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>
    <mc:Choice Requires="x15">
      <x15ac:absPath xmlns:x15ac="http://schemas.microsoft.com/office/spreadsheetml/2010/11/ac" url="F:\data\da\"/>
    </mc:Choice>
  </mc:AlternateContent>
  <xr:revisionPtr revIDLastSave="0" documentId="13_ncr:1_{99A2623B-E3D6-4240-BB44-FF1F6E909151}" xr6:coauthVersionLast="47" xr6:coauthVersionMax="47" xr10:uidLastSave="{00000000-0000-0000-0000-000000000000}"/>
  <bookViews>
    <workbookView xWindow="-120" yWindow="-120" windowWidth="29040" windowHeight="15840" xr2:uid="{2B0E1DD1-347B-40E1-A6C4-76323F34C807}" activeTab="0"/>
  </bookViews>
  <sheets>
    <sheet name="Hoja1" sheetId="1" r:id="rId1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<sst xmlns="http://schemas.openxmlformats.org/spreadsheetml/2006/main" count="14814" uniqueCount="9317">
  <si>
    <t>tipo_elem</t>
  </si>
  <si>
    <t>distrito</t>
  </si>
  <si>
    <t>id</t>
  </si>
  <si>
    <t>cod_cent</t>
  </si>
  <si>
    <t>nombre</t>
  </si>
  <si>
    <t>utm_x</t>
  </si>
  <si>
    <t>utm_y</t>
  </si>
  <si>
    <t>longitud</t>
  </si>
  <si>
    <t>latitud</t>
  </si>
  <si>
    <t>URB</t>
  </si>
  <si>
    <t>50404</t>
  </si>
  <si>
    <t>(TACTICO) GUADALETE E-O</t>
  </si>
  <si>
    <t>50406</t>
  </si>
  <si>
    <t>(TACTICO) NAVAHONDA O-E</t>
  </si>
  <si>
    <t>50407</t>
  </si>
  <si>
    <t>(TACTICO) MIGUEL SORIANO E-O</t>
  </si>
  <si>
    <t>58008</t>
  </si>
  <si>
    <t>PORTALEGRE O-E ENTRE OPORTO Y ABRANTES</t>
  </si>
  <si>
    <t>58009</t>
  </si>
  <si>
    <t>FARO E-O ENTRE VÍA LUSITANA Y ABRANTES</t>
  </si>
  <si>
    <t>73007</t>
  </si>
  <si>
    <t>AV. CARDENAL HERRERA ORIA E-O (GAVILANES - ARROYOFRESNO)</t>
  </si>
  <si>
    <t>73008</t>
  </si>
  <si>
    <t>AV. CARDENAL HERRERA ORIA O-E (VEGAFRIA - ARROYOFRESNO)</t>
  </si>
  <si>
    <t>73045</t>
  </si>
  <si>
    <t>MARIA MONTESSORI E-O(MARIA DE MAEZTU-GLORIA FUERTES)</t>
  </si>
  <si>
    <t>73046</t>
  </si>
  <si>
    <t>MARIA DE MAEZTU S-N(MARIA MONTESSORI-FEDERICA MONTSENY)</t>
  </si>
  <si>
    <t>75011</t>
  </si>
  <si>
    <t>AV. LLANO CASTELLNA N-S(MANUEL TOVAR-MAURICIO LEGENDRE)</t>
  </si>
  <si>
    <t>75012</t>
  </si>
  <si>
    <t>NTRA. SEÑORA VALVERDE 150 S-N(AFUERAS A VALVERDE-ANTONIO CABEZON)</t>
  </si>
  <si>
    <t>75410</t>
  </si>
  <si>
    <t>(TACTICO)ALONSO QUIJANO O-E</t>
  </si>
  <si>
    <t>76001</t>
  </si>
  <si>
    <t>MONASTERIO ESCORIAL, 14 E-O (MONASTERIO DE LAS HUELGAS- SANTUARIO DE VALVERDE)</t>
  </si>
  <si>
    <t>76055</t>
  </si>
  <si>
    <t>MONASTERIO PAULAR O -E  (MONASTERIO SILOS-  MONASTERIO HUELGAS)</t>
  </si>
  <si>
    <t>76056</t>
  </si>
  <si>
    <t>MONASTERIO BATUECAS S-N(AV. MONASTERIO SUSO Y YUSO-AV. MONASTERIO SILOS)</t>
  </si>
  <si>
    <t>77007</t>
  </si>
  <si>
    <t>FORESTA O-E(PTO. SOMPORT-QUINTANAVIDES)</t>
  </si>
  <si>
    <t>77009</t>
  </si>
  <si>
    <t>FROMISTA E-O(MOLINASECA-CASTIELLO JACA)</t>
  </si>
  <si>
    <t>78009</t>
  </si>
  <si>
    <t>PALAS DEL REY O-E (FURELOS - VALCARLOS)</t>
  </si>
  <si>
    <t>78012</t>
  </si>
  <si>
    <t>SANTO DOMINGO DE LA CALZADA O-E (SIERRA ATAPUERCA-BOADILLA DEL CAMINO)</t>
  </si>
  <si>
    <t>78403</t>
  </si>
  <si>
    <t>(TACTICO) FROMISTA E-O (GIRO A PALAS DEL REY NORTE)</t>
  </si>
  <si>
    <t>78404</t>
  </si>
  <si>
    <t>(TACTICO) FROMISTA O-E (GIRO A PALAS DEL REY SUR)</t>
  </si>
  <si>
    <t>81004</t>
  </si>
  <si>
    <t>PSO. ERMITA DEL SANTO N-S(SAN RUFO-VIA CARPETANA)</t>
  </si>
  <si>
    <t>81005</t>
  </si>
  <si>
    <t>VIA CARPETANA ENTRE CARAMUEL Y Pº ERMITA DEL SANTO  N-S</t>
  </si>
  <si>
    <t>84008</t>
  </si>
  <si>
    <t>VIA LUSITANA N-S LATERAL (AGUACATE-AV. PESETA)</t>
  </si>
  <si>
    <t>84033</t>
  </si>
  <si>
    <t>(CARRIL BUS) THALER E-O(CALDERILLA-VIA LUSITANA)</t>
  </si>
  <si>
    <t>84034</t>
  </si>
  <si>
    <t>CTRA AL Bº FORTUNA E-O (SENTIDO M-40)</t>
  </si>
  <si>
    <t>84056</t>
  </si>
  <si>
    <t>VIA LUSITANA N-S (AV. POBLADOS-HALCONERO DEL REY)</t>
  </si>
  <si>
    <t>85013</t>
  </si>
  <si>
    <t>ANTONIO LÓPEZ E-O (BALEARES-MARQUES DE VADILLO)</t>
  </si>
  <si>
    <t>85014</t>
  </si>
  <si>
    <t>ANTONIO LÓPEZ O-E (BALEARES-MONTSERRAT)</t>
  </si>
  <si>
    <t>85044</t>
  </si>
  <si>
    <t>ANTONIO LOPEZ S-N (MATILDE GATO - EUGENIO CAXES)</t>
  </si>
  <si>
    <t>85046</t>
  </si>
  <si>
    <t>ANTONIO LOPEZ N-S(SAN ARMENGOL-GTA. CADIZ)</t>
  </si>
  <si>
    <t>86012</t>
  </si>
  <si>
    <t>RAFAEL FINAT N-S(SOLEDAD CAZORLA-AV. AVIACION)</t>
  </si>
  <si>
    <t>86039</t>
  </si>
  <si>
    <t>CAMINO LAS CRUCES S-N (MARIANISTAS-JOAQUIN TURINA)</t>
  </si>
  <si>
    <t>86040</t>
  </si>
  <si>
    <t>DANZA S-N(POEMA SINFONICO-SINFONIA)</t>
  </si>
  <si>
    <t>87034</t>
  </si>
  <si>
    <t>ESTEFANIA Ø3 S-N (BAÑO-ZAFIRO)</t>
  </si>
  <si>
    <t>87037</t>
  </si>
  <si>
    <t>SAN MARIO, 18 N-S (SAN MAXIMO-CARABELOS)</t>
  </si>
  <si>
    <t>94026</t>
  </si>
  <si>
    <t>VALLE TOBALINA S-N (MONTEJO-BASCUÑUELOS)</t>
  </si>
  <si>
    <t>94027</t>
  </si>
  <si>
    <t>BASCUÑUELOS O-E (SAN MAMES - VALLE TOBALINA)</t>
  </si>
  <si>
    <t>95024</t>
  </si>
  <si>
    <t>Pº EXTREMADURA E-O(TURISMUNDO-GRAL. MANSO)</t>
  </si>
  <si>
    <t>95025</t>
  </si>
  <si>
    <t>(TACTICO) ALFONSO ACEA N-S</t>
  </si>
  <si>
    <t>96002</t>
  </si>
  <si>
    <t>(CARRIL BUS) GTA. VALLE DE ORO (VALLE DE ORO - OPORTO)</t>
  </si>
  <si>
    <t>98003</t>
  </si>
  <si>
    <t>AV. PORTUGAL O-E (FRUELA-PTA. DEL ANGEL)</t>
  </si>
  <si>
    <t>98404</t>
  </si>
  <si>
    <t>(TACTICO) PROLONG. YEBENES  S-N(SEPULVEDA-SAN MANUEL)</t>
  </si>
  <si>
    <t>01030</t>
  </si>
  <si>
    <t>Pº Castellana S-N - Pl. Colon-Ayala</t>
  </si>
  <si>
    <t>01301</t>
  </si>
  <si>
    <t>(MICRO) Pº Recoletos  N-S - Pl. Colon-Bárbara Braganza</t>
  </si>
  <si>
    <t>06021</t>
  </si>
  <si>
    <t>Maria Molina, 40 O-E - Velazquez-Nuñez de Balboa</t>
  </si>
  <si>
    <t>08009</t>
  </si>
  <si>
    <t>Principe Vergara, 54 S-N - Padilla-Juan Bravo</t>
  </si>
  <si>
    <t>08012</t>
  </si>
  <si>
    <t>Diego de Leon, 23 O-E - Nuñez Balboa-Velazquez</t>
  </si>
  <si>
    <t>09037</t>
  </si>
  <si>
    <t>Jorge Juan O-E - Castelló-Principe Vergara</t>
  </si>
  <si>
    <t>09038</t>
  </si>
  <si>
    <t>Principe Vergara N-S(Giro a Jorge Juan) - Goya -Jorge Juan</t>
  </si>
  <si>
    <t>18023</t>
  </si>
  <si>
    <t>Alberto Aguilera E-O - Guzmán el Bueno-Andrés Mellado</t>
  </si>
  <si>
    <t>70406</t>
  </si>
  <si>
    <t xml:space="preserve"> - </t>
  </si>
  <si>
    <t>20006</t>
  </si>
  <si>
    <t>Vallehermoso, 18 S-N - Rodriguez San Pedro-Arapiles</t>
  </si>
  <si>
    <t>20007</t>
  </si>
  <si>
    <t>(TACTICO) Melendez Valdés O-E - Galileo-Vallehermoso</t>
  </si>
  <si>
    <t>21030</t>
  </si>
  <si>
    <t>Eduardo Dato, 12 E-O - Gta. Ruben Dario-Alfonso X</t>
  </si>
  <si>
    <t>21031</t>
  </si>
  <si>
    <t>(TACTICO) Garcia Paredes E-O - Castellana-Miguel Angel</t>
  </si>
  <si>
    <t>43018</t>
  </si>
  <si>
    <t>Av.Ilustración E-O - Nudo Norte-Arzobispo Morcillo</t>
  </si>
  <si>
    <t>43020</t>
  </si>
  <si>
    <t>Ginzo de Limia S-N - Av.Monforte de Lemos-Av.Ilustración</t>
  </si>
  <si>
    <t>60015</t>
  </si>
  <si>
    <t>(AFOROS)PºCastellana S-N - Pedro Teixeira-San Germán</t>
  </si>
  <si>
    <t>60041</t>
  </si>
  <si>
    <t>General Perón E-O - Presidente Carmona-Aviador Zorita</t>
  </si>
  <si>
    <t>60042</t>
  </si>
  <si>
    <t>Avila O-E - Lerida-Gabriel Díaz</t>
  </si>
  <si>
    <t>61005</t>
  </si>
  <si>
    <t>Memorial 11 de Marzo 2004 O-E - Av.Pio XII-Comandante Franco</t>
  </si>
  <si>
    <t>61006</t>
  </si>
  <si>
    <t>Cuesta Sagrado Corazón E-O - M-30 -Comandante Franco</t>
  </si>
  <si>
    <t>61055</t>
  </si>
  <si>
    <t>Gral.López Pozas N-S - Mateo Inurria-Joaquín Bau</t>
  </si>
  <si>
    <t>61061</t>
  </si>
  <si>
    <t>Pº de la Habana N-S - Veracruz-Romero Girón</t>
  </si>
  <si>
    <t>62073</t>
  </si>
  <si>
    <t>Lope de Haro O-E - Berruguete-Juán Risco</t>
  </si>
  <si>
    <t>62074</t>
  </si>
  <si>
    <t>Bravo Murillo S-N - Conde Vallellano-Marqués de Viana</t>
  </si>
  <si>
    <t>63043</t>
  </si>
  <si>
    <t>Edgar Neville S-N - Hernani-Basílica</t>
  </si>
  <si>
    <t>63045</t>
  </si>
  <si>
    <t>Hernani E-O - Orense-Edgar Neville</t>
  </si>
  <si>
    <t>40020</t>
  </si>
  <si>
    <t>Sierra del Cadi - Av. Albufera-Arroyo del Olivar</t>
  </si>
  <si>
    <t>40022</t>
  </si>
  <si>
    <t>Carlos Martín Álvarez - Javier de Miguel-Arroyo del Olivar</t>
  </si>
  <si>
    <t>41021</t>
  </si>
  <si>
    <t>Dr. Fernando Primo de Rivera - Peña Gorbea-Av. Albufera</t>
  </si>
  <si>
    <t>41022</t>
  </si>
  <si>
    <t>Ntra. Señora Perpetuo Socorro - Puerto del Monasterio-Av. Albufera</t>
  </si>
  <si>
    <t>41057</t>
  </si>
  <si>
    <t>Av. Albufera - Santiago Alió-Pedro Laborde</t>
  </si>
  <si>
    <t>41058</t>
  </si>
  <si>
    <t>Av. Albufera - Rafael Alberti-Fuengirola</t>
  </si>
  <si>
    <t>44079</t>
  </si>
  <si>
    <t>Alcalá - Misterios - Luva</t>
  </si>
  <si>
    <t>44081</t>
  </si>
  <si>
    <t>Alcalá - Lago Constanza-La Argentina</t>
  </si>
  <si>
    <t>45007</t>
  </si>
  <si>
    <t>Hermanos García Noblejas - Emilio Muñóz-Miguel Fleta</t>
  </si>
  <si>
    <t>45030</t>
  </si>
  <si>
    <t>Hermanos García Noblejas - Pl. Orotava-Santo Domingo Savio</t>
  </si>
  <si>
    <t>47006</t>
  </si>
  <si>
    <t>Arturo Soria  - Av. San Luis-Serrano Galvache</t>
  </si>
  <si>
    <t>47007</t>
  </si>
  <si>
    <t>Arturo Soria - Eladio López Vilches-Av. San Luis</t>
  </si>
  <si>
    <t>52034</t>
  </si>
  <si>
    <t>Sierra Toledana, 53 - Patio de Santiago-El Bosco</t>
  </si>
  <si>
    <t>52036</t>
  </si>
  <si>
    <t>Arroyo Belincoso - Dr. García Tapia - Camino Vinateros</t>
  </si>
  <si>
    <t>52037</t>
  </si>
  <si>
    <t>Arroyo Belincoso - Corregidor Diego Cabeza de Vaca - Camino Vinateros</t>
  </si>
  <si>
    <t>53004</t>
  </si>
  <si>
    <t>Av. Marqués de Corbera - María Teresa Saenz-Montejurra</t>
  </si>
  <si>
    <t>53005</t>
  </si>
  <si>
    <t>Av. Marqués de Corbera - María Teresa Saenz de Heredia-Santa Prisca</t>
  </si>
  <si>
    <t>53039</t>
  </si>
  <si>
    <t>Av. Marqués de Corbera - Ricardo Ortíz-Montejurra</t>
  </si>
  <si>
    <t>53401</t>
  </si>
  <si>
    <t>Av. Marqués de Corbera - Santa Prisca-Teresa Sáinz Heredia</t>
  </si>
  <si>
    <t>53405</t>
  </si>
  <si>
    <t>Francisco Villaespesa - Francisco Villaespesa-Lago Constanza</t>
  </si>
  <si>
    <t>55011</t>
  </si>
  <si>
    <t>Silvano - Algabeño-Av. Machupichu</t>
  </si>
  <si>
    <t>55018</t>
  </si>
  <si>
    <t>Av. de los Andes - Boj-Añil</t>
  </si>
  <si>
    <t>55038</t>
  </si>
  <si>
    <t>Av. Consejo de Europa - Consejo de Europa-M-40</t>
  </si>
  <si>
    <t>55100</t>
  </si>
  <si>
    <t>Av. Machupichu - Av. Piceas-Av. Papa Negro</t>
  </si>
  <si>
    <t>55102</t>
  </si>
  <si>
    <t>Asura N-S - (Lorenzo Solano Tendero-Estrecho Mesina</t>
  </si>
  <si>
    <t>64008</t>
  </si>
  <si>
    <t>Av. Canillejas a Vicálvaro - Av. Guadalajara-Suecia</t>
  </si>
  <si>
    <t>64009</t>
  </si>
  <si>
    <t>Av. Canillejas a Vicálvaro - M-40-Suecia</t>
  </si>
  <si>
    <t>66001</t>
  </si>
  <si>
    <t>Pl. Grecia - Pl. Grecia-M-40</t>
  </si>
  <si>
    <t>66002</t>
  </si>
  <si>
    <t>Av. Arcentales - Av. Arcentales-Pl. Grecia</t>
  </si>
  <si>
    <t>66052</t>
  </si>
  <si>
    <t>Suecia, 42 (CARRIL BUS) - Bucarest-Budapest</t>
  </si>
  <si>
    <t>66061</t>
  </si>
  <si>
    <t>Maria Sevilla Diago, 31 - Mónaco-Suecia</t>
  </si>
  <si>
    <t>70019</t>
  </si>
  <si>
    <t>Av. Fuerzas Armadas 298 E-O - Av. Fuerzas Armadas 298-Gta Isidro Gonzalez</t>
  </si>
  <si>
    <t>70408</t>
  </si>
  <si>
    <t>Fuerzas Armadas  BUS (Acceos Gta) - P.P. (16-162)-Gta de Isidro González Velázquez</t>
  </si>
  <si>
    <t>71038</t>
  </si>
  <si>
    <t>Alcalá - A2-Jaca</t>
  </si>
  <si>
    <t>71039</t>
  </si>
  <si>
    <t>Albasanz - San Romualdo-Miguel YUste</t>
  </si>
  <si>
    <t>71404</t>
  </si>
  <si>
    <t>Esfinge - Esfinge-Alcalá</t>
  </si>
  <si>
    <t>72029</t>
  </si>
  <si>
    <t>César Cort Botí - Av. Juan Antonio Samaranch-Av. Secundino Zuazo</t>
  </si>
  <si>
    <t>79002</t>
  </si>
  <si>
    <t>Av. Niceto Alcalá Zamora - Ana de Austria-María de Portugal</t>
  </si>
  <si>
    <t>79003</t>
  </si>
  <si>
    <t>Av. Niceto Alcalá Zamora - Ana de Austria-Ingeniero Emilio Herrera</t>
  </si>
  <si>
    <t>79041</t>
  </si>
  <si>
    <t>Rotonda - A-1 Via de Servicio - Francisco pi y Margall</t>
  </si>
  <si>
    <t>13033</t>
  </si>
  <si>
    <t>MURCIA 1 E-O(STA MARIA CABEZA-Po DELICIAS)</t>
  </si>
  <si>
    <t>13034</t>
  </si>
  <si>
    <t>MARQUES VALDAVIA, 9 O-E(STA MARIA CABEZA-RONDA ATOCHA)</t>
  </si>
  <si>
    <t>13061</t>
  </si>
  <si>
    <t>PSO. REINA CRISTINA O-E(ANDRES TORREJON-PL. MARIANO DE CAVIA)</t>
  </si>
  <si>
    <t>30009</t>
  </si>
  <si>
    <t>AV. VALLADOLID, 65 N-S(LOECHES-DEPENDENCIA TRAFICO)</t>
  </si>
  <si>
    <t>30015</t>
  </si>
  <si>
    <t>Po DEL REY N-S(IRUN-CUESTA SAN VICENTE)</t>
  </si>
  <si>
    <t>90019</t>
  </si>
  <si>
    <t>RONDA DE SEGOVIA O-E(GIL IMON-PUERTA TOLEDO)</t>
  </si>
  <si>
    <t>91008</t>
  </si>
  <si>
    <t>Av. Pio XII O-E (Tunel)(Salida)</t>
  </si>
  <si>
    <t>28406</t>
  </si>
  <si>
    <t>(TACTICO) VALLE PAS ANTES GR-6 O-E (ROSAS DE ARAVACA-CTRA. HUMERA)</t>
  </si>
  <si>
    <t>36026</t>
  </si>
  <si>
    <t>ARROYO POZUELO Ø76 E-O (COVATILLAS-GTA. RIO ZANCARA)</t>
  </si>
  <si>
    <t>48403</t>
  </si>
  <si>
    <t>(TÁCTICO) INMACULADA CONCEPCIÓN N-S (GIRO MANUEL NOYA)</t>
  </si>
  <si>
    <t>49031</t>
  </si>
  <si>
    <t>PL. TOROS N-S</t>
  </si>
  <si>
    <t>77006</t>
  </si>
  <si>
    <t>QUINTANAVIDES S-N(A-1-FORESTA)</t>
  </si>
  <si>
    <t>M30</t>
  </si>
  <si>
    <t>PM32352</t>
  </si>
  <si>
    <t>02045</t>
  </si>
  <si>
    <t>Av. Ciudad Barcelona O-E - Antonio Nebrija-Comercio</t>
  </si>
  <si>
    <t>02046</t>
  </si>
  <si>
    <t>Av. Menendez Pelayo N-S - Granada-Av. Ciudad Barcelona)</t>
  </si>
  <si>
    <t>02071</t>
  </si>
  <si>
    <t>Dr. Esquerdo N-S - Pl. Conde Casal-Sta. Sabina</t>
  </si>
  <si>
    <t>02072</t>
  </si>
  <si>
    <t>Dr. Esquerdo S-N - Garibay-Sta. Sabina</t>
  </si>
  <si>
    <t>04021</t>
  </si>
  <si>
    <t>Pl. Cataluña (Isleta Central) O-E - Dr.Arce-Principe Vergara</t>
  </si>
  <si>
    <t>87014</t>
  </si>
  <si>
    <t>AV. ROSALES N-S (ORO-ZAFIRO)</t>
  </si>
  <si>
    <t>44021</t>
  </si>
  <si>
    <t>Alcalá - Concejal Julio Gomez-Florencio Llorente</t>
  </si>
  <si>
    <t>44044</t>
  </si>
  <si>
    <t>Hermanos García Noblejas - Alcalá-Caunedo</t>
  </si>
  <si>
    <t>46038</t>
  </si>
  <si>
    <t>Arturo Soria - Navarro Amandi - Emilio Rubin</t>
  </si>
  <si>
    <t>46039</t>
  </si>
  <si>
    <t>Arturo Soria - Lorenzo Solano Tendero-Estrecho de Mesina</t>
  </si>
  <si>
    <t>47038</t>
  </si>
  <si>
    <t>Dalia - Jazmín-Arturo Soria</t>
  </si>
  <si>
    <t>47039</t>
  </si>
  <si>
    <t>Bacares - Cuevas de Almanzora-Golfo de Salónica</t>
  </si>
  <si>
    <t>52006</t>
  </si>
  <si>
    <t>Camino Vinateros  - Cañada-Av. Moratalaz</t>
  </si>
  <si>
    <t>52007</t>
  </si>
  <si>
    <t>Camino Vinateros - Av. Moratalaz-Cañada</t>
  </si>
  <si>
    <t>52035</t>
  </si>
  <si>
    <t>Camino Vinateros - P.P. - corregidor Señor de la Elipa</t>
  </si>
  <si>
    <t>52409</t>
  </si>
  <si>
    <t>Acceso Vía Servicio A-3 - El Bosco-A-3</t>
  </si>
  <si>
    <t>64048</t>
  </si>
  <si>
    <t>Canillejas a Vicalvaro 155 - Guadalajara-Rusia</t>
  </si>
  <si>
    <t>64049</t>
  </si>
  <si>
    <t>Carril BUS- Aquitania 29 - Nuremberg-Republica Checa</t>
  </si>
  <si>
    <t>65016</t>
  </si>
  <si>
    <t>Fuente Carrantona  - Paular-José Bergamín</t>
  </si>
  <si>
    <t>65017</t>
  </si>
  <si>
    <t>Fuente Carrantona S-N - José Bergamín-M-23</t>
  </si>
  <si>
    <t>65059</t>
  </si>
  <si>
    <t>Fobos - Jose Bergamín - Dr. Garcia Tapia</t>
  </si>
  <si>
    <t>65060</t>
  </si>
  <si>
    <t>Oberón - Mario Cabré - Dr. Garcia Tapia</t>
  </si>
  <si>
    <t>79027</t>
  </si>
  <si>
    <t>Ingeniero Emilio Herrera - Príncipe Carlos-Infanta Catalina Micaela</t>
  </si>
  <si>
    <t>79038</t>
  </si>
  <si>
    <t>Ingeniero Emilio Herrera - M-40 - Niceto Alcalá Zamora</t>
  </si>
  <si>
    <t>35022</t>
  </si>
  <si>
    <t>AV.TOREROS O-E(FRANCISO ALTIMIRAS-AV.BRASILIA)</t>
  </si>
  <si>
    <t>43025</t>
  </si>
  <si>
    <t>FINISTERRE S-N(MELCHOR FDEZ. ALMAGRO-AV.MONFORTE  LEMOS)</t>
  </si>
  <si>
    <t>43026</t>
  </si>
  <si>
    <t>AV.BETANZOS S-N(LA BANEZA-AV.MONFORTE  LEMOS)</t>
  </si>
  <si>
    <t>43041</t>
  </si>
  <si>
    <t>Av .Monforte de Lemos E-O (Pl.Fonsagrada - Pl.Verin)</t>
  </si>
  <si>
    <t>43042</t>
  </si>
  <si>
    <t>90004</t>
  </si>
  <si>
    <t>Po PONTONES O-E(CALLE NUEVA-PL. FCO. MORANO)</t>
  </si>
  <si>
    <t>90005</t>
  </si>
  <si>
    <t>Po PONTONES E-O(PARADINAS-Po MELANCOLICOS)</t>
  </si>
  <si>
    <t>93013</t>
  </si>
  <si>
    <t>Valle de Mena E-O (Candido Mateos - Cesar Marique)</t>
  </si>
  <si>
    <t>93022</t>
  </si>
  <si>
    <t>Camino Ganapanes S-N (La baneza-Monforte de Lemos)</t>
  </si>
  <si>
    <t>24013</t>
  </si>
  <si>
    <t>N.S.VALVANERA Ø43 N-S (LAGUNA-V.CARPETANA)</t>
  </si>
  <si>
    <t>24014</t>
  </si>
  <si>
    <t>(AFOROS) V.CARPETANA Ø138 E-O (ATECA-N.S.VALVANERA)</t>
  </si>
  <si>
    <t>24402</t>
  </si>
  <si>
    <t>(TACTICO) LOPEZ MEZQUÍA, 5 E-O (CASTELLFLORITE-V.CARPETANA)</t>
  </si>
  <si>
    <t>26023</t>
  </si>
  <si>
    <t>CONIFERAS, 75 O-E(ALARCE-AV. ANDALUCIA)</t>
  </si>
  <si>
    <t>26024</t>
  </si>
  <si>
    <t>AV. ANDALUCIA S-N (GIRO IZDA.-M-40)</t>
  </si>
  <si>
    <t>75032</t>
  </si>
  <si>
    <t>AV. MONASTERIO ESCORIALO-E (COLEGIATA CERVATOS -ARLANZA)</t>
  </si>
  <si>
    <t>75401</t>
  </si>
  <si>
    <t>(TACTICO) LEZAMA E-O (LLODIO - SALCEDO)</t>
  </si>
  <si>
    <t>76025</t>
  </si>
  <si>
    <t>MONASTERIO DE BATUECAS S-N(MONASTERIO DE EL ESCORIAL-AV. SANTUARIO VALVERDE)</t>
  </si>
  <si>
    <t>77401</t>
  </si>
  <si>
    <t>(TACTICO)  SALIDA CUARTEL ARTILLERIA</t>
  </si>
  <si>
    <t>78013</t>
  </si>
  <si>
    <t>PORTICO DE LA GLORIA O-E</t>
  </si>
  <si>
    <t>86016</t>
  </si>
  <si>
    <t>MIRABEL N-S(MONROY-AV. AVIACION)</t>
  </si>
  <si>
    <t>PM10661</t>
  </si>
  <si>
    <t>PM10662</t>
  </si>
  <si>
    <t>PM11101</t>
  </si>
  <si>
    <t>PM11102</t>
  </si>
  <si>
    <t>PM12851</t>
  </si>
  <si>
    <t>PM12921</t>
  </si>
  <si>
    <t>PM20327</t>
  </si>
  <si>
    <t>PM20411</t>
  </si>
  <si>
    <t>PM20912</t>
  </si>
  <si>
    <t>PM20913</t>
  </si>
  <si>
    <t>PM22572</t>
  </si>
  <si>
    <t>PM22641</t>
  </si>
  <si>
    <t>PM31852</t>
  </si>
  <si>
    <t>PM31881</t>
  </si>
  <si>
    <t>PM41853</t>
  </si>
  <si>
    <t>PM41881</t>
  </si>
  <si>
    <t>PM10714</t>
  </si>
  <si>
    <t>06019</t>
  </si>
  <si>
    <t>Lopez Hoyos, 28 S-N - Lagasca-Velazquez</t>
  </si>
  <si>
    <t>06025</t>
  </si>
  <si>
    <t>Velazquez, 74 S-N - Ramon de la Cruz-Ortega y Gasset</t>
  </si>
  <si>
    <t>07015</t>
  </si>
  <si>
    <t>Juan Bravo, 69 E-O - Alcantara-Conde Peñalver</t>
  </si>
  <si>
    <t>07016</t>
  </si>
  <si>
    <t>Francisco Silvela N-S - Padilla-Ortega y Gasset</t>
  </si>
  <si>
    <t>10015</t>
  </si>
  <si>
    <t>Menendez Pelayo, 75 S-N - Amado Nervo-Pl. Niño Jesus</t>
  </si>
  <si>
    <t>18029</t>
  </si>
  <si>
    <t>Andrés Mellado S-N - Meléndez Valdés - Fernando el Católico</t>
  </si>
  <si>
    <t>20012</t>
  </si>
  <si>
    <t>Vallehermoso S-N -  Meléndez Valdés -Fernando el Católico</t>
  </si>
  <si>
    <t>20013</t>
  </si>
  <si>
    <t>Blasco de Garay S-N - Meléndez Valdés-Fernando el Católico</t>
  </si>
  <si>
    <t>43032</t>
  </si>
  <si>
    <t>(TACTICO) Pº Vaguada O-E - Centro Cívico-Ginzo de Limia</t>
  </si>
  <si>
    <t>43033</t>
  </si>
  <si>
    <t>(TACTICO) Santiago de Compostela E-O(Entrada Cruce) - (TACTICO) Santiago de Compostela E-O(Entrada Cruce)</t>
  </si>
  <si>
    <t>60025</t>
  </si>
  <si>
    <t>Concha Espina E-O - Pl.Sagrados Corazones-PºCastellana</t>
  </si>
  <si>
    <t>60026</t>
  </si>
  <si>
    <t>Raimundo Fdez.Villaverde O-E - Modesto Lafuente-PºCastellana</t>
  </si>
  <si>
    <t>60067</t>
  </si>
  <si>
    <t>Lateral PºCastellana N-S - Juán Gris-San Germán</t>
  </si>
  <si>
    <t>60068</t>
  </si>
  <si>
    <t>Juán Gris O-E - Poeta Joan Maragall-PºCastellana</t>
  </si>
  <si>
    <t>61028</t>
  </si>
  <si>
    <t>Av.Pio XII N-S - Memorial 11 de Marzo 2004 -Comandante Franco</t>
  </si>
  <si>
    <t>61029</t>
  </si>
  <si>
    <t>Av.Pio XII N-S - Comandante Franco-Jerez</t>
  </si>
  <si>
    <t>61075</t>
  </si>
  <si>
    <t>Costa Rica O-E(Lateral) - Victor de la Serna-Pl.José Mª Soler</t>
  </si>
  <si>
    <t>61076</t>
  </si>
  <si>
    <t>Acceso M-30(Superficie) - M-30-Pl.José Mª Soler</t>
  </si>
  <si>
    <t>62023</t>
  </si>
  <si>
    <t>Poeta Joan Maragall S-N - Francisco Gervas-Rosario Pino</t>
  </si>
  <si>
    <t>62025</t>
  </si>
  <si>
    <t>Pedro Teixeira E-O - PºCastellana-Poeta Joan Maragall</t>
  </si>
  <si>
    <t>62070</t>
  </si>
  <si>
    <t>Sor Angela de la Cruz E-O - Poeta Joan Maragall-Orense</t>
  </si>
  <si>
    <t>63033</t>
  </si>
  <si>
    <t>Edgar Neville S-N - Reina Mercedes-Gral.Perón</t>
  </si>
  <si>
    <t>63034</t>
  </si>
  <si>
    <t>Orense S-N - Raimundo Fdez.Villaverde-Hernani</t>
  </si>
  <si>
    <t>97020</t>
  </si>
  <si>
    <t>Av.Reina Victoria E-O - Castillo Piñeiro -Av.Pablo Iglesias</t>
  </si>
  <si>
    <t>97021</t>
  </si>
  <si>
    <t>Av.Reina Victoria E-O  - Av.Pablo Iglesias -Ibánez Íbero</t>
  </si>
  <si>
    <t>97092</t>
  </si>
  <si>
    <t>Av.Planetario O-E - Meneses-Méndez Alvaro</t>
  </si>
  <si>
    <t>44001</t>
  </si>
  <si>
    <t>Alcalá - Av. Daroca-Fernandez Lanseros</t>
  </si>
  <si>
    <t>71020</t>
  </si>
  <si>
    <t>Miguel Yuste - Emilio Muñóz-Julián Camarillo</t>
  </si>
  <si>
    <t>71023</t>
  </si>
  <si>
    <t>Cronos - San Romualdo-Miguel Yuste</t>
  </si>
  <si>
    <t>71028</t>
  </si>
  <si>
    <t>Julián Camarillo - San Romualdo-Cronos</t>
  </si>
  <si>
    <t>71030</t>
  </si>
  <si>
    <t>Julián Camarillo - San Romualdo-Miguel Yuste</t>
  </si>
  <si>
    <t>71063</t>
  </si>
  <si>
    <t>Alcalá - Raza-Gutiérrez Canales</t>
  </si>
  <si>
    <t>71064</t>
  </si>
  <si>
    <t>Alcalá - Eduardo Terán-Av. Canillejas a Vicálvaro</t>
  </si>
  <si>
    <t>72024</t>
  </si>
  <si>
    <t>José Antonio Fernández Ordóñez - Gustavo Pérez Puig-Gta. Javier Bellosillo</t>
  </si>
  <si>
    <t>74008</t>
  </si>
  <si>
    <t>Samaniego - Campezo-Arrastaria</t>
  </si>
  <si>
    <t>74013</t>
  </si>
  <si>
    <t>Campezo - Pirra-Deyanira</t>
  </si>
  <si>
    <t>79053</t>
  </si>
  <si>
    <t>Francisco Pi y Margall - Princesa de Éboli-Infanta Catalina Micaela</t>
  </si>
  <si>
    <t>79055</t>
  </si>
  <si>
    <t>79609</t>
  </si>
  <si>
    <t>Av. Niceto Alcalá Zamora - María Tudor-Isabel de Valois</t>
  </si>
  <si>
    <t>82401</t>
  </si>
  <si>
    <t>Puerto de Pilas - Sierra Gredos-San Jaime</t>
  </si>
  <si>
    <t>82402</t>
  </si>
  <si>
    <t>Puerto de Pozazal - Puerto Used-San Jaime</t>
  </si>
  <si>
    <t>89024</t>
  </si>
  <si>
    <t>Av. Ensanche Vallecas - José Gutiérrez-M45</t>
  </si>
  <si>
    <t>89025</t>
  </si>
  <si>
    <t>Ensanche Vallecas - José Gutiérrez-M45</t>
  </si>
  <si>
    <t>02039</t>
  </si>
  <si>
    <t>DR. ESQUERDO N-S(MONEDA-SAMARIA)</t>
  </si>
  <si>
    <t>11023</t>
  </si>
  <si>
    <t>EMBAJADORES S-N(ANTRACITA-BOLIVAR)(SUPERFICIE)</t>
  </si>
  <si>
    <t>12008</t>
  </si>
  <si>
    <t>Po DELICIAS S-N(CACERES- GENERAL PALANCA)</t>
  </si>
  <si>
    <t>13005</t>
  </si>
  <si>
    <t>FELIPE IV O-E (Po DEL PRADO-ALFONSO XII)</t>
  </si>
  <si>
    <t>13008</t>
  </si>
  <si>
    <t>ALFONSO XII S-N (CASADO ALISAL-ACADEMIA)</t>
  </si>
  <si>
    <t>13051</t>
  </si>
  <si>
    <t>ALFONSO XII N-S (ALCALA-MONTALBAN)</t>
  </si>
  <si>
    <t>13052</t>
  </si>
  <si>
    <t>SANTA MARIA CABEZA N-S(MARTIN SOLER-CANARIAS)</t>
  </si>
  <si>
    <t>14020</t>
  </si>
  <si>
    <t>RONDA TOLEDO O-E(SORIA-GTA. EMBAJADORES)</t>
  </si>
  <si>
    <t>14022</t>
  </si>
  <si>
    <t>Po ACACIAS E-O(EMBAJADORES-Po ESPERANZA)</t>
  </si>
  <si>
    <t>14047</t>
  </si>
  <si>
    <t>Po ESPERANZA S-N (GARGANTILLA - LABRADOR)</t>
  </si>
  <si>
    <t>14500</t>
  </si>
  <si>
    <t>ATOCHA E-O (GIRO A FERNAN NUNEZ)(SAN EUGENIO-FERNAN NUNEZ)</t>
  </si>
  <si>
    <t>15036</t>
  </si>
  <si>
    <t>BAILEN N-S (GIRO A MAYOR)(SALIDA TUNEL-MAYOR)</t>
  </si>
  <si>
    <t>16026</t>
  </si>
  <si>
    <t>GRAN VIA, 34 E-O(MESONERO ROMANOS-CONCEPCION ARENAL)</t>
  </si>
  <si>
    <t>16027</t>
  </si>
  <si>
    <t>GRAN VIA S-N (GIRO A JACOMETREZO)</t>
  </si>
  <si>
    <t>76067</t>
  </si>
  <si>
    <t>MONASTERIO SAMOS N-S (MONASTERIO ESCORIAL - MONASTERIO SILOS)</t>
  </si>
  <si>
    <t>84009</t>
  </si>
  <si>
    <t>REAL E-O(CALDERILLA-VIA LUSITANA)</t>
  </si>
  <si>
    <t>84010</t>
  </si>
  <si>
    <t>VIA LUSITANA S-N LATERAL (M-40-AV. PESETA)</t>
  </si>
  <si>
    <t>84038</t>
  </si>
  <si>
    <t>(CARRIL BUS) AV. PESETA E-O (TRENTIN - LUIS ORO)</t>
  </si>
  <si>
    <t>84401</t>
  </si>
  <si>
    <t>(TACTICO) ONCE VIGAS S-N(M40-AV. PESETA)</t>
  </si>
  <si>
    <t>84402</t>
  </si>
  <si>
    <t>(TACTICO)MORALES N-S(SOLEDADES-AV. PESETA)</t>
  </si>
  <si>
    <t>85034</t>
  </si>
  <si>
    <t>ANTONIO LOPEZ S-N(SEBASTIA GOMEZ-GTA.CADIZ)</t>
  </si>
  <si>
    <t>85036</t>
  </si>
  <si>
    <t>ANTONIO LOPEZ N-S(SEBASTIAN GOMEZ-VADO)</t>
  </si>
  <si>
    <t>85059</t>
  </si>
  <si>
    <t>JACINTO VERDAGUER O-E(LOLA MEMBRIVES-ANTONIO LEYVA)</t>
  </si>
  <si>
    <t>85400</t>
  </si>
  <si>
    <t>(TACTICO) BALEARES S-N</t>
  </si>
  <si>
    <t>87002</t>
  </si>
  <si>
    <t>ESTAFETA S-N (NAVASCUES-MEZQUITA)</t>
  </si>
  <si>
    <t>87004</t>
  </si>
  <si>
    <t>OROVILLA N-S (AV. ROSALES-SILVINA)</t>
  </si>
  <si>
    <t>87005</t>
  </si>
  <si>
    <t>54607</t>
  </si>
  <si>
    <t>Bulevar José Prat - Bulevar Indalecio Prieto-Ladera de los Almendros</t>
  </si>
  <si>
    <t>55001</t>
  </si>
  <si>
    <t>Ctra. Canillas - Carril del Conde-Matapozuelos</t>
  </si>
  <si>
    <t>55069</t>
  </si>
  <si>
    <t>Silvano - Alcorisa-Alcorisa</t>
  </si>
  <si>
    <t>64042</t>
  </si>
  <si>
    <t>Luis Aragonés - Giro de Luis Aragones a San Hilario</t>
  </si>
  <si>
    <t>65007</t>
  </si>
  <si>
    <t>Fuente Carrantona  - Arroyo Fontarron-Miguel Hernández</t>
  </si>
  <si>
    <t>65008</t>
  </si>
  <si>
    <t>Av. Pablo Neruda - El Bosco-Malgrat de Mar</t>
  </si>
  <si>
    <t>70021</t>
  </si>
  <si>
    <t>Fuerzas Armadas - Gta. Isidrio Glez. Glez.- P.P.(16-162)</t>
  </si>
  <si>
    <t>70022</t>
  </si>
  <si>
    <t>Fuerzas Armadas E-O - P.P. (16-157)-Rocio Jurado</t>
  </si>
  <si>
    <t>89026</t>
  </si>
  <si>
    <t>Av. Ensanche de Vallecas - M-45-José Gutiérrez</t>
  </si>
  <si>
    <t>02037</t>
  </si>
  <si>
    <t>DR. ESQUERDO N-S(ALCALDE SAINZ BARANDA-MONEDA)</t>
  </si>
  <si>
    <t>31072</t>
  </si>
  <si>
    <t>PAMPLONA S-N (FERNANDO OSSORIO -JERONIMA LLORENTE)</t>
  </si>
  <si>
    <t>32059</t>
  </si>
  <si>
    <t>SAN AQUILINO N-S (SAN BENITO - AVDA. ASTURIAS)</t>
  </si>
  <si>
    <t>32060</t>
  </si>
  <si>
    <t>PSO.DIRECCION O-E (ALVAREZ-AVDA.ASTURIAS)</t>
  </si>
  <si>
    <t>61093</t>
  </si>
  <si>
    <t>COLOMBIA O-E (PUERTO RICO-VICTOR DE LA SERNA)</t>
  </si>
  <si>
    <t>61094</t>
  </si>
  <si>
    <t>PUERTO RICO N-S (NICARAGUA-COLOMBIA)</t>
  </si>
  <si>
    <t>61097</t>
  </si>
  <si>
    <t>URUGUAY O-E (PL.REPUBLICA ECUADOR-PUERTO RICO)</t>
  </si>
  <si>
    <t>90043</t>
  </si>
  <si>
    <t>SEGOVIA E-O(CAVA BAJA -TOLEDO)</t>
  </si>
  <si>
    <t>93030</t>
  </si>
  <si>
    <t>Valle de Mena O-E (Isaac Rabin-Juan Andres)</t>
  </si>
  <si>
    <t>24025</t>
  </si>
  <si>
    <t>VIA CARPETANA, 167 O-E (LEON V ARMENIA-LAGUNA)</t>
  </si>
  <si>
    <t>26003</t>
  </si>
  <si>
    <t>AV. ANDALUCIA Ø20 S-N(FRANCISCO PINO-ALCOCER)</t>
  </si>
  <si>
    <t>26400</t>
  </si>
  <si>
    <t>(TACTICO)ALCOCER Ø25 O-E (GIRO VIRGEN DESAMPARADOS)</t>
  </si>
  <si>
    <t>26401</t>
  </si>
  <si>
    <t>(TACTICA)SALIDA INTERCAMBIADOR AUTOBUSES Ø7</t>
  </si>
  <si>
    <t>27402</t>
  </si>
  <si>
    <t>(TACTICO)LAGUNA RODRIGO O-E</t>
  </si>
  <si>
    <t>36022</t>
  </si>
  <si>
    <t>PLEYADES Ø19 S-N (ANA TERESA-ARDALES)</t>
  </si>
  <si>
    <t>36023</t>
  </si>
  <si>
    <t>AV. OSA MAYOR Ø102 E-O (GTA. MARIA REINA-PICO OCEJON)</t>
  </si>
  <si>
    <t>49301</t>
  </si>
  <si>
    <t>(MICRO)GRAL. RICARDOS O-E(BLASON-PSO. MARCELINO CAMACHO)GIRO PSO. MARCELINO CAMACHO</t>
  </si>
  <si>
    <t>50014</t>
  </si>
  <si>
    <t>(AFOROS) VALLE ORO E-O (ARGÜESO-CNO. VIEJO DE LEGANÉS)</t>
  </si>
  <si>
    <t>50304</t>
  </si>
  <si>
    <t>(MICRO)PSO. STA. MARIA CABEZA N-S (A 4mts LINEA DETENCION)</t>
  </si>
  <si>
    <t>50400</t>
  </si>
  <si>
    <t>(TACTICO) DR. ESPINA N-S</t>
  </si>
  <si>
    <t>58010</t>
  </si>
  <si>
    <t>Cº VIEJO DE LEGANES N-S</t>
  </si>
  <si>
    <t>73014</t>
  </si>
  <si>
    <t>SENDA INFANTE E-O(COLLADO MARCHIVA-GTA. OLGA RAMOS)</t>
  </si>
  <si>
    <t>73053</t>
  </si>
  <si>
    <t>MARIA MAEZTU O-E(IRENE CABA ALBA-MARIA GOYRI)</t>
  </si>
  <si>
    <t>75020</t>
  </si>
  <si>
    <t>NTRA. SRA. VALVERDE S-N(ALONSO QUIJANO-MONASTERIO ARLANZA)</t>
  </si>
  <si>
    <t>76021</t>
  </si>
  <si>
    <t>MONASTERIO DE EL PAULAR N-S (ESCORIAL - SILOS)</t>
  </si>
  <si>
    <t>84006</t>
  </si>
  <si>
    <t>DURO S-N(AV. PESETA-AV. EURO)</t>
  </si>
  <si>
    <t>84022</t>
  </si>
  <si>
    <t>PINAR SAN JOSE S-N(PATRIMONIO HUMANIDAD-AV. PESETA)</t>
  </si>
  <si>
    <t>85030</t>
  </si>
  <si>
    <t>PSO. QUINCE MAYO O-E(SALLABERRY-MANUEL CARMONA)</t>
  </si>
  <si>
    <t>85057</t>
  </si>
  <si>
    <t>ANTONIO LEYVA S-N (TOMASMEABE-JACINTO VERDAGUER)</t>
  </si>
  <si>
    <t>98021</t>
  </si>
  <si>
    <t>CTRA. BOADILLA E-O (N-V-CARABIAS)</t>
  </si>
  <si>
    <t>98023</t>
  </si>
  <si>
    <t>CTRA. DE BOADILLA O-E (AZOR-CARABIAS)</t>
  </si>
  <si>
    <t>02075</t>
  </si>
  <si>
    <t>Dr. Esquerdo S-N - Andalucia-Valderribas</t>
  </si>
  <si>
    <t>02076</t>
  </si>
  <si>
    <t>Dr. Esquerdo S-N - Av. Ciudad Barcelona-Andalucia</t>
  </si>
  <si>
    <t>05001</t>
  </si>
  <si>
    <t>Serrano, 218 N-S - Pl. Republica del Salvador-Concha Espina</t>
  </si>
  <si>
    <t>05002</t>
  </si>
  <si>
    <t>(AFOROS) Serrano, 170 N-S - Nerion-Pl. Republica Argentina</t>
  </si>
  <si>
    <t>06024</t>
  </si>
  <si>
    <t>Velazquez, 90 S-N - Padilla-Juan Bravo</t>
  </si>
  <si>
    <t>06034</t>
  </si>
  <si>
    <t>Francisco Silvela S-N - Av. America-San Fdo.del Jarama</t>
  </si>
  <si>
    <t>08010</t>
  </si>
  <si>
    <t>Principe Vergara, 51 N-S - Padilla-Jose Ortega y Gasset</t>
  </si>
  <si>
    <t>08016</t>
  </si>
  <si>
    <t>Goya E-O - General Pardiñas-Principe de Vergara</t>
  </si>
  <si>
    <t>10039</t>
  </si>
  <si>
    <t>Alde Sainz de Baranda O-E - Menéndez Pelayo-Narváez</t>
  </si>
  <si>
    <t>10040</t>
  </si>
  <si>
    <t>Menéndez Pelayo N-S - Ibiza -Alde.Sainz de Baranda</t>
  </si>
  <si>
    <t>19009</t>
  </si>
  <si>
    <t>Luchana, 15 N-S - Palafox-Gta.  Bilbao</t>
  </si>
  <si>
    <t>19010</t>
  </si>
  <si>
    <t>Francisco de Rojas, 5 N-S - Luchana-Sagasta</t>
  </si>
  <si>
    <t>21016</t>
  </si>
  <si>
    <t>Gral. Martinez Campos, 46 O-E - Miguel Angel-Emilio Castelar</t>
  </si>
  <si>
    <t>43012</t>
  </si>
  <si>
    <t>Av.Ilustración O-E - M-30 -Av.Betanzos</t>
  </si>
  <si>
    <t>43021</t>
  </si>
  <si>
    <t>Ginzo de Limia N-S - Fermín Caballero-Av.Ilustración</t>
  </si>
  <si>
    <t>43022</t>
  </si>
  <si>
    <t>Arzobispo Morcillo S-N - Hospital-Av.Ilustración</t>
  </si>
  <si>
    <t>60020</t>
  </si>
  <si>
    <t>(TACTICO) Alberto Alcocer E-O(Giro a Padre Damián E-S) - (TACTICO) Alberto Alcocer E-O(Giro a Padre Damián E-S)</t>
  </si>
  <si>
    <t>60060</t>
  </si>
  <si>
    <t>Pºde la Habana S-N - Hnos.Pinzón-Pl.Quito</t>
  </si>
  <si>
    <t>60065</t>
  </si>
  <si>
    <t>Gral Perón O-E - Giro a Fortunata y Jacinta</t>
  </si>
  <si>
    <t>61027</t>
  </si>
  <si>
    <t>Apolonio Morales O-E - Menendez Pidal-Pº de la Habana</t>
  </si>
  <si>
    <t>61049</t>
  </si>
  <si>
    <t>Potosi O-E - Bolivia-Principe de Vergara</t>
  </si>
  <si>
    <t>61081</t>
  </si>
  <si>
    <t>Alfonso XIII O-E - Ricardo Calvo-Pl.José Mª Soler</t>
  </si>
  <si>
    <t>62048</t>
  </si>
  <si>
    <t>San Germán O-E - Gral.Ramírez de Madrid-Gral.Cabrera</t>
  </si>
  <si>
    <t>63001</t>
  </si>
  <si>
    <t>Bravo Murillo N-S - Fulgencio Miguel-Francos Rodríguez</t>
  </si>
  <si>
    <t>63060</t>
  </si>
  <si>
    <t>Av. Filipinas 44 E-O  -  (Boix y Morer-Santander)</t>
  </si>
  <si>
    <t>63061</t>
  </si>
  <si>
    <t>Vallehermoso 102 S-N - Cea Bermúdez -Av.Filipinas</t>
  </si>
  <si>
    <t>97065</t>
  </si>
  <si>
    <t xml:space="preserve">(AFOROS)Av.Valladolid S-N - Loeches- Av. Marqués de Monistrol </t>
  </si>
  <si>
    <t>41005</t>
  </si>
  <si>
    <t>Av. Albufera - Puerto Pajares-Perpetuo Socorro</t>
  </si>
  <si>
    <t>41013</t>
  </si>
  <si>
    <t>Av. Albufera - Sierra Faladora-Pío Felipe</t>
  </si>
  <si>
    <t>46068</t>
  </si>
  <si>
    <t>López de Hoyos - Mesena-Ctra. Canillas</t>
  </si>
  <si>
    <t>46074</t>
  </si>
  <si>
    <t>Emilio Vargas - Agastia - Torrelaguna</t>
  </si>
  <si>
    <t>59401</t>
  </si>
  <si>
    <t>Emilio Gastesi Fernández - Prudencio Álvaro-José del Hierro</t>
  </si>
  <si>
    <t>13011</t>
  </si>
  <si>
    <t>ALFONSO XII S-N (CUESTA CLAUDIO MOYANO-ESPALTER)</t>
  </si>
  <si>
    <t>34033</t>
  </si>
  <si>
    <t>PRADILLO, 59 E-O(PANTOJA-NUREMBERG)</t>
  </si>
  <si>
    <t>34035</t>
  </si>
  <si>
    <t>MARCENADO N-S(SAN ERNESTO-PRADILLO)</t>
  </si>
  <si>
    <t>35034</t>
  </si>
  <si>
    <t>AV.BONN E-O(AV.BRASILIA-AV.BRUSELAS)</t>
  </si>
  <si>
    <t>35035</t>
  </si>
  <si>
    <t>AV.BONN E-O(AV.DE LA PAZ-AV.BRASILIA)</t>
  </si>
  <si>
    <t>60063</t>
  </si>
  <si>
    <t>PADRE DAMIAN N-S(FALLA-RAFAEL SALGADO)</t>
  </si>
  <si>
    <t>60064</t>
  </si>
  <si>
    <t>RAFAEL SALGADO O-E(Po CASTELLANA-PADRE DAMIAN)</t>
  </si>
  <si>
    <t>28044</t>
  </si>
  <si>
    <t>AV. OSA MAYOR Ø22 O-E (ARAIZ-FCO. SANFIZ)</t>
  </si>
  <si>
    <t>36400</t>
  </si>
  <si>
    <t>(TÁCTICO) AV. ESTACIÓN S-N Ø8 (FERNANDO ORIOL - AV- VICTORIA)</t>
  </si>
  <si>
    <t>38003</t>
  </si>
  <si>
    <t>NTRA. SRA. FATIMA O-E(PINGÜINO-EUGENIA MONTIJO)(CARRIL DERECHO)</t>
  </si>
  <si>
    <t>38005</t>
  </si>
  <si>
    <t>AV. POBLADOS O-E(AV. EURO-AV. ABRANTES)</t>
  </si>
  <si>
    <t>38040</t>
  </si>
  <si>
    <t>ANTONIA RGUEZ. SACRISTAN O-E(CARABANCHEL BAJO-GUAYABA)</t>
  </si>
  <si>
    <t>PM10448</t>
  </si>
  <si>
    <t/>
  </si>
  <si>
    <t>39300</t>
  </si>
  <si>
    <t>(MICRO)EDUARDO BARREIROS S-N(GIRO PEUGEOT)</t>
  </si>
  <si>
    <t>PM10444</t>
  </si>
  <si>
    <t>41406</t>
  </si>
  <si>
    <t>Ramón Pérez de Ayala  - Ramón Pérez de Ayala-El Bosco</t>
  </si>
  <si>
    <t>44004</t>
  </si>
  <si>
    <t>Alcalá - Alcalde Lopez Casero-Ventas</t>
  </si>
  <si>
    <t>44031</t>
  </si>
  <si>
    <t>Jose María Fernández Lanseros  - Av. Daroca-Alcalá</t>
  </si>
  <si>
    <t>44032</t>
  </si>
  <si>
    <t>Ricardo Ortíz - Cyesa-Av. Daroca</t>
  </si>
  <si>
    <t>44069</t>
  </si>
  <si>
    <t>Alcalá - San Gumersindo-Mateo Garcia</t>
  </si>
  <si>
    <t>44070</t>
  </si>
  <si>
    <t>Alcalá - Florencio Llorente - Buen Gobernador</t>
  </si>
  <si>
    <t>45015</t>
  </si>
  <si>
    <t>Hermanos García Noblejas - Villaescusa-Nicolás Salmerón</t>
  </si>
  <si>
    <t>45016</t>
  </si>
  <si>
    <t>Julián Camarillo - Albarraciín-Hermanos García Noblejas</t>
  </si>
  <si>
    <t>45052</t>
  </si>
  <si>
    <t>Emilio Muñoz - Valdecanillas - Epifania</t>
  </si>
  <si>
    <t>45053</t>
  </si>
  <si>
    <t>Emilio Muñoz - Zaldivar - Sta. Leonor</t>
  </si>
  <si>
    <t>46013</t>
  </si>
  <si>
    <t>Arturo Soria  - Condesa de Venadito-Hernández de Tejada</t>
  </si>
  <si>
    <t>46014</t>
  </si>
  <si>
    <t>Arturo Soria   - Angelita Cavero-Josefa Valcárcel</t>
  </si>
  <si>
    <t>46079</t>
  </si>
  <si>
    <t>Agastia - Ramirez de Arellano - Emilio Vargas</t>
  </si>
  <si>
    <t>47034</t>
  </si>
  <si>
    <t>Acceso a Arturo Soria - M-30-Arturo Soria</t>
  </si>
  <si>
    <t>47036</t>
  </si>
  <si>
    <t>Arturo Soria  - Dalia-Violin</t>
  </si>
  <si>
    <t>52018</t>
  </si>
  <si>
    <t>Acceso O´Donnell - Acceso Arroyo Media Legua desde O´Donnell</t>
  </si>
  <si>
    <t>53047</t>
  </si>
  <si>
    <t>Av. Daroca - Av. Daroca-Francisco Largo Caballero</t>
  </si>
  <si>
    <t>53048</t>
  </si>
  <si>
    <t>Av. Daroca  - Av. Daroca-Francisco Largo Caballero</t>
  </si>
  <si>
    <t>54006</t>
  </si>
  <si>
    <t>Av. Daroca  - Calahorra-Casalarreina</t>
  </si>
  <si>
    <t>54007</t>
  </si>
  <si>
    <t>Calahorra  - Calahorra-Av. Daroca</t>
  </si>
  <si>
    <t>55016</t>
  </si>
  <si>
    <t>Av. de los Andes - Abelias-Gta. Mar Caribe</t>
  </si>
  <si>
    <t>55050</t>
  </si>
  <si>
    <t>Pl. Manuel Rodrigo - José Rizal-Av. Machupichu</t>
  </si>
  <si>
    <t>55051</t>
  </si>
  <si>
    <t>Machaquito - Machaquito-Av. Machupichu</t>
  </si>
  <si>
    <t>55105</t>
  </si>
  <si>
    <t>Asura S-N - Santiago Ayllon-Estrecho Mesina</t>
  </si>
  <si>
    <t>55106</t>
  </si>
  <si>
    <t>Silvano E-O - Asura-Estrecho Mesina</t>
  </si>
  <si>
    <t>56008</t>
  </si>
  <si>
    <t>Santa Susana - Santa Susana-Mar de las Antillas</t>
  </si>
  <si>
    <t>56044</t>
  </si>
  <si>
    <t>Vía de los Poblados - Vía de los Poblados-Gregorio Sánchez Herráez</t>
  </si>
  <si>
    <t>56049</t>
  </si>
  <si>
    <t>Gran Via de Hortaleza - Arroy del Quinto - Andres Obispo</t>
  </si>
  <si>
    <t>23001</t>
  </si>
  <si>
    <t>REYES CATOLICOS S-N (AV. MEMORIA - ISAAC PERAL)</t>
  </si>
  <si>
    <t>29008</t>
  </si>
  <si>
    <t>AV.MIRAFLORES N-S(GTA. MIRAFLORES-DEHESA DE LA VILLA)</t>
  </si>
  <si>
    <t>33001</t>
  </si>
  <si>
    <t>Po CASTELLANA N-S(M-30 -AV. MONFORTE DE  LEMOS)</t>
  </si>
  <si>
    <t>33002</t>
  </si>
  <si>
    <t>DANIEL VAZQUEZ DIAZ E-O(MAURICIO LEGENDRE-Po CASTELLANA)</t>
  </si>
  <si>
    <t>33016</t>
  </si>
  <si>
    <t>ARZOBISPO MORCILLO O-E(ACC.TORRES-Po CASTELLANA)</t>
  </si>
  <si>
    <t>33024</t>
  </si>
  <si>
    <t>AV.MONFORTE DE LEMOS E-O(TUNEL  180M)(CASTELLANA-PEDRO RICO)</t>
  </si>
  <si>
    <t>24012</t>
  </si>
  <si>
    <t>N.S.VALVANERA  Ø56 S-N (LAGUNA-GTA.CARMENES)</t>
  </si>
  <si>
    <t>24016</t>
  </si>
  <si>
    <t>N.S.VALVANERA, 114 S-N (A.PAVAS-V.CARPETANA)</t>
  </si>
  <si>
    <t>24408</t>
  </si>
  <si>
    <t>(TACTICO) VILLASANDINO Ø41 E-O (PARODIA-VILLAMMANIN)</t>
  </si>
  <si>
    <t>26048</t>
  </si>
  <si>
    <t>AV. SAN FERMIN Ø6 E-O(POPULAR MADRILEÑA-AV. LA PERLA)</t>
  </si>
  <si>
    <t>27039</t>
  </si>
  <si>
    <t>PSO. TALLERES Ø9 O-E (RUBI-OPALO)</t>
  </si>
  <si>
    <t>27401</t>
  </si>
  <si>
    <t>(TACTICO)LAGUNA SANTIAGO O-E</t>
  </si>
  <si>
    <t>39043</t>
  </si>
  <si>
    <t>CRISTO VICTORIA E-O(ISABELITA USERA-SAN BASILIO)</t>
  </si>
  <si>
    <t>39048</t>
  </si>
  <si>
    <t>EVANGELIOS O-E(VISITACION-PORTA COELI)</t>
  </si>
  <si>
    <t>73033</t>
  </si>
  <si>
    <t>MARIA DE MAEZTU E-O(FEDERICA MONTSENY-MARGARITA NELKEN)</t>
  </si>
  <si>
    <t>75001</t>
  </si>
  <si>
    <t>MAURICIO LEGENCRE S-N(C/VIEJAS-AV. LLANO CASTELLANO)</t>
  </si>
  <si>
    <t>76002</t>
  </si>
  <si>
    <t>SANTUARIO VALVERDE, 2 S-N (MONASTERIO SILOS - MONASTERIO ESCORIAL)</t>
  </si>
  <si>
    <t>76036</t>
  </si>
  <si>
    <t>MONASTERIO MONTESCLAROS S-N ( MONASTERIO SUSO Y YUSO - MONASTERIO SILOS)</t>
  </si>
  <si>
    <t>76039</t>
  </si>
  <si>
    <t>MONASTERIO ESCORIAL E-O (MONTECARMELO - MONASTERIO PAULAR)</t>
  </si>
  <si>
    <t>77005</t>
  </si>
  <si>
    <t>FORESTA E-O(QUINTANAPALLA-QUINTANAVIDES)</t>
  </si>
  <si>
    <t>77015</t>
  </si>
  <si>
    <t>CRTA. FUENCARRAL O-E</t>
  </si>
  <si>
    <t>80004</t>
  </si>
  <si>
    <t>AV.POBLADOS N-S(SEBASTIAN ALVAROMELILOTO)</t>
  </si>
  <si>
    <t>80005</t>
  </si>
  <si>
    <t>PADRE PIQUER N-S(SESEÑA-TEMBLEQUE)</t>
  </si>
  <si>
    <t>84005</t>
  </si>
  <si>
    <t>AV. EURO E-O(PESO HISPANO-DURO)</t>
  </si>
  <si>
    <t>84011</t>
  </si>
  <si>
    <t>AV. PESETA O-E(MARAVEDI-VIA LUSITANA)</t>
  </si>
  <si>
    <t>02060</t>
  </si>
  <si>
    <t>(TACTICO) Dr. Esquerdo N-S - Cavanilles-Valderribas (Giro Izq.)</t>
  </si>
  <si>
    <t>61064</t>
  </si>
  <si>
    <t>Alberto Alcocer E-O - Víctor Andrés Belaunde-Pº de la Habana</t>
  </si>
  <si>
    <t>61065</t>
  </si>
  <si>
    <t>Alberto Alcocer O-E - Lígula-Condes de Val</t>
  </si>
  <si>
    <t>62003</t>
  </si>
  <si>
    <t>(AFOROS)Bravo Murillo  E-O - Pinos Alta-Capitán Blanco Argibay</t>
  </si>
  <si>
    <t>62017</t>
  </si>
  <si>
    <t>Lope de Haro O-E - Juán Risco-Bravo Murillo</t>
  </si>
  <si>
    <t>62066</t>
  </si>
  <si>
    <t>Infanta Mercedes S-N - Sor Angela de la Cruz-Francisco Gervás</t>
  </si>
  <si>
    <t>62067</t>
  </si>
  <si>
    <t>Francisco Gervás E-O - Orense-Infanta Mercedes</t>
  </si>
  <si>
    <t>63032</t>
  </si>
  <si>
    <t>Orense N-S - Hernani-Raimundo Fdez.Villaverde</t>
  </si>
  <si>
    <t>97053</t>
  </si>
  <si>
    <t>Méndez Álvaro  E-O (inferior M-30) - (Entrevías - Retama)</t>
  </si>
  <si>
    <t>97055</t>
  </si>
  <si>
    <t>Méndez Álvaro O-E - (Ariel - M-30)</t>
  </si>
  <si>
    <t>40031</t>
  </si>
  <si>
    <t>Carlos Martín Álvarez - Martinez de la Riva-Javier de Miguel</t>
  </si>
  <si>
    <t>41041</t>
  </si>
  <si>
    <t xml:space="preserve">Incorporación  M-40 hacía Av. Albufera N-S - M-40-Av. Albufera </t>
  </si>
  <si>
    <t>41044</t>
  </si>
  <si>
    <t>Av. Monte Igueldo - Av. Albufera-Antonia Calas</t>
  </si>
  <si>
    <t>29004</t>
  </si>
  <si>
    <t>AV. COMPLUTENSE S-N(FRENTE A FACULTAD FARMACIA-PARANINFO)</t>
  </si>
  <si>
    <t>29005</t>
  </si>
  <si>
    <t>PROFESOR ARANGUREN O-E(EDUARDO SAAVEDRA-AV.COMPLUTENSE)</t>
  </si>
  <si>
    <t>30034</t>
  </si>
  <si>
    <t>Po VIRGEN DEL PUERTO N-S(GTA. SAN VICENTE-PTE. SEGOVIA)</t>
  </si>
  <si>
    <t>30036</t>
  </si>
  <si>
    <t>RONDA SEGOVIA S-N(ALGECIRAS-SEGOVIA)</t>
  </si>
  <si>
    <t>32002</t>
  </si>
  <si>
    <t>PSO. DIRECCION S-N (ALBERDI - CAPITAN BLANCO ARGIBAY)</t>
  </si>
  <si>
    <t>32008</t>
  </si>
  <si>
    <t>CHANTADA E-O(RIBADAVIA-AV. BETANZOS)</t>
  </si>
  <si>
    <t>34006</t>
  </si>
  <si>
    <t>LOPEZ DE HOYOS E-O(JUAN B. TOLEDO-CARTAGENA)</t>
  </si>
  <si>
    <t>34007</t>
  </si>
  <si>
    <t>(TACTICO) GIRO IZQUIERDA EUGENIO SALAZAR</t>
  </si>
  <si>
    <t>34040</t>
  </si>
  <si>
    <t>ALUSTANTE N-S(CLARA DEL REY - CORAZON DE MARIA)</t>
  </si>
  <si>
    <t>34041</t>
  </si>
  <si>
    <t>POETA CLAUDIO RODRIGUEZ S-N (CLARA DEL REY-CORAZON DE MARIA)</t>
  </si>
  <si>
    <t>35051</t>
  </si>
  <si>
    <t>AV.TOREROS E-O(CARTAGENA-FCO.SILVELA)</t>
  </si>
  <si>
    <t>PM11208</t>
  </si>
  <si>
    <t>PM10711</t>
  </si>
  <si>
    <t>53014</t>
  </si>
  <si>
    <t>Salas Barbadillo - Trueba-Francisco Villaespesa</t>
  </si>
  <si>
    <t>53063</t>
  </si>
  <si>
    <t>Fco. Villaespesa - Ledesma-José María Pereda</t>
  </si>
  <si>
    <t>14043</t>
  </si>
  <si>
    <t>Po YESERIAS O-E(YESERIAS-NAVES)</t>
  </si>
  <si>
    <t>14046</t>
  </si>
  <si>
    <t>Po ESPERANZA N-S (JUAN ANTONIO VALLEJO NAJERA BOTAS - LABRADOR)</t>
  </si>
  <si>
    <t>PM30754</t>
  </si>
  <si>
    <t>76042</t>
  </si>
  <si>
    <t>AV. MONASTERIO SILOS O-E(MONTECARMELO-MONASTERIO CAAVEIRO)</t>
  </si>
  <si>
    <t>95021</t>
  </si>
  <si>
    <t>REPULLES VARGASS-N</t>
  </si>
  <si>
    <t>01006</t>
  </si>
  <si>
    <t>Pº Recoletos S-N - Villanueva-Jorge Juan</t>
  </si>
  <si>
    <t>01007</t>
  </si>
  <si>
    <t>Sagasta 20 O-E - Mejia Lequerica-Pl. Alonso Martinez</t>
  </si>
  <si>
    <t>01304</t>
  </si>
  <si>
    <t>(MICRO) Pl. Colón (giro izq. a Genova) (Antes Gr. 10) - (MICRO) Pl. Colón (giro izq. a Genova) (Antes Gr. 10)</t>
  </si>
  <si>
    <t>02044</t>
  </si>
  <si>
    <t>Av. Ciudad Barcelona E-O - Gutenberg-Julian Gayarre</t>
  </si>
  <si>
    <t>04007</t>
  </si>
  <si>
    <t>Principe Vergara N-S - Pl. Republica Ecuador-Concha Espina</t>
  </si>
  <si>
    <t>04008</t>
  </si>
  <si>
    <t xml:space="preserve">Ramón y Cajal O-E - Principe Vergara-Marcenado </t>
  </si>
  <si>
    <t>05011</t>
  </si>
  <si>
    <t>Serrano N-S - Villanueva-Pl. Independencia</t>
  </si>
  <si>
    <t>05012</t>
  </si>
  <si>
    <t>Goya, 9 E-O - Serrano-Pº Castellana</t>
  </si>
  <si>
    <t>06010</t>
  </si>
  <si>
    <t>Velazquez,135 S-N - Oquendo -Joaquin Costa</t>
  </si>
  <si>
    <t>06012</t>
  </si>
  <si>
    <t>Principe Vergara, 103 N-S - Francisco Silvela-Maria Molina</t>
  </si>
  <si>
    <t>06048</t>
  </si>
  <si>
    <t>Joaquin Costa 70 O-E - Velazquez - Gta. Lopez de Hoyos</t>
  </si>
  <si>
    <t>06049</t>
  </si>
  <si>
    <t>Joaquin Costa E-O - Velazquez-República Argentina</t>
  </si>
  <si>
    <t>08019</t>
  </si>
  <si>
    <t>Principe Vergara N-S - Diego León -Gral Oraá</t>
  </si>
  <si>
    <t>08021</t>
  </si>
  <si>
    <t>(MICRO)Principe Vergara S-N - Marqués Salamanca-Padilla</t>
  </si>
  <si>
    <t>10011</t>
  </si>
  <si>
    <t>Narvaez 68 N-S - Ibiza-Alde.Sainz Baranda</t>
  </si>
  <si>
    <t>10012</t>
  </si>
  <si>
    <t>Menendez Pelayo N-S - Sainz de Baranda-Puerta Granada</t>
  </si>
  <si>
    <t>21003</t>
  </si>
  <si>
    <t>Gral. Martinez Campos, 24 O-E - Fdez. de la Hoz-Zurbano</t>
  </si>
  <si>
    <t>21005</t>
  </si>
  <si>
    <t>Eduardo Dato, 2 E-O - Fernández de la Hoz-Santa Engracia</t>
  </si>
  <si>
    <t>43014</t>
  </si>
  <si>
    <t>(AFOROS)Av.Ilustración O-E - Av.Betanzos-Centro Cívico</t>
  </si>
  <si>
    <t>43015</t>
  </si>
  <si>
    <t>Av.Ilustración O-E - Centro Cívico-Ginzo de Limia</t>
  </si>
  <si>
    <t>60021</t>
  </si>
  <si>
    <t>Bravo Murillo O-E - Poeta Joan Maragall-Pl.Castilla</t>
  </si>
  <si>
    <t>60023</t>
  </si>
  <si>
    <t>Orense N-S - Fortunata y Jacinta -General Perón</t>
  </si>
  <si>
    <t>60066</t>
  </si>
  <si>
    <t>Lateral PºCastellana N-S - Sor Angela de la Cruz -Juán Gris</t>
  </si>
  <si>
    <t>60069</t>
  </si>
  <si>
    <t>Aviador Zorita N-S - Gral.Perón -Reina Mercedes</t>
  </si>
  <si>
    <t>61019</t>
  </si>
  <si>
    <t>Av.Pio XII S-N - Comandante Franco-Memorial 11 de Marzo 2004</t>
  </si>
  <si>
    <t>61062</t>
  </si>
  <si>
    <t>Pº de la Habana S-N - Herreros de Tejada-Ramón de Santillán</t>
  </si>
  <si>
    <t>61066</t>
  </si>
  <si>
    <t>Potosi E-O - Víctor Andrés Belaunde-Herreros de Tejada</t>
  </si>
  <si>
    <t>61121</t>
  </si>
  <si>
    <t>Acceso M-30 N-E(Túnel) - M-30 Norte-Pl.José Mª Soler</t>
  </si>
  <si>
    <t>61122</t>
  </si>
  <si>
    <t>Acceso M-30 S-E(Túnel) - M-30 Sur-Pl.José Mª Soler</t>
  </si>
  <si>
    <t>62044</t>
  </si>
  <si>
    <t>San Germán E-O - Poeta Joan Maragall-Orense</t>
  </si>
  <si>
    <t>62045</t>
  </si>
  <si>
    <t>Pedro Teixeira E-O - Av.del Brasil-Orense</t>
  </si>
  <si>
    <t>62100</t>
  </si>
  <si>
    <t>Sor Angela de la Cruz O-E(PM62083+PM62081) - Sor Angela de la Cruz O-E(PM62083+PM62081)</t>
  </si>
  <si>
    <t>63003</t>
  </si>
  <si>
    <t>Bravo Murillo N-S - Castilla-San Raimundo</t>
  </si>
  <si>
    <t>63036</t>
  </si>
  <si>
    <t>Orense S-N - Reina Mercedes-Gral.Perón</t>
  </si>
  <si>
    <t>63037</t>
  </si>
  <si>
    <t>Orense N-S - Reina Mercedes-Basílica</t>
  </si>
  <si>
    <t>97033</t>
  </si>
  <si>
    <t>Juan XXIII S-N  - Poeta Angela Figuera -Av.Moncloa</t>
  </si>
  <si>
    <t>97056</t>
  </si>
  <si>
    <t>Méndez Álvaro O-E(paso inferior M-30 - Titán-Av.Entrevías</t>
  </si>
  <si>
    <t>40001</t>
  </si>
  <si>
    <t xml:space="preserve">Av. Buenos Aires - Arroyo del Olivar-Av. Palomeras </t>
  </si>
  <si>
    <t>41016</t>
  </si>
  <si>
    <t>Melquiades Biencinto - Antonio Calas-Av. Albufera</t>
  </si>
  <si>
    <t>41018</t>
  </si>
  <si>
    <t>Peña Prieta - Sierra de los Filabres-M-30</t>
  </si>
  <si>
    <t>44005</t>
  </si>
  <si>
    <t>Alcalá - Cipriano Sancho - Marcelino Alvarez</t>
  </si>
  <si>
    <t>44007</t>
  </si>
  <si>
    <t>44040</t>
  </si>
  <si>
    <t>Misterios - Misterios-Alcalá</t>
  </si>
  <si>
    <t>44041</t>
  </si>
  <si>
    <t>Arturo Soria - López de Aranda-Alcalá</t>
  </si>
  <si>
    <t>44089</t>
  </si>
  <si>
    <t>Alcalá 361 - Federico Gutiérrez-Emilio Gastesi Fdez</t>
  </si>
  <si>
    <t>45026</t>
  </si>
  <si>
    <t>Pobladura del Valle - San Román del Valle-Hermanos García Noblejas</t>
  </si>
  <si>
    <t>45029</t>
  </si>
  <si>
    <t>Fuente Carrantona  - Prolongación O`Donnell-Pl. Alsacia</t>
  </si>
  <si>
    <t>45062</t>
  </si>
  <si>
    <t>Julian Camarillo - Albarracin - Santa Leonor</t>
  </si>
  <si>
    <t>45063</t>
  </si>
  <si>
    <t>Julian Camarillo - Santa leonor - Albarracin</t>
  </si>
  <si>
    <t>46002</t>
  </si>
  <si>
    <t>Arturo Soria - Emeterio Castaños-Allende Salazar</t>
  </si>
  <si>
    <t>46004</t>
  </si>
  <si>
    <t>Arturo Soria - Navarro Amandi-López de Hoyos</t>
  </si>
  <si>
    <t>46033</t>
  </si>
  <si>
    <t>Torrelaguna  - Av. Ramón y Cajal-Acceso M30</t>
  </si>
  <si>
    <t>46035</t>
  </si>
  <si>
    <t>Av. Ramón y Cajal  - Puente M30-Torrelaguna</t>
  </si>
  <si>
    <t>46080</t>
  </si>
  <si>
    <t>Emilio Vargas - Arturo Soria - Agastia</t>
  </si>
  <si>
    <t>47037</t>
  </si>
  <si>
    <t>Dalia  - Arturo Soria-Dalia</t>
  </si>
  <si>
    <t>52013</t>
  </si>
  <si>
    <t>Pico Artilleros - Hacienda de Pavones-Camino Vinateros</t>
  </si>
  <si>
    <t>52609</t>
  </si>
  <si>
    <t>Corregidor Diego Valderrabano - Alfredo Brañas-Dr. Garcia Tapia</t>
  </si>
  <si>
    <t>53035</t>
  </si>
  <si>
    <t>Ezequiel Solana  - Ezequiel Solana-Vital Aza</t>
  </si>
  <si>
    <t>53040</t>
  </si>
  <si>
    <t>Av. Márques de Corbera - Gerardo Cordón-José Barbastre</t>
  </si>
  <si>
    <t>54008</t>
  </si>
  <si>
    <t>Av. Daroca  - Camino Viejo de Vicálvaro-Calahorra</t>
  </si>
  <si>
    <t>54010</t>
  </si>
  <si>
    <t>Camino Viejo de Vicálvaro - Calahorra-San Cipriano</t>
  </si>
  <si>
    <t>55003</t>
  </si>
  <si>
    <t>Ctra. Canillas - Utrillas-Javier Quinto</t>
  </si>
  <si>
    <t>55008</t>
  </si>
  <si>
    <t>Ctra. Canillas - Emigrantes-Torquemada</t>
  </si>
  <si>
    <t>55072</t>
  </si>
  <si>
    <t>Silvano - Av. Machupichu-Alcorisa</t>
  </si>
  <si>
    <t>55073</t>
  </si>
  <si>
    <t>Silvano - José Domingo Rus-Miguel Riesco</t>
  </si>
  <si>
    <t>55117</t>
  </si>
  <si>
    <t>Moscatelar - Tantalis - Parma</t>
  </si>
  <si>
    <t>55401</t>
  </si>
  <si>
    <t>Ramon Power - Silvano-Ramon Power</t>
  </si>
  <si>
    <t>56029</t>
  </si>
  <si>
    <t>Mar Adriático - Chiquinquira-Ayacucho</t>
  </si>
  <si>
    <t>56030</t>
  </si>
  <si>
    <t>Ctra. Acceso Estación de Hortaleza - Capitán Cortés-Santa Adela</t>
  </si>
  <si>
    <t>57002</t>
  </si>
  <si>
    <t>Av. Logroño - Bande-Manuel Aguilar Muñóz</t>
  </si>
  <si>
    <t>57607</t>
  </si>
  <si>
    <t>Av. Partenón - Ribera del Sena-Av. Capital de España</t>
  </si>
  <si>
    <t>57608</t>
  </si>
  <si>
    <t>Av. Partenón - Vía de Dublín-Av. Capital de España</t>
  </si>
  <si>
    <t>59031</t>
  </si>
  <si>
    <t>Virgen del Portillo - Virgen del Sagrario-Virgen de Loreto</t>
  </si>
  <si>
    <t>59032</t>
  </si>
  <si>
    <t>Av. Badajoz - Aristótles-Madre Antonia Paris</t>
  </si>
  <si>
    <t>64033</t>
  </si>
  <si>
    <t>Av. Guadalajara - Austria-San Marino</t>
  </si>
  <si>
    <t>64034</t>
  </si>
  <si>
    <t>64405</t>
  </si>
  <si>
    <t>Av. Canillejas a Vicálvaro a Suecia - Aquitania-Av. Guadalajara</t>
  </si>
  <si>
    <t>65001</t>
  </si>
  <si>
    <t>Fuente Carrantona 28 N-S - Pl. Alsacia-Av. Daroca</t>
  </si>
  <si>
    <t>65041</t>
  </si>
  <si>
    <t>Av. Moratalaz  - Camimo Vinateros-Av. Doctor García Tapia</t>
  </si>
  <si>
    <t>66008</t>
  </si>
  <si>
    <t>Pº. Ginebra - Sofía-Suecia</t>
  </si>
  <si>
    <t>66057</t>
  </si>
  <si>
    <t>Niza, 67 - Plz Grecia-Mª Sevilla Diago</t>
  </si>
  <si>
    <t>68023</t>
  </si>
  <si>
    <t>Sierra Contraviesa - Conde Rodríguez San Pedro-Av. Entrevías</t>
  </si>
  <si>
    <t>68024</t>
  </si>
  <si>
    <t>Av. Entrevías - Peal-Serena</t>
  </si>
  <si>
    <t>70016</t>
  </si>
  <si>
    <t>Av Fuerzas Armadas Estacion - Estacion-Gta Antonio Perpiña</t>
  </si>
  <si>
    <t>70405</t>
  </si>
  <si>
    <t>70410</t>
  </si>
  <si>
    <t>Acceso Gta. Antoñete (Carril BUS) - Jose Antonio Corrales-Gta. Antoñete</t>
  </si>
  <si>
    <t>71027</t>
  </si>
  <si>
    <t>Cronos - Pl. Crónos-Julián Camarillo</t>
  </si>
  <si>
    <t>72008</t>
  </si>
  <si>
    <t>Av. Secundino Zuazo - Manuel Gutiérrez Mellado-José Antonio Coderch</t>
  </si>
  <si>
    <t>72408</t>
  </si>
  <si>
    <t>Av. Manuel Fraga Iribarne (CARRIL BUS) - Jordi Solé Tura - Secundino Zuazo</t>
  </si>
  <si>
    <t>79026</t>
  </si>
  <si>
    <t>Av. Burgos - Francisco Pi y Margall-Av. Burgos</t>
  </si>
  <si>
    <t>79405</t>
  </si>
  <si>
    <t>Alcalde Redondo Aceña - Alcalde Henche Plata-Príncipe Carlos</t>
  </si>
  <si>
    <t>PM10502</t>
  </si>
  <si>
    <t>82005</t>
  </si>
  <si>
    <t>Av. Santa Eugenia - Castillo de Aza - Puentelarra</t>
  </si>
  <si>
    <t>82007</t>
  </si>
  <si>
    <t>Monte de Barbanza - Travesia Gavia Seca-Real Arganda</t>
  </si>
  <si>
    <t>83007</t>
  </si>
  <si>
    <t>Ctra. Vicalvaro a Vallecas - Av. Albufera-Bruno Abundez</t>
  </si>
  <si>
    <t>83008</t>
  </si>
  <si>
    <t>Ctra. Vicalvaro a Vallecas - Bruno Abundez-Cocheron Villa</t>
  </si>
  <si>
    <t>89008</t>
  </si>
  <si>
    <t>Av. Ensanche de Vallecas - Adolfo Marsillach-Cañada Santisimo</t>
  </si>
  <si>
    <t>89009</t>
  </si>
  <si>
    <t>Av. Suertes - Rafael Leon-Jose Gutierrez</t>
  </si>
  <si>
    <t>02021</t>
  </si>
  <si>
    <t>AV. MEDITERRANEO O-E(SANCHEZ BARCAIZTEGUI-PL. CONDE CASAL)</t>
  </si>
  <si>
    <t>02023</t>
  </si>
  <si>
    <t>ALCALDE SAINZ BARANDA E-O(VAQUERIAS-LOZOYA)</t>
  </si>
  <si>
    <t>11005</t>
  </si>
  <si>
    <t>Po CHOPERA O-E(PL. GENERAL MAROTO -PL. LEGAZPI)</t>
  </si>
  <si>
    <t>11007</t>
  </si>
  <si>
    <t>JAIME EL CONQUISTADOR S-N(TOMAS BORRAS-ALDEA DEL FRESNO)</t>
  </si>
  <si>
    <t>11040</t>
  </si>
  <si>
    <t>HIERRO N-S(GRANITO-BOLIVAR)</t>
  </si>
  <si>
    <t>12003</t>
  </si>
  <si>
    <t>Po DELICIAS O-E(BATALLA DEL SALADO-Po DELICIAS)</t>
  </si>
  <si>
    <t>12041</t>
  </si>
  <si>
    <t>ANCORA E-O(GENERAL LACY-RAFAEL RIEGO)</t>
  </si>
  <si>
    <t>12043</t>
  </si>
  <si>
    <t>ANCORA E-O(RAFAEL RIEGO-Po DELICIAS)</t>
  </si>
  <si>
    <t>13046</t>
  </si>
  <si>
    <t>CANARIAS O-E(BATALLA DEL SALADO-DELICIAS)</t>
  </si>
  <si>
    <t>13047</t>
  </si>
  <si>
    <t>BATALLA DEL SALADO N-S(CANARIAS-FERROCARRIL)</t>
  </si>
  <si>
    <t>14018</t>
  </si>
  <si>
    <t>EMBAJADORES N-S(GTA. EMBAJADORES-MORATINES)</t>
  </si>
  <si>
    <t>14019</t>
  </si>
  <si>
    <t>Po ACACIAS O-E(PENUELAS-GTA. EMBAJADORES)</t>
  </si>
  <si>
    <t>17039</t>
  </si>
  <si>
    <t>MARTIN DE LOS HEROS S-N(BUEN SUCESO-MARQUES DE URQUIJO)</t>
  </si>
  <si>
    <t>17041</t>
  </si>
  <si>
    <t>REY FRANCISCO E-O(FERRAZ-PINTOR ROSALES)</t>
  </si>
  <si>
    <t>29003</t>
  </si>
  <si>
    <t>ANTONIO NOVAIS E-O(FRENTE A FACULTAD BIOLOGICAS)</t>
  </si>
  <si>
    <t>29022</t>
  </si>
  <si>
    <t>EDUARDO SAAVEDRA N-S(PROF. ARANGUREN-E.INGENIEROS DE CAMINOS</t>
  </si>
  <si>
    <t>30037</t>
  </si>
  <si>
    <t>SEGOVIA, 61 O-E(MAZARREDO-RONDA SEGOVIA)</t>
  </si>
  <si>
    <t>31008</t>
  </si>
  <si>
    <t>PABLO IGLESIAS N-S(FRANCOS RODRIGUEZ-MOGUER)</t>
  </si>
  <si>
    <t>31034</t>
  </si>
  <si>
    <t>PABLO IGLESIA E-O(DR. FEDERICO RUBIO Y GALI-NUMANCIA)</t>
  </si>
  <si>
    <t>32017</t>
  </si>
  <si>
    <t>AV. BETANZOS S-N(MELCHOR FERNANDEZ ALMAGRO-LA BANEZA)</t>
  </si>
  <si>
    <t>32020</t>
  </si>
  <si>
    <t>SINESIO DELGADO E-O(FINISTERRE -GINZO DE LIMIA)</t>
  </si>
  <si>
    <t>33019</t>
  </si>
  <si>
    <t>ARZOBISPO MORCILLO E-O(TUNEL A 80M)(ACC.TORRES-PEDRO RICO)</t>
  </si>
  <si>
    <t>34038</t>
  </si>
  <si>
    <t>CLARA DEL REY N-S (SANTA HORTENSIA -CANILLAS)</t>
  </si>
  <si>
    <t>35001</t>
  </si>
  <si>
    <t>CLARA DEL REY E-O(ALUSTANTE-ANASTASIO AROCA)</t>
  </si>
  <si>
    <t>35033</t>
  </si>
  <si>
    <t>AV.BRASILIA S-N(AV.BONN-AV.BADAJOZ)</t>
  </si>
  <si>
    <t>60056</t>
  </si>
  <si>
    <t>PADRE DAMIAN S-N (CONCHA ESPINA - RAFAEL SALGADO)</t>
  </si>
  <si>
    <t>60406</t>
  </si>
  <si>
    <t>(TACTICO) Padre Damian(Giro a Juan Ramon Jimenez)</t>
  </si>
  <si>
    <t>90040</t>
  </si>
  <si>
    <t>SEGOVIA O-E(SAN JUSTO-COSTANILLA DE SAN PEDRO)</t>
  </si>
  <si>
    <t>90041</t>
  </si>
  <si>
    <t>SEGOVIA O-E(SAN JUSTO-CUCHILLEROS)</t>
  </si>
  <si>
    <t>93025</t>
  </si>
  <si>
    <t>(TACTICO)Chantada E-O(Cno. Ganapanes - Candido Mateos)</t>
  </si>
  <si>
    <t>24022</t>
  </si>
  <si>
    <t>(BUS)CJAL. FCO. J. JIMENEZ Ø76 E-O (HURTUMPASCUAL-ALHAMBRA)</t>
  </si>
  <si>
    <t>24026</t>
  </si>
  <si>
    <t>ALHAMBRA,28 N-S (A.CALVO-GREG.VACAS)</t>
  </si>
  <si>
    <t>26006</t>
  </si>
  <si>
    <t>(AFOROS)VIRGEN DESAMPARADOS Ø14 N-S(ANOETA-ALCOCER)</t>
  </si>
  <si>
    <t>26008</t>
  </si>
  <si>
    <t>Pº TALLERES Ø19 O-E(ARROYOBUENO-ALCOCER)</t>
  </si>
  <si>
    <t>27002</t>
  </si>
  <si>
    <t>SAN JENARO Ø4 S-N(ARROYO BUENO-ALCOCER)</t>
  </si>
  <si>
    <t>27003</t>
  </si>
  <si>
    <t>CTRA. CCHEL. VILLAVERDE Ø110 N-S(LAGUNA RODRIGO-VILLALONSO)</t>
  </si>
  <si>
    <t>28016</t>
  </si>
  <si>
    <t>VIRGEN ROSALES Ø34 O-E (ASTROLABIO-CRTA.HUMERA)</t>
  </si>
  <si>
    <t>28032</t>
  </si>
  <si>
    <t>ACAMAR Ø6 N-S (ERIDANO-GOLONDRINA)</t>
  </si>
  <si>
    <t>36012</t>
  </si>
  <si>
    <t>CNO. BARRIAL Ø52 S-N (ARAMUNT-ARANZUEQUE)</t>
  </si>
  <si>
    <t>36013</t>
  </si>
  <si>
    <t>ALMANZORA O-E Ø1(CINCO LAGUNAS - PICO OCEJÓN)</t>
  </si>
  <si>
    <t>37401</t>
  </si>
  <si>
    <t>(TACTICO) VALMOJADO S-N(GIRO ILLESCAS OESTE)</t>
  </si>
  <si>
    <t>37402</t>
  </si>
  <si>
    <t>(TACTICO) VALMOJADO N-S(GIRO ILLESCAS ESTE)</t>
  </si>
  <si>
    <t>38037</t>
  </si>
  <si>
    <t>EUGENIA MONTIJO N-S (JERONIMO IBORRA-JOAQUIN RIVERO)</t>
  </si>
  <si>
    <t>38038</t>
  </si>
  <si>
    <t>AV. POBLADOS O-E(SECOYA-AV. EURO)</t>
  </si>
  <si>
    <t>39011</t>
  </si>
  <si>
    <t>(AFOROS)AV. POBLADOS O-E(CON. VIEJO VILLAVERDE-EXPROPIACION)</t>
  </si>
  <si>
    <t>39012</t>
  </si>
  <si>
    <t>STA. ESCOLASTICA E-O (MENASALBAS-EDUARDO BARREIROS)</t>
  </si>
  <si>
    <t>39404</t>
  </si>
  <si>
    <t>(TACTICO)EXPROPIACION S-N(GRAN AVENIDA-AV.POBLADOS)</t>
  </si>
  <si>
    <t>39405</t>
  </si>
  <si>
    <t>(TACTICO)ORCASUR (1) S-N(CAMPOTÉJAR-AV. POBLADOS)</t>
  </si>
  <si>
    <t>42038</t>
  </si>
  <si>
    <t>COSTA BRAVA E-O(MORALZARZAL-MONASTERIO SILOS)</t>
  </si>
  <si>
    <t>42039</t>
  </si>
  <si>
    <t>AV. VENTISQUERO CONDESA E-O(COLLADO TIROBARRA-COSTA BRAVA)</t>
  </si>
  <si>
    <t>42068</t>
  </si>
  <si>
    <t>ISLA DE AROSA S-N(SANTIAGO DE COMPOSTELA-FERMIN CABALLERO)</t>
  </si>
  <si>
    <t>PM10611</t>
  </si>
  <si>
    <t>PM10712</t>
  </si>
  <si>
    <t>PM10141</t>
  </si>
  <si>
    <t>PM10142</t>
  </si>
  <si>
    <t>01020</t>
  </si>
  <si>
    <t>Fernado VI E-O - Campoamor-Hortaleza</t>
  </si>
  <si>
    <t>18016</t>
  </si>
  <si>
    <t>Mártires Alcalá S-N - Sta Cruz Marcenado-Alberto Aguilera</t>
  </si>
  <si>
    <t>18025</t>
  </si>
  <si>
    <t>Alberto Aguilera, 44 E-O(Entrada Tunel) - Blasco de Gara-Guzmán el Bueno</t>
  </si>
  <si>
    <t>45060</t>
  </si>
  <si>
    <t>Julian Camarillo - Santa Leonor - Alfonso Gómez</t>
  </si>
  <si>
    <t>45407</t>
  </si>
  <si>
    <t>Hermanos García Noblejas - Esculano-Castillo de Uclés</t>
  </si>
  <si>
    <t>48007</t>
  </si>
  <si>
    <t>(AFO)R. YBARRA S-N(D. BARRANCO-M. USERA)</t>
  </si>
  <si>
    <t>48008</t>
  </si>
  <si>
    <t>(AFO)R. YBARRA N-S(M. USERA-D. BARRANCO)</t>
  </si>
  <si>
    <t>73052</t>
  </si>
  <si>
    <t>IRENE CABA ALBA N-S(MARIA MAEZTU-ARROYO DEL MONTE)</t>
  </si>
  <si>
    <t>73400</t>
  </si>
  <si>
    <t>(TÁCTICO) CTRA. EL PARDO S-N(PALACIO DE LA ZARZUELA)</t>
  </si>
  <si>
    <t>73406</t>
  </si>
  <si>
    <t>TÁCTICO - CANTALEJO, 1 E-O (CANTALEJO - ARROYOFRESNO)</t>
  </si>
  <si>
    <t>73407</t>
  </si>
  <si>
    <t>TÁCTICO - AV. ARROYOFRESNO, 21 N-S (AV. CARDENAL HERRERA ORIA - CANTALEJO)</t>
  </si>
  <si>
    <t>86004</t>
  </si>
  <si>
    <t>GRAL. MILLAN ASTRAY N-S(SOLEDAD CAZORLA-AV. AVIACION)</t>
  </si>
  <si>
    <t>86005</t>
  </si>
  <si>
    <t>AV. AVIACION O-E(GRAL. MILLAN ASTRAY-JOSE CADALSO)</t>
  </si>
  <si>
    <t>86028</t>
  </si>
  <si>
    <t>BLAS CABRERA O-E(VALLE INCLAN-RAFAEL FINAT)</t>
  </si>
  <si>
    <t>87402</t>
  </si>
  <si>
    <t>(TACTICO) SALIDA DE M-40 NORTE (GR-6)</t>
  </si>
  <si>
    <t>87404</t>
  </si>
  <si>
    <t>(TACTICO) ORO O-E</t>
  </si>
  <si>
    <t>PM10831</t>
  </si>
  <si>
    <t>95039</t>
  </si>
  <si>
    <t>MILAGROSA S-N(JOSE ESPELIUS-PSO. EXTREMADURA)</t>
  </si>
  <si>
    <t>98017</t>
  </si>
  <si>
    <t>SESEÑA E-O(ACCESO CTRA. BOADILLA-ILLESCAS)</t>
  </si>
  <si>
    <t>PM10861</t>
  </si>
  <si>
    <t>PM12241</t>
  </si>
  <si>
    <t>PM12331</t>
  </si>
  <si>
    <t>PM41351</t>
  </si>
  <si>
    <t>PM41451</t>
  </si>
  <si>
    <t>PM41453</t>
  </si>
  <si>
    <t>PM20864</t>
  </si>
  <si>
    <t>PM40463</t>
  </si>
  <si>
    <t>45043</t>
  </si>
  <si>
    <t>Gandhi - Hermanos García Noblejas-José Arcones Gil</t>
  </si>
  <si>
    <t>46003</t>
  </si>
  <si>
    <t>Arturo Soria - Emilio Rubin-Pablo Vidal</t>
  </si>
  <si>
    <t>46081</t>
  </si>
  <si>
    <t>Asura 83 - Ulises-Bueso Pineda</t>
  </si>
  <si>
    <t>46407</t>
  </si>
  <si>
    <t>Amara - Amara-Arturo Soria</t>
  </si>
  <si>
    <t>47043</t>
  </si>
  <si>
    <t>Mesena - Manuel Uribe-Añastro</t>
  </si>
  <si>
    <t>47044</t>
  </si>
  <si>
    <t>Mesena  - Ramonet-Añastro</t>
  </si>
  <si>
    <t>52020</t>
  </si>
  <si>
    <t>Doctor García Tapia - Fondo Saco-Doctor García Tapia-Arroyo Media Legua</t>
  </si>
  <si>
    <t>52022</t>
  </si>
  <si>
    <t>Camino Vinateros - Manuel Machado-Diego de Valderrábano</t>
  </si>
  <si>
    <t>55113</t>
  </si>
  <si>
    <t>Moscatelar - Retamar - PL.</t>
  </si>
  <si>
    <t>55068</t>
  </si>
  <si>
    <t>Alcorisa - Calanda-Silvano</t>
  </si>
  <si>
    <t>55070</t>
  </si>
  <si>
    <t>Silvano - Alcorisa-José Rizal</t>
  </si>
  <si>
    <t>56037</t>
  </si>
  <si>
    <t>Gregorio Sánchez Herráez - Barranquilla-Barichara</t>
  </si>
  <si>
    <t>57008</t>
  </si>
  <si>
    <t>Av. Logroño - Gta. Hermita de la Soledad-San Severo</t>
  </si>
  <si>
    <t>57009</t>
  </si>
  <si>
    <t>Av. Logroño - Av. General-Canal de Suez</t>
  </si>
  <si>
    <t>59015</t>
  </si>
  <si>
    <t>Virgen del Portillo - José del Hierro-Fernández Cano</t>
  </si>
  <si>
    <t>64005</t>
  </si>
  <si>
    <t>Av. Canillejas a Vicálvaro - Albaida-Hinojal</t>
  </si>
  <si>
    <t>64047</t>
  </si>
  <si>
    <t>Canillejas a Vicalvaro 80 - Pobladura Valle-Salida Gasolinera</t>
  </si>
  <si>
    <t>64050</t>
  </si>
  <si>
    <t>Aquitania 29 - Nuremberg-Republica Checa</t>
  </si>
  <si>
    <t>66054</t>
  </si>
  <si>
    <t>Niza, 33 - Manchester-Julia Garcia Boutan</t>
  </si>
  <si>
    <t>66058</t>
  </si>
  <si>
    <t>Maria Sevilla Diago, 14 - Longares-Niza</t>
  </si>
  <si>
    <t>70018</t>
  </si>
  <si>
    <t>Av Fuerzas Armadas E-O Salida Antonio Perpiña - Gta Antonio Perpiña-Av Fuerzas Armadas, 322</t>
  </si>
  <si>
    <t>74010</t>
  </si>
  <si>
    <t>Pirra - Pirra-Arrastaria</t>
  </si>
  <si>
    <t>71001</t>
  </si>
  <si>
    <t xml:space="preserve">Alcalá - Electra-San Romualdo </t>
  </si>
  <si>
    <t>71003</t>
  </si>
  <si>
    <t>74014</t>
  </si>
  <si>
    <t>Ctra. Acceso Est. O`Donnell - Polimnia-Pirra</t>
  </si>
  <si>
    <t>79001</t>
  </si>
  <si>
    <t>Av. Niceto Alcalá Zamora - Sauceda-María de Portugal</t>
  </si>
  <si>
    <t>79056</t>
  </si>
  <si>
    <t>Av. Francisco Pi y Margall - Niceto Alcalá Zamora-Príncipe Carlos</t>
  </si>
  <si>
    <t>79060</t>
  </si>
  <si>
    <t>Francisco Pi y Margall, 77 - Ana de Austria-Vicente Blasco Ibáñez</t>
  </si>
  <si>
    <t>79613</t>
  </si>
  <si>
    <t>Niceto Alcalá Zamora - María Tudor-Isabel de Valois</t>
  </si>
  <si>
    <t>79616</t>
  </si>
  <si>
    <t>Ana de Austria - Isabel Clara Eugenia - Príncipe Carlos</t>
  </si>
  <si>
    <t>89003</t>
  </si>
  <si>
    <t>Av. Ensanche de Vallecas - Rafael León-José Gutiérrez</t>
  </si>
  <si>
    <t>89005</t>
  </si>
  <si>
    <t>Av. Ensanche de Vallecas - Rafael Leon-Cañada Santisimo</t>
  </si>
  <si>
    <t>02017</t>
  </si>
  <si>
    <t>AV. MEDITERRANE E-O(CRUZ DEL SUR-PL. CONDE CASAL)</t>
  </si>
  <si>
    <t>02020</t>
  </si>
  <si>
    <t>DR. ESQUERDO S-N (STA.SABINA -PL. CONDE CASAL)</t>
  </si>
  <si>
    <t>11008</t>
  </si>
  <si>
    <t>GUILLERMO DE OSMA E-O(ALONSO CARBONEL-BENITO VALDERAS)</t>
  </si>
  <si>
    <t>11011</t>
  </si>
  <si>
    <t>JAIME EL CONQUISTADOR S-N(CTE. BENITEZ-TORRES MIRANDA)</t>
  </si>
  <si>
    <t>PM20854</t>
  </si>
  <si>
    <t>50018</t>
  </si>
  <si>
    <t>Pº STA. Mª CABEZA S-N (LATERAL)</t>
  </si>
  <si>
    <t>50019</t>
  </si>
  <si>
    <t>ANTONIO LEYVA N-S(S. LUCRECIA-PL. ELIPTICA)</t>
  </si>
  <si>
    <t>51006</t>
  </si>
  <si>
    <t>OCA S-N (GRAL.RICARDOS-PL.ALMODOVAR)</t>
  </si>
  <si>
    <t>51009</t>
  </si>
  <si>
    <t>HALCÓN S-N (VENCEJO - DR. URQUIOLA)</t>
  </si>
  <si>
    <t>58020</t>
  </si>
  <si>
    <t>VIA LUSITANA E-O Ø65 GIRO IZDA.(CARRERO JUAN RAMON-FARO)</t>
  </si>
  <si>
    <t>58021</t>
  </si>
  <si>
    <t>FARO, 8 N-S(AV. ABRANTES-VIA LUSITANA)</t>
  </si>
  <si>
    <t>77001</t>
  </si>
  <si>
    <t>VALCARLOS S-N (PUENTE DE LA REINA - SAN JUAN DE ORTEGA)</t>
  </si>
  <si>
    <t>77002</t>
  </si>
  <si>
    <t>VALCARLOS N-S (VILORIA DE LA RIOJA - SAN JUAN DE ORTEGA)</t>
  </si>
  <si>
    <t>PM10832</t>
  </si>
  <si>
    <t>PM12211</t>
  </si>
  <si>
    <t>PM20971</t>
  </si>
  <si>
    <t>PM22901</t>
  </si>
  <si>
    <t>PM22971</t>
  </si>
  <si>
    <t>PM32351</t>
  </si>
  <si>
    <t>02070</t>
  </si>
  <si>
    <t>Solo Seleccion -Dr. Esquerdo N-S - (Valderribas-Av. Ciudad Barcelona)</t>
  </si>
  <si>
    <t>05007</t>
  </si>
  <si>
    <t>Eduardo Dato O-E - Gta. Ruben Dario-Serrano</t>
  </si>
  <si>
    <t>05008</t>
  </si>
  <si>
    <t>(AFOROS) Alcala O-E - Pl. Cibeles-Pl. Independencia</t>
  </si>
  <si>
    <t>60006</t>
  </si>
  <si>
    <t>(AFOROS)PºCastellana N-S - San Germán-Pedro Teixeira</t>
  </si>
  <si>
    <t>52604</t>
  </si>
  <si>
    <t>Camino Vinateros - Arroyo Belincoso-Arroyo Media Legua</t>
  </si>
  <si>
    <t>53041</t>
  </si>
  <si>
    <t>Luis Ruiz  - Vital Aza-Ascao</t>
  </si>
  <si>
    <t>54015</t>
  </si>
  <si>
    <t>Paseo Artilleros - Villajimena-Villablanca</t>
  </si>
  <si>
    <t>54016</t>
  </si>
  <si>
    <t>Paseo Artilleros - Casalarreina-Calahorra</t>
  </si>
  <si>
    <t>55015</t>
  </si>
  <si>
    <t>Av. de los Andes - Abelias-Pl. Yucatán</t>
  </si>
  <si>
    <t>55017</t>
  </si>
  <si>
    <t>Av. de los Andes - Mitra-Gta. Mar Caribe</t>
  </si>
  <si>
    <t>55060</t>
  </si>
  <si>
    <t>Av. Machupichu - Av. Piceas-Av. de los Andes</t>
  </si>
  <si>
    <t>55061</t>
  </si>
  <si>
    <t>Av. Machupichu - Machaquito-Florencio Castillo</t>
  </si>
  <si>
    <t>11025</t>
  </si>
  <si>
    <t>EMBAJADORES S-N(ANTRACITA-BOLIVAR)(TUNEL A 190MTS)</t>
  </si>
  <si>
    <t>11026</t>
  </si>
  <si>
    <t>EMBAJADORES S-N(BRONCE-ANTRACITA)(SUPERFICIE)</t>
  </si>
  <si>
    <t>12016</t>
  </si>
  <si>
    <t>GUILLERMO DE OSMA O-E(DOMINGO P.VAL - PL.BEATA Ma ANA JESUS)</t>
  </si>
  <si>
    <t>12031</t>
  </si>
  <si>
    <t>AV PLANETARIO O-E(SALIDA TUNEL)</t>
  </si>
  <si>
    <t>14033</t>
  </si>
  <si>
    <t>LABRADOR O-E(MARTIN VARGAS-EMBAJADORES)</t>
  </si>
  <si>
    <t>14034</t>
  </si>
  <si>
    <t>EMBAJADORES S-N(PALOS FRONTERA-SEBASTIAN ELCANO)</t>
  </si>
  <si>
    <t>16020</t>
  </si>
  <si>
    <t>GRAN VIA,43 N-S(SILVA-JACOMETREZO)</t>
  </si>
  <si>
    <t>16022</t>
  </si>
  <si>
    <t>GRAN VIA,52 S-N(SILVA-LIBREROS)</t>
  </si>
  <si>
    <t>29002</t>
  </si>
  <si>
    <t>(TACTICO) SINESIO DELGADO N-S(GIRO A AV. COMPLUTENSE)</t>
  </si>
  <si>
    <t>29012</t>
  </si>
  <si>
    <t>(TACTICO) AV. COMPLUTENSE S-N (GIRO A DEHESA DE LA VILLA)</t>
  </si>
  <si>
    <t>30401</t>
  </si>
  <si>
    <t>(TACTICO) Po VIRGEN DEL PUERTO N-E(GIRO A CDAD. PLASENCIA)</t>
  </si>
  <si>
    <t>31078</t>
  </si>
  <si>
    <t>(TACTICO)JUAN XXIII O-E (OLIMPIADA -PABLO IGLESIAS)</t>
  </si>
  <si>
    <t>33015</t>
  </si>
  <si>
    <t>(TACTICO) ARZOBISPO MORCILLO E-O (Po CASTELLANA -ACC.TORRE )</t>
  </si>
  <si>
    <t>33017</t>
  </si>
  <si>
    <t>ARZOBISPO MORCILLO E-O(ACC.TORRES-PEDRO RICO)</t>
  </si>
  <si>
    <t>35044</t>
  </si>
  <si>
    <t>AV.TOREROS S-N(ALCALA-AV.TOREROS)</t>
  </si>
  <si>
    <t>35046</t>
  </si>
  <si>
    <t>PL.VENECIA E-O(AV.BRASILIA-AV.BRUSELAS)</t>
  </si>
  <si>
    <t>90002</t>
  </si>
  <si>
    <t>Po PONTONES E-O(STA.CASILDA-PL. FCO. MORANO)</t>
  </si>
  <si>
    <t>90003</t>
  </si>
  <si>
    <t>Po IMPERIAL S-NCALLE NUEVA - PL.FRANCISCO MORANO)</t>
  </si>
  <si>
    <t>92006</t>
  </si>
  <si>
    <t>Pso. Direccion N-S (Aligustre-Marques Viana)</t>
  </si>
  <si>
    <t>92007</t>
  </si>
  <si>
    <t>PSO. DIRECCION N-S (CAPITAN BLANCO ARGIBAY-ALBERDI)</t>
  </si>
  <si>
    <t>24405</t>
  </si>
  <si>
    <t>(TACTICO) VILLAMANIN Ø42 S-N (A-5-VILLASANDINO)</t>
  </si>
  <si>
    <t>24406</t>
  </si>
  <si>
    <t>(TACTICO) VILLAMANIN Ø45 S-N GIRO IZDA (A-5-VILLASANDINO)</t>
  </si>
  <si>
    <t>26301</t>
  </si>
  <si>
    <t>(MICRO)AV. POBLADOS E-O DELANTE GR-11</t>
  </si>
  <si>
    <t>26302</t>
  </si>
  <si>
    <t>(MICRO)SALIDA INTERCAMBIADOR S-N</t>
  </si>
  <si>
    <t>36014</t>
  </si>
  <si>
    <t>PICO OCEJON Ø32 N-S (ARASCUES-AV. OSA MAYOR)</t>
  </si>
  <si>
    <t>36015</t>
  </si>
  <si>
    <t>OSA MAYOR Ø108 O-E (SEXTNATE-CINCO LAGUNAS)</t>
  </si>
  <si>
    <t>38014</t>
  </si>
  <si>
    <t>AV. POBLADOS O-E(PARQUE EUGENIA MONTIJO-CONSUELO GUZMAN)</t>
  </si>
  <si>
    <t>38023</t>
  </si>
  <si>
    <t>LATERAL C.TOLEDO N-S(PL. ELIPTICA-AV. POBLADOS)</t>
  </si>
  <si>
    <t>39056</t>
  </si>
  <si>
    <t>RAFAELA YBARRA N-S(M-40-VILLAVERDE)</t>
  </si>
  <si>
    <t>39059</t>
  </si>
  <si>
    <t>GUETARIA S-N(ALZOLA-VILLABONA)</t>
  </si>
  <si>
    <t>39400</t>
  </si>
  <si>
    <t>(TACTICO) SALIDA PEUGEOT</t>
  </si>
  <si>
    <t>42042</t>
  </si>
  <si>
    <t>VALLE DE PINARES LLANOS E-O ( PICO BALAITUS -RISCOS DE POLANCO)</t>
  </si>
  <si>
    <t>42079</t>
  </si>
  <si>
    <t>MANUEL GARRIDO O-E(ISLA DE SAIPAN-ISLAS ALEUTIANAS)</t>
  </si>
  <si>
    <t>42300</t>
  </si>
  <si>
    <t>(MICRO)ARROYO DEL MONTE (DELANTE GRUPO 1)</t>
  </si>
  <si>
    <t>49021</t>
  </si>
  <si>
    <t>GRAL. RICARDOS O-E(REINOSA-NTRA. SRA. LUZ)</t>
  </si>
  <si>
    <t>50017</t>
  </si>
  <si>
    <t>BRAGANZA N-S(OPORTO-VIA LUSITANA)</t>
  </si>
  <si>
    <t>76068</t>
  </si>
  <si>
    <t>MONASTERIO SAMOS S-N (MONASTERIO SUSO Y YUSO - MONASTERIO SILOS)</t>
  </si>
  <si>
    <t>78028</t>
  </si>
  <si>
    <t>(CARRIL BUS) AV. CAMINO SANTIAGO S-N(GTA. MONTE GOZO-PORTOMARIN)</t>
  </si>
  <si>
    <t>78032</t>
  </si>
  <si>
    <t>(CARRIL BUS) SANTO DOMINGO DE LA CALZADA E-O(SAUCEDA-VALCARLOS)</t>
  </si>
  <si>
    <t>81001</t>
  </si>
  <si>
    <t>PSO. ERMITA DEL SANTO S-N(NEGUILLA-AVD. MANZANARES)</t>
  </si>
  <si>
    <t>81003</t>
  </si>
  <si>
    <t>VIA CARPETANA O-E(CARAMUEL-PSO. ERMITA SANTO)</t>
  </si>
  <si>
    <t>84015</t>
  </si>
  <si>
    <t>AV. EURO N-S(OBOLO-AGUACATE)</t>
  </si>
  <si>
    <t>84016</t>
  </si>
  <si>
    <t>AGUACATE E-O(VIA LUSITANA-AV. EURO)</t>
  </si>
  <si>
    <t>84045</t>
  </si>
  <si>
    <t>AV. PESETA O-E (MUTUAL - LUIS ORO)</t>
  </si>
  <si>
    <t>84047</t>
  </si>
  <si>
    <t>AV. PESETA O-E(CORONA-DINERO)</t>
  </si>
  <si>
    <t>85009</t>
  </si>
  <si>
    <t>SALLABERRY S-N (JACINTO VERDAGUER-GRAL RICARDOS)</t>
  </si>
  <si>
    <t>86001</t>
  </si>
  <si>
    <t>JOAQUIN TURINA E-O (JACOBEO-GRAL. MILLAN ASTRAY)</t>
  </si>
  <si>
    <t>86003</t>
  </si>
  <si>
    <t>AV. AVIACION  E-O(GRAL. MILLAN ASTRAY-JOSE CADALSO)</t>
  </si>
  <si>
    <t>86036</t>
  </si>
  <si>
    <t>GUAREÑA N-S(LUIS CHAMIZO-AV. LAS AGUILAS)</t>
  </si>
  <si>
    <t>86037</t>
  </si>
  <si>
    <t>AV. LAS AGUILAS O-E(BLANCO SOLER-RAFAEL FINAT)</t>
  </si>
  <si>
    <t>94017</t>
  </si>
  <si>
    <t>DOMINGO PARRAGA O-E(PSO. FERROVIARIOS-TRAV. LEGANES)</t>
  </si>
  <si>
    <t>94019</t>
  </si>
  <si>
    <t>ASTILLERO N-S(ESCRIBANOS-DOMINGO PARRAGA)</t>
  </si>
  <si>
    <t>95023</t>
  </si>
  <si>
    <t>PSO. EXTREMADURA O-E(CARAMUEL-LAIN CALVO)</t>
  </si>
  <si>
    <t>95027</t>
  </si>
  <si>
    <t>FRANCISO BRIZUELA  S-N(BENICASIM-Pº EXTREMADURA)</t>
  </si>
  <si>
    <t>96008</t>
  </si>
  <si>
    <t>OCA O-E(ALFARO-NTRA.SRA.DE VALVANERA)</t>
  </si>
  <si>
    <t>96040</t>
  </si>
  <si>
    <t>NTRA.SRA.DE FÁTIMA ENTRE DEL ESPINAR Y PSO. MARCELINO CAMACHO SENTIDO S-N</t>
  </si>
  <si>
    <t>45075</t>
  </si>
  <si>
    <t>Hermanos García Noblejas - Braulio Gutiérrez-Santo Domingo Savio</t>
  </si>
  <si>
    <t>46047</t>
  </si>
  <si>
    <t>Diego Ayllon - Asura - Arturo Soria</t>
  </si>
  <si>
    <t>33014</t>
  </si>
  <si>
    <t>MONFORTE DE LEMOS O-E (PUENTECESURES - PEDRO RICO)</t>
  </si>
  <si>
    <t>39054</t>
  </si>
  <si>
    <t>SANTUARIO N-S(ANTONIO PADUA-EVANGELIOS)</t>
  </si>
  <si>
    <t>42040</t>
  </si>
  <si>
    <t>ARROYO DEL MONTE S-N(SENDA INFANTE-AV. VENTISQUERO CONDESA)</t>
  </si>
  <si>
    <t>07006</t>
  </si>
  <si>
    <t>Azcona, 7 N-S - Ardemans-Francisco Silvela</t>
  </si>
  <si>
    <t>07008</t>
  </si>
  <si>
    <t>Conde Peñalver N-S - Maldonado-Juan Bravo</t>
  </si>
  <si>
    <t>09034</t>
  </si>
  <si>
    <t xml:space="preserve">Tunel O´Donnell O-E(Salida M-30) - </t>
  </si>
  <si>
    <t>10004</t>
  </si>
  <si>
    <t>O´Donnell, 45 E-O - Fernan Gonzalez-Narvaez</t>
  </si>
  <si>
    <t>21020</t>
  </si>
  <si>
    <t>José Abascal, 52 O-E - Zurbano-Migeul Angel</t>
  </si>
  <si>
    <t>21021</t>
  </si>
  <si>
    <t>Maria Molina E-O - Del Pinar-Alvarez de Baena</t>
  </si>
  <si>
    <t>71401</t>
  </si>
  <si>
    <t>Pl. Olivas - Pl. Olivas-Av. 25 Septiembre</t>
  </si>
  <si>
    <t>71402</t>
  </si>
  <si>
    <t>Av. 25 Septiembre - Av. 25 Septiembre-Alcalá</t>
  </si>
  <si>
    <t>PM33221</t>
  </si>
  <si>
    <t>PM33222</t>
  </si>
  <si>
    <t>06017</t>
  </si>
  <si>
    <t>Velazquez S-N - (Hermosilla -Ayala</t>
  </si>
  <si>
    <t>07005</t>
  </si>
  <si>
    <t>(AFOROS) Francisco Silvela N-S - Maldonado-Juan Bravo</t>
  </si>
  <si>
    <t>61043</t>
  </si>
  <si>
    <t xml:space="preserve">Comandante Franco O-E - Pº de la Habana-Av.Pio </t>
  </si>
  <si>
    <t>61044</t>
  </si>
  <si>
    <t>Madre de Dios E-O - Palmito-Av.Pio XI</t>
  </si>
  <si>
    <t>61119</t>
  </si>
  <si>
    <t>Acceso M-30 S-E(Superficie) - M-30 Sur-Pl.José Mª Sole</t>
  </si>
  <si>
    <t>62002</t>
  </si>
  <si>
    <t>Bravo Murillo E-O - Conde Serrallo-Nardo</t>
  </si>
  <si>
    <t>41038</t>
  </si>
  <si>
    <t>Av. Pablo Neruda - Luis Buñuel-Av. Albufera</t>
  </si>
  <si>
    <t>45014</t>
  </si>
  <si>
    <t>Hermanos García Noblejas - Villaescusa-Pobladura del Valle</t>
  </si>
  <si>
    <t>54026</t>
  </si>
  <si>
    <t>Calahorra  - Calahorra-Paseo Artilleros</t>
  </si>
  <si>
    <t>56055</t>
  </si>
  <si>
    <t>Av. Gran Vía de Hortaleza - Gran Vía de Hortaleza-Leira</t>
  </si>
  <si>
    <t>56056</t>
  </si>
  <si>
    <t>Gran Vía de Hortaleza - Gta. Sandro Pertini-Puerto Principe</t>
  </si>
  <si>
    <t>57402</t>
  </si>
  <si>
    <t>Av. Logroño  - Av. Logroño-San Severo</t>
  </si>
  <si>
    <t>57403</t>
  </si>
  <si>
    <t>Bureta - Burriana-Av. Logroño</t>
  </si>
  <si>
    <t>59036</t>
  </si>
  <si>
    <t>Condesa de Venadito - Agastia - Torrelaguna</t>
  </si>
  <si>
    <t>59039</t>
  </si>
  <si>
    <t>Torrelaguna - Av. Badajoz-Condesa de Venadito</t>
  </si>
  <si>
    <t>65401</t>
  </si>
  <si>
    <t>Giro Fuente Carrantona-Ciudad Encantada - Fuente Carrantona-José Bergamín</t>
  </si>
  <si>
    <t>65404</t>
  </si>
  <si>
    <t>Av. Doctor García Tapia - Camino Vinateros-Av. Doctor García Tapia</t>
  </si>
  <si>
    <t>69003</t>
  </si>
  <si>
    <t>Av. Arcentales - Colegio Público Chile-Ajofrin</t>
  </si>
  <si>
    <t>70002</t>
  </si>
  <si>
    <t>Fco. Pi y Margall - Isabel Clara Eugenia - Niceto Alcalá Zamora</t>
  </si>
  <si>
    <t>70402</t>
  </si>
  <si>
    <t>Carmen Rico Godoy - Rocio Jurado  - Av. Fuerzas Armadas</t>
  </si>
  <si>
    <t>71062</t>
  </si>
  <si>
    <t>Cronos 69 - Dedalo - Alcalá</t>
  </si>
  <si>
    <t>71066</t>
  </si>
  <si>
    <t>Av. Arcentales - Gta. Arcentales - San Romualdo</t>
  </si>
  <si>
    <t>15030</t>
  </si>
  <si>
    <t>(AFOROS)Gran Via San Francisco S-N(S.Bernabe-Cra S Francisco)</t>
  </si>
  <si>
    <t>15031</t>
  </si>
  <si>
    <t>(TACTICO)San Bernabe O-E</t>
  </si>
  <si>
    <t>17014</t>
  </si>
  <si>
    <t>MARQUES DE URQUIJO E-O(PRINCESA-TUTOR)</t>
  </si>
  <si>
    <t>17015</t>
  </si>
  <si>
    <t>PRINCESA, 41 N-S(BUEN SUCESO-QUINTANA)</t>
  </si>
  <si>
    <t>35045</t>
  </si>
  <si>
    <t>MARTINEZ IZQUIERDO O-E(PILAR DE ZARAGOZA-VILLAFRANCA)</t>
  </si>
  <si>
    <t>35048</t>
  </si>
  <si>
    <t>AV.BRASILIA N-S(PL.VENECIA-AV.BRASILIA)</t>
  </si>
  <si>
    <t>42032</t>
  </si>
  <si>
    <t>GINZO LIMIA S-N GIRO IZDA. (AV. ILUSTRACION-FERMIN CABALLERO)</t>
  </si>
  <si>
    <t>42043</t>
  </si>
  <si>
    <t>AV. CARDENAL HERRERA, 319 O-E(ISLA BIKINI-ISLAS MARQUESAS)</t>
  </si>
  <si>
    <t>42401</t>
  </si>
  <si>
    <t>(TACTICO DIRECCIONAL) LAGUNA GRANDE, 1 N-S (PROX. GR-14)</t>
  </si>
  <si>
    <t>50015</t>
  </si>
  <si>
    <t>VIA E-O(MERCEDES DOMINGO-PORTALEGRE)</t>
  </si>
  <si>
    <t>51018</t>
  </si>
  <si>
    <t>NTRA SRA VALVANERA N-S (ACEUCHAL-OCA)</t>
  </si>
  <si>
    <t>58017</t>
  </si>
  <si>
    <t>VIA LUSITANA O-E(Nº28-BRAGANZA)</t>
  </si>
  <si>
    <t>58025</t>
  </si>
  <si>
    <t>VIA LUSITANA E-O Ø122 (CARRERO JUAN RAMON-PL. RENDICION BREDA)</t>
  </si>
  <si>
    <t>76023</t>
  </si>
  <si>
    <t>AV. SANTUARIO VALVERDE E-O(MONASTERIO DE GUADALUPE-MONASTERIO DE BATUECAS)</t>
  </si>
  <si>
    <t>80019</t>
  </si>
  <si>
    <t>MAQUEDA E-O(ILLESCAS-MAQUEDA)</t>
  </si>
  <si>
    <t>80020</t>
  </si>
  <si>
    <t>SESEÑA N-S (PSO. EXTREMADURA-ILLESCAS)</t>
  </si>
  <si>
    <t>80021</t>
  </si>
  <si>
    <t>ILLESCAS E-O (ESCALONA-SESEÑA)</t>
  </si>
  <si>
    <t>84040</t>
  </si>
  <si>
    <t>(CARRIL BUS) AV. PESETA E-O(CORONA-AV. CARABANCHEL ALTO)</t>
  </si>
  <si>
    <t>85004</t>
  </si>
  <si>
    <t>ANTONIO LOPEZ N-S(STA. Mª CABEZA-MARIBLANCA)</t>
  </si>
  <si>
    <t>85006</t>
  </si>
  <si>
    <t>GRAL RICARDOS  O-E (MANUEL CARMONA-QUINCE DE MAYO)</t>
  </si>
  <si>
    <t>85055</t>
  </si>
  <si>
    <t>PSO. QUINCE MAYO O-E(ANTONIO VICO-MANUEL FDEZ. CABALLERO)</t>
  </si>
  <si>
    <t>85058</t>
  </si>
  <si>
    <t>BALEARES S-N(JACINTO VERDAGUER-ANTONIO LOPEZ)</t>
  </si>
  <si>
    <t>95005</t>
  </si>
  <si>
    <t>PSO. EXTREMADURA E-O(ALONSO FERNANDEZ-CARAMUEL)</t>
  </si>
  <si>
    <t>95038</t>
  </si>
  <si>
    <t>GRAL. MANSO N-S(ALMIRANTE REQUESENS-PSO. EXTREMADURA)</t>
  </si>
  <si>
    <t>PM20026</t>
  </si>
  <si>
    <t>18018</t>
  </si>
  <si>
    <t>San Bernardo S-N - Divino Pastor-Malasaña</t>
  </si>
  <si>
    <t>45013</t>
  </si>
  <si>
    <t>Hermanos García Noblejas - Francisco Largo Caballero-Pobladura del Valle</t>
  </si>
  <si>
    <t>98035</t>
  </si>
  <si>
    <t>CTRA. CARABANCHEL ARAVACA O-E(VILLAVICIOSA-SEBASTIAN ALVARO)</t>
  </si>
  <si>
    <t>PM20321</t>
  </si>
  <si>
    <t>PM20322</t>
  </si>
  <si>
    <t>PM30752</t>
  </si>
  <si>
    <t>02077</t>
  </si>
  <si>
    <t>Pedro Bosch S-N - Méndez Alvaro-Av. Ciudad Barcelona</t>
  </si>
  <si>
    <t>03005</t>
  </si>
  <si>
    <t>Islas Aleutianas N-S - Manuel Garrido -Isaac Rabín</t>
  </si>
  <si>
    <t>04003</t>
  </si>
  <si>
    <t>Principe Vergara, 207 S-N - Pradillo-Ramon y Cajal</t>
  </si>
  <si>
    <t>62058</t>
  </si>
  <si>
    <t>Infanta Mercedes S-N - Pensamiento-Sor Angela de la Cruz</t>
  </si>
  <si>
    <t>PM12572</t>
  </si>
  <si>
    <t>97013</t>
  </si>
  <si>
    <t>Av. Complutense N-S  - Arquitecto López Otero - Gta.Cardenal Cisneros</t>
  </si>
  <si>
    <t>97014</t>
  </si>
  <si>
    <t>Acc.Ingeniros Navales E-O -  Ing.Navales-Gta.Cardenal Cisneros</t>
  </si>
  <si>
    <t>40012</t>
  </si>
  <si>
    <t>Av. Pablo Neruda - Candilejas-Santos Inocentes</t>
  </si>
  <si>
    <t>40013</t>
  </si>
  <si>
    <t>Candilejas - Pto. Balbarán-Av. Pablo Neruda</t>
  </si>
  <si>
    <t>41040</t>
  </si>
  <si>
    <t>Av. Rafael Alberti - Av. Albufera-Luis Buñuel</t>
  </si>
  <si>
    <t>41042</t>
  </si>
  <si>
    <t>Av. Albufera - Sierra Carbonera-Puerto Pajares</t>
  </si>
  <si>
    <t>52610</t>
  </si>
  <si>
    <t>Doctor García Tapia - Arroyo Media Legua-Félix Rodriguez</t>
  </si>
  <si>
    <t>52611</t>
  </si>
  <si>
    <t>Salida M-30 - M-30-Corregidor Diego Valderrabano</t>
  </si>
  <si>
    <t>82027</t>
  </si>
  <si>
    <t>Felipe Alvarez - Manuel Pavia-Jesus del Pino</t>
  </si>
  <si>
    <t>82028</t>
  </si>
  <si>
    <t>San Jaime - Pl. San Jaime-Sierra de Guadalupe</t>
  </si>
  <si>
    <t>89014</t>
  </si>
  <si>
    <t>Bernardino Pantorba - Cañada Santísimo-Rafael León</t>
  </si>
  <si>
    <t>89015</t>
  </si>
  <si>
    <t>Rafael León - Av. Ensanche de Vallecas-Bernardino Pantorba</t>
  </si>
  <si>
    <t>02034</t>
  </si>
  <si>
    <t>ESTRELLA POLAR E-O(PUENTE M-30 -SIRIO)</t>
  </si>
  <si>
    <t>02036</t>
  </si>
  <si>
    <t>ESTRELLA POLAR O-E(PEZ AUSTRAL-SIRIO)</t>
  </si>
  <si>
    <t>42062</t>
  </si>
  <si>
    <t>COLLADO TIROBARRA E-O(MORALZARZAL-AV. VENTISQUERO DE LA CONDESA)</t>
  </si>
  <si>
    <t>42063</t>
  </si>
  <si>
    <t>AV. VENTISQUERO DE LA CONDESA S-N(PJE. DE LOS ANCIANOS-COLLADO TIROBARRA)</t>
  </si>
  <si>
    <t>49008</t>
  </si>
  <si>
    <t>GRAL. RICARDOS O-E(CLARISAS-ALEJANDRO SANCHEZ)</t>
  </si>
  <si>
    <t>49009</t>
  </si>
  <si>
    <t>GRAL. RICARDOS E-O(ALEJANDRO SANCHEZ-PEDRO DIEZ)</t>
  </si>
  <si>
    <t>75014</t>
  </si>
  <si>
    <t>CARDENAL HERRERA ORIA O-E(SALCEDO-ORDUÑA)</t>
  </si>
  <si>
    <t>75015</t>
  </si>
  <si>
    <t>HERRERA ORIA O-E(ORDUÑA-LLANO CASTELLANO)</t>
  </si>
  <si>
    <t>PM30471</t>
  </si>
  <si>
    <t>04018</t>
  </si>
  <si>
    <t>Doctor Arce S-N - Estevez-Pl. Cataluña</t>
  </si>
  <si>
    <t>07011</t>
  </si>
  <si>
    <t>Conde Peñalver S-N - D. Ramon de la Cruz-Jose Ortega y Gasset</t>
  </si>
  <si>
    <t>10026</t>
  </si>
  <si>
    <t>(TACTICO) Fernan Gonzalez N-S - Duque Sesto-O´Donnell</t>
  </si>
  <si>
    <t>20009</t>
  </si>
  <si>
    <t>Fernando el Cátolico, 10 E-O - Escosura-Vallehermoso</t>
  </si>
  <si>
    <t>60038</t>
  </si>
  <si>
    <t>(AFOROS)General Perón E-O - PºCastellana-Poeta Joan Maragal</t>
  </si>
  <si>
    <t>61026</t>
  </si>
  <si>
    <t>Jerez E-O - an Telmo-Pº de la Habana</t>
  </si>
  <si>
    <t>61109</t>
  </si>
  <si>
    <t>Mateo Inurria O-E - Hiedra-Av.del Recuerdo</t>
  </si>
  <si>
    <t>62026</t>
  </si>
  <si>
    <t>Pedro Teixeira O-E - Orense-Av.del Brasil</t>
  </si>
  <si>
    <t>70033</t>
  </si>
  <si>
    <t>Alejandro de la Sota S-N - Gta. Luis Blanco Soler-Gta. Antonio Perpiña</t>
  </si>
  <si>
    <t>70035</t>
  </si>
  <si>
    <t>Fuerzas Armadas- Acceso Gta Antoñete - Gta. Anibal Gonzalez-Gta Antoñete</t>
  </si>
  <si>
    <t>72010</t>
  </si>
  <si>
    <t>María de las Mercedes de Borbón - Gta. Antonio Bornet-Av. Secundino Zuazo</t>
  </si>
  <si>
    <t>79032</t>
  </si>
  <si>
    <t>Camino Fuente de la Mora - Av. Manoteras-Príncipe Carlos</t>
  </si>
  <si>
    <t>79033</t>
  </si>
  <si>
    <t>Fco. Pi y Margall - Hospital La Moraleja - Isabel de Valois</t>
  </si>
  <si>
    <t>35031</t>
  </si>
  <si>
    <t>AV.BRUSELAS S-N(BRESCIA-AV.BRUSELAS)</t>
  </si>
  <si>
    <t>90001</t>
  </si>
  <si>
    <t>Po IMPERIAL N-S(GIL IMON--PL. FCO. MORANO)</t>
  </si>
  <si>
    <t>90006</t>
  </si>
  <si>
    <t>Po MELANCOLICOS S-N(SAN EPIFANIO-Po PONTONES)</t>
  </si>
  <si>
    <t>93017</t>
  </si>
  <si>
    <t>Villaamil E-O(Salida Tunel-Camino Ganapanes)</t>
  </si>
  <si>
    <t>24031</t>
  </si>
  <si>
    <t>CEBREROS, 54 O-E (CARLINA-HIGUERAS)</t>
  </si>
  <si>
    <t>24037</t>
  </si>
  <si>
    <t>CEBREROS Ø130 GIRO E-N (CEBREROS-CARLINA)</t>
  </si>
  <si>
    <t>50033</t>
  </si>
  <si>
    <t>(AFOROS) (BUS) VIA LUSITANA E-O</t>
  </si>
  <si>
    <t>50044</t>
  </si>
  <si>
    <t>TV. ANTONIA LANCHA S-N (ANTONIA LANCHA-VÍA)</t>
  </si>
  <si>
    <t>58003</t>
  </si>
  <si>
    <t>BESOLLA O-E(CALLE ANCIU-AV.ABRANTES)</t>
  </si>
  <si>
    <t>58004</t>
  </si>
  <si>
    <t>AV.DE ABRANTES ENTRE CONDE Y FARO</t>
  </si>
  <si>
    <t>94024</t>
  </si>
  <si>
    <t>VALLE TOBALINA N-S (ACEBEDA - BASCUÑUELOS)</t>
  </si>
  <si>
    <t>95006</t>
  </si>
  <si>
    <t>PSO. EXTREMADURA O-E(LAIN CALVO-SAAVEDRA FAJARDO)</t>
  </si>
  <si>
    <t>95041</t>
  </si>
  <si>
    <t>PTA. DEL ANGEL S-N(PSO. EXTREMADURA-AV. PORTUGAL)</t>
  </si>
  <si>
    <t>PM11074</t>
  </si>
  <si>
    <t>PM11168</t>
  </si>
  <si>
    <t>PM43021</t>
  </si>
  <si>
    <t>41003</t>
  </si>
  <si>
    <t>Av. Albufera - Dr. Salgado - Felipe Fraile</t>
  </si>
  <si>
    <t>46008</t>
  </si>
  <si>
    <t>Arturo Soria - Ulíses-Belisana</t>
  </si>
  <si>
    <t>46010</t>
  </si>
  <si>
    <t>Arturo Soria - Ramírez de Arellano-Emilio Vargas</t>
  </si>
  <si>
    <t>46055</t>
  </si>
  <si>
    <t>Arturo Soria - Fernandez Caro - Marques de Pico Velasco</t>
  </si>
  <si>
    <t>53029</t>
  </si>
  <si>
    <t>Av. Trece Rosas  - Av. Trece Rosas-Pl. Agustín González</t>
  </si>
  <si>
    <t>53031</t>
  </si>
  <si>
    <t>Lago Constanza - Arriaga-Av. Daroca</t>
  </si>
  <si>
    <t>55023</t>
  </si>
  <si>
    <t>Emigrantes - Tribaldos-Ctra. Canillas</t>
  </si>
  <si>
    <t>55024</t>
  </si>
  <si>
    <t>Moscatelar - Estrecho de Torres-Asura</t>
  </si>
  <si>
    <t>83406</t>
  </si>
  <si>
    <t>Tranvía de Arganda - Cocherón Villa-Albufera</t>
  </si>
  <si>
    <t>83603</t>
  </si>
  <si>
    <t>Acceso A-3 - Acceso A-3-Av. Democracia</t>
  </si>
  <si>
    <t>02013</t>
  </si>
  <si>
    <t>DR. ESQUERDO S-N(LIRA-ESTRELLA POLAR)</t>
  </si>
  <si>
    <t>02015</t>
  </si>
  <si>
    <t>DR. ESQUERDO S-N (AV. MEDITERRANEO-LIRA)</t>
  </si>
  <si>
    <t>11014</t>
  </si>
  <si>
    <t>EMBAJADORE N-S(JAIME EL CONQUISTADOR-DIVINO VALLES)</t>
  </si>
  <si>
    <t>11015</t>
  </si>
  <si>
    <t>EMBAJADORES S-N(CACERES-GRENERAL PALANCA)</t>
  </si>
  <si>
    <t>13003</t>
  </si>
  <si>
    <t>ALFONSO XII S-N (GIRO A ANTONIO MAURA)</t>
  </si>
  <si>
    <t>13004</t>
  </si>
  <si>
    <t>ALFONSO XII S-N (FELIPE IV-MENDEZ NUNEZ)</t>
  </si>
  <si>
    <t>17050</t>
  </si>
  <si>
    <t>FERRAZ S-N (VENTURA RODRIGUEZ -LUISA FERNANDA)</t>
  </si>
  <si>
    <t>23003</t>
  </si>
  <si>
    <t>ISAAC PERAL S-N (DONOSO CORTES-CEA BERMUDEZ)</t>
  </si>
  <si>
    <t>31013</t>
  </si>
  <si>
    <t>FRANCOS RODRIGUEZ E-O(POLICIA-COLEGIO PALOMA)</t>
  </si>
  <si>
    <t>31015</t>
  </si>
  <si>
    <t>FRANCOS RODRIGUEZ O-E(PIRINEOS-POLICIA)</t>
  </si>
  <si>
    <t>32040</t>
  </si>
  <si>
    <t>(TACTICO) SALIDA APARCAMIENTO MEDICOS HOSPITAL CARLOS III</t>
  </si>
  <si>
    <t>61003</t>
  </si>
  <si>
    <t>Mateo Inurria O-E - Av.Recuerdo-Pº de la Habana</t>
  </si>
  <si>
    <t>61007</t>
  </si>
  <si>
    <t>Memorial 11 de Marzo 2004 E-O - Av.Pio XII-Comandante Franco</t>
  </si>
  <si>
    <t>46006</t>
  </si>
  <si>
    <t>Arturo Soria - López de Hoyos-Santo Ángel</t>
  </si>
  <si>
    <t>46007</t>
  </si>
  <si>
    <t>Arturo Soria - Arturo Baldasano-José Silva</t>
  </si>
  <si>
    <t>56046</t>
  </si>
  <si>
    <t>López de Hoyos - Guisona-Gran Vía de Hortaleza</t>
  </si>
  <si>
    <t>56057</t>
  </si>
  <si>
    <t>Aconcagua - M40-Nevado del Cumbal</t>
  </si>
  <si>
    <t>57407</t>
  </si>
  <si>
    <t>Jardines de Aranjuez - Paseo Alameda de Osuna-Av. Logroño</t>
  </si>
  <si>
    <t>57604</t>
  </si>
  <si>
    <t>Jardines de Aranjuez - Paseo Alameda de Osuna-Jardines de Aranjuez</t>
  </si>
  <si>
    <t>64017</t>
  </si>
  <si>
    <t>Av Guadalajara - Canillejas a Vicálvaro-Albericia</t>
  </si>
  <si>
    <t>64019</t>
  </si>
  <si>
    <t>Av. Arcentales - Albadalejo-Av. Canillejas a Vicálvaro</t>
  </si>
  <si>
    <t>65035</t>
  </si>
  <si>
    <t>El Bosco - Pío Felipe-Benjamín Palencia</t>
  </si>
  <si>
    <t>65036</t>
  </si>
  <si>
    <t>El Bosco - Benjamín Palencia-Av. Pablo Neruda</t>
  </si>
  <si>
    <t>67005</t>
  </si>
  <si>
    <t>Av. Gran Vía del Este  - San Cipriano-Rivas</t>
  </si>
  <si>
    <t>70030</t>
  </si>
  <si>
    <t>Francisco Javier Saenz de Oza - Paso Cebra-Gta. Jose Luis Fernandez del Amo</t>
  </si>
  <si>
    <t>PM21231</t>
  </si>
  <si>
    <t>PM21236</t>
  </si>
  <si>
    <t>PM31301</t>
  </si>
  <si>
    <t>07014</t>
  </si>
  <si>
    <t>Jose Ortega y Gasset E-O - Montesa-Martires Concepcionistas</t>
  </si>
  <si>
    <t>62037</t>
  </si>
  <si>
    <t>Orense N-S - San Germán-Pedro Teixeira</t>
  </si>
  <si>
    <t>97028</t>
  </si>
  <si>
    <t>Av.Pablo Iglesias S-N  - San Francisco de Sales-Reina Victoria</t>
  </si>
  <si>
    <t>97029</t>
  </si>
  <si>
    <t>Av.Pablo Iglesias N-S  - Juán Montalvo - Reina Victoria</t>
  </si>
  <si>
    <t>40029</t>
  </si>
  <si>
    <t>Javier de Miguel - Martínez de la Riva-Carlos Martín Álvarez</t>
  </si>
  <si>
    <t>44014</t>
  </si>
  <si>
    <t>Alcalá - Pileo-Hermanos de Pablo</t>
  </si>
  <si>
    <t>44015</t>
  </si>
  <si>
    <t>Alcalá - Boldano-Pileo</t>
  </si>
  <si>
    <t>44018</t>
  </si>
  <si>
    <t>Alcalá  - General Aranaz-Arturo Soria</t>
  </si>
  <si>
    <t>46017</t>
  </si>
  <si>
    <t>Arturo Soria - Marqués de Pico Velasco-José del Hierro</t>
  </si>
  <si>
    <t>46410</t>
  </si>
  <si>
    <t>Fernández Caro - Agastia-Arturo Soria</t>
  </si>
  <si>
    <t>46416</t>
  </si>
  <si>
    <t>Agastia - Arturo Baldasano-José Silva</t>
  </si>
  <si>
    <t>54028</t>
  </si>
  <si>
    <t>Calahorra - Av. Daroca-Camino Viejo de Vicálvaro</t>
  </si>
  <si>
    <t>54031</t>
  </si>
  <si>
    <t>Av. Daroca - Casalarreina-Av. Daroca</t>
  </si>
  <si>
    <t>56040</t>
  </si>
  <si>
    <t>Gregorio Sánchez Herráez - Vía de los Poblados-M-40</t>
  </si>
  <si>
    <t>59007</t>
  </si>
  <si>
    <t>Virgen de la Alegría - Virgen de la Alegría- Pl. José Banús</t>
  </si>
  <si>
    <t>72021</t>
  </si>
  <si>
    <t>Av. Manuel Fraga Iribarne - Av. José Antonio Corrales-Gta. Antoñete</t>
  </si>
  <si>
    <t>79604</t>
  </si>
  <si>
    <t>Príncipe Carlos - Octavio Paz-Luis Jimenez de Asua</t>
  </si>
  <si>
    <t>88015</t>
  </si>
  <si>
    <t>Av. Entrepeñas - Av. Suertes-Peñaranda Bracamonte</t>
  </si>
  <si>
    <t>12007</t>
  </si>
  <si>
    <t>FERROCARRIL O-E(BATALLA DEL SALADO-Po DELICIAS)</t>
  </si>
  <si>
    <t>12009</t>
  </si>
  <si>
    <t>Po DELICIAS S-N(TOMAS BRETON-CACERES)</t>
  </si>
  <si>
    <t>16038</t>
  </si>
  <si>
    <t>HORTALEZA, 26 O-E(INFANTAS-SAN MARCOS)</t>
  </si>
  <si>
    <t>16039</t>
  </si>
  <si>
    <t>INFANTAS S-N(PL. VAZQUEZ DE MELLA-HORTALEZA)</t>
  </si>
  <si>
    <t>33020</t>
  </si>
  <si>
    <t>PEDRO RICO S-N(AV.MONFORTE DE LEMOS-ARZOBISPO MORCILLO)</t>
  </si>
  <si>
    <t>33036</t>
  </si>
  <si>
    <t>ENRIQUE LARRETA S-N(MATEO INURRIA-AGUSTIN DE FOXA)</t>
  </si>
  <si>
    <t>61099</t>
  </si>
  <si>
    <t>COLOMBIA O-E (CHILE-PUERTO RICO)</t>
  </si>
  <si>
    <t>61117</t>
  </si>
  <si>
    <t>(TACTICO) PARAGUAY S-N (COSTA RICA-ALFONSO XIII)</t>
  </si>
  <si>
    <t>93023</t>
  </si>
  <si>
    <t>Camino Ganapanes N-S (Ramon Castroviejo-Morforte de Lemos)</t>
  </si>
  <si>
    <t>93028</t>
  </si>
  <si>
    <t>Camino Ganapanes S-N (Becerrea-Chantada)</t>
  </si>
  <si>
    <t>25037</t>
  </si>
  <si>
    <t>AV. CORDOBA Ø47 S-N(SOCUELLAMOS-TOMELLOSO)</t>
  </si>
  <si>
    <t>25038</t>
  </si>
  <si>
    <t>AV. CORDOBA Ø32 N-S(METRO ALMENDRALES-TOMELLOSO)</t>
  </si>
  <si>
    <t>27009</t>
  </si>
  <si>
    <t>EDUARDO BARREIROS S-N(ALCOCER-LAGUNA RODRIGO)</t>
  </si>
  <si>
    <t>27010</t>
  </si>
  <si>
    <t>EDUARDO BARREIROS N-S(JOSE PEREZ-LAGUNA SANTIAGO)</t>
  </si>
  <si>
    <t>28400</t>
  </si>
  <si>
    <t>(TACTICO)BARDEGUERAL Ø26 S-N (ANTES GR-7)</t>
  </si>
  <si>
    <t>28401</t>
  </si>
  <si>
    <t>(TACTICO) BARDEGUERAL N-S (ANTES GR-8)</t>
  </si>
  <si>
    <t>38401</t>
  </si>
  <si>
    <t>(TACTICO) ERICA N-S (CENTRO C.I.E.)</t>
  </si>
  <si>
    <t>39025</t>
  </si>
  <si>
    <t>ASOMBRO DE DAMASCO E-O(PICARA MOLINERA-EDUARDO BARREIROS)</t>
  </si>
  <si>
    <t>42065</t>
  </si>
  <si>
    <t>ISLA DE AROSA N-S(ISLAS CIES-FERMIN CABALLERO)</t>
  </si>
  <si>
    <t>42066</t>
  </si>
  <si>
    <t>FERMIN CABALLERO E-O LADO NORTE(FERMIN CABALLERO-ISLA DE AROSA)</t>
  </si>
  <si>
    <t>50032</t>
  </si>
  <si>
    <t>(CARRIL BUS) MARCELO USERA E-O(SAN MAGIN-S. FILIBERTO)</t>
  </si>
  <si>
    <t>50034</t>
  </si>
  <si>
    <t>MARCELO USERA E-O(SAN MAGIN-PL. ELIPTICA)(CCTV CITYLOG)</t>
  </si>
  <si>
    <t>51026</t>
  </si>
  <si>
    <t>VIA CARPETANA ENTRE LEÓN V Y L.FEITO N-S</t>
  </si>
  <si>
    <t>58002</t>
  </si>
  <si>
    <t>AV.ABRANTES N-S(PL.VULCANO-BESOLLA)</t>
  </si>
  <si>
    <t>75031</t>
  </si>
  <si>
    <t>AV. MONASTERIO SILOS O-E (SOBRADO - ARLANZA) CARRILES IZQUIERDOS</t>
  </si>
  <si>
    <t>78301</t>
  </si>
  <si>
    <t>(MICRO) RONDA DE LA COMUNICACION (JUNTO GR-2)</t>
  </si>
  <si>
    <t>78302</t>
  </si>
  <si>
    <t>(MICRO) PORTICO DE LA GLORIA (JUNTO GR-5)</t>
  </si>
  <si>
    <t>84018</t>
  </si>
  <si>
    <t>AGUACATE O-E(SECOYA-AV. EURO)</t>
  </si>
  <si>
    <t>84020</t>
  </si>
  <si>
    <t>PINAR SAN JOSE N-S(JACOBEO-AV. PESETA)</t>
  </si>
  <si>
    <t>85018</t>
  </si>
  <si>
    <t>GRAL. RICARDOS E-O(PSO. QUINCE MAYO-MANUEL CARMONA)</t>
  </si>
  <si>
    <t>85021</t>
  </si>
  <si>
    <t>MARQUES JURA REAL N-S (PEDRO YAGUE-GRAL. SERRANO)</t>
  </si>
  <si>
    <t>86022</t>
  </si>
  <si>
    <t>AV. AVIACION  E-O(MIRABEL-MONROY)</t>
  </si>
  <si>
    <t>86024</t>
  </si>
  <si>
    <t>JOAQUIN TURINA E-O (MADRE CELESTE-CAMINO LAS CRUCES)</t>
  </si>
  <si>
    <t>95008</t>
  </si>
  <si>
    <t>CARAMUEL N-S(Pº EXTREMADURA-JUAN TORNERO)</t>
  </si>
  <si>
    <t>95009</t>
  </si>
  <si>
    <t>PSO. EXTREMADURA E-O(CARAMUEL-PTA. ANGEL)</t>
  </si>
  <si>
    <t>95046</t>
  </si>
  <si>
    <t>PSO. EXTREMADURA O-E(FCO. BRIZUELA-NAVAS DEL REY)</t>
  </si>
  <si>
    <t>95300</t>
  </si>
  <si>
    <t>(MICRO)PSO. EXTREMADURA E-O(GIRO A GUADARRAMA)</t>
  </si>
  <si>
    <t>45054</t>
  </si>
  <si>
    <t>Emilio Muñoz - Zaldivar - Alfonso Gomez</t>
  </si>
  <si>
    <t>45055</t>
  </si>
  <si>
    <t>Emilio Muñoz - Rufino Gonzalez - Alfonso Gomez</t>
  </si>
  <si>
    <t>16018</t>
  </si>
  <si>
    <t>(AFOROS) SAN BERNARDO, 15 E-O(GRAN VIA-PL. SANTO DOMINGO)</t>
  </si>
  <si>
    <t>16019</t>
  </si>
  <si>
    <t>GRAN VIA, 60 S-N(SAN BERNARDO-GARCIA MOLINAS)</t>
  </si>
  <si>
    <t>30033</t>
  </si>
  <si>
    <t>PTE SEGOVIA O-E (FRENTE)(Po EXTREMADURA -Po VIRGEN DEL PUERTO)</t>
  </si>
  <si>
    <t>07002</t>
  </si>
  <si>
    <t>Francisco Silvela S-N - Jose Ortega y Gasset-Av. Toreros</t>
  </si>
  <si>
    <t>61042</t>
  </si>
  <si>
    <t>(AFOROS)Av.Pio XII S-N - Memorial 11 de Marzo 2004-José Bardasano</t>
  </si>
  <si>
    <t>62080</t>
  </si>
  <si>
    <t>Bravo Murillo O-E(Giro a Pinos Alta) - Oñate-Azahar</t>
  </si>
  <si>
    <t>57405</t>
  </si>
  <si>
    <t>Brezos - Antonio Sancha -Av. Logroño</t>
  </si>
  <si>
    <t>74015</t>
  </si>
  <si>
    <t>Ctra. Acceso Est. O`Donnell - Pasifae-Pirra</t>
  </si>
  <si>
    <t>16007</t>
  </si>
  <si>
    <t>CUESTA SAN VICENTE O-E(GRAN VIA-FERRAZ)</t>
  </si>
  <si>
    <t>57007</t>
  </si>
  <si>
    <t>Av. Logroño  - Bureta-San Severo</t>
  </si>
  <si>
    <t>57011</t>
  </si>
  <si>
    <t>Av. Logroño - Timón-Pajarones</t>
  </si>
  <si>
    <t>02014</t>
  </si>
  <si>
    <t>(TACTICO) LIRA E-O(CRUZ DEL SUR-DR. ESQUERDO)</t>
  </si>
  <si>
    <t>97032</t>
  </si>
  <si>
    <t>Av. Del Valle S-N - Poeta Angela Figuera - Reina Victoria</t>
  </si>
  <si>
    <t>97062</t>
  </si>
  <si>
    <t>Méndez Álvaro E-O  - (Convenio - M-30)</t>
  </si>
  <si>
    <t>41030</t>
  </si>
  <si>
    <t>Av. Albufera - San Claudio-Av. Pablo Neruda</t>
  </si>
  <si>
    <t>41032</t>
  </si>
  <si>
    <t>Av. Albufera - Fuengirola-Rafael Alberti</t>
  </si>
  <si>
    <t>44060</t>
  </si>
  <si>
    <t>Alcalá - Urquiza-Gutierre de Cetina</t>
  </si>
  <si>
    <t>44061</t>
  </si>
  <si>
    <t>Alcalá - Gutierre de Cetina-Emilio Ferrari</t>
  </si>
  <si>
    <t>38057</t>
  </si>
  <si>
    <t>AV. EURO N-S (ENRIQUE ORO - PEPIÓN)</t>
  </si>
  <si>
    <t>42064</t>
  </si>
  <si>
    <t>ISLAS CIES O-E(ISLA TAVIRA-ISLA DE AROSA)</t>
  </si>
  <si>
    <t>50042</t>
  </si>
  <si>
    <t>VÍA E-O (PL. ELÍPTICA - ÉVORA)</t>
  </si>
  <si>
    <t>50043</t>
  </si>
  <si>
    <t>SANTA LUCRECIA N-S (EUSEBIO MORÁN - VÍA)</t>
  </si>
  <si>
    <t>76063</t>
  </si>
  <si>
    <t>(CARRIL BUS) AV. MONASTERIO DE SILOS O-E (MONTECARMELO-MONASTERIO CAAVEIRO)</t>
  </si>
  <si>
    <t>76069</t>
  </si>
  <si>
    <t>MONASTERIO ESCORIAL E-O (MONASTERIO DE SAMOS - MONASTERIO CAAVEIRO)</t>
  </si>
  <si>
    <t>81401</t>
  </si>
  <si>
    <t>(TACTICO)VIA CARPETANA GIRO N-E(CARAMUEL-ERMITA DEL SANTO)</t>
  </si>
  <si>
    <t>84412</t>
  </si>
  <si>
    <t>(TACTICO)LUIS ORO N-S (PRINCIPADO-AV. PESETA)</t>
  </si>
  <si>
    <t>85010</t>
  </si>
  <si>
    <t>MANUEL CARMONA N-S (ARMENGOT-GRAL RICARDOS)</t>
  </si>
  <si>
    <t>86029</t>
  </si>
  <si>
    <t>BLAS CABRERA E-O(CASUARINA-GRAL. MILLAN ASTRAY)</t>
  </si>
  <si>
    <t>87007</t>
  </si>
  <si>
    <t>AV. OROVILLA N-S (M-40-CIRCULO)</t>
  </si>
  <si>
    <t>95020</t>
  </si>
  <si>
    <t>Pº EXTREMADURA O-E(REPULLES VARGAS-SISEBUTO)</t>
  </si>
  <si>
    <t>95028</t>
  </si>
  <si>
    <t>Pº EXTREMADURA O-E(NAVAS DEL REY-LA MILAGROSA)</t>
  </si>
  <si>
    <t>09004</t>
  </si>
  <si>
    <t>Alcala E-O - Montesa-Hermosilla</t>
  </si>
  <si>
    <t>09018</t>
  </si>
  <si>
    <t>Alcala O-E - Ayala-Pl. Manuel Becerra</t>
  </si>
  <si>
    <t>64014</t>
  </si>
  <si>
    <t>Av. Canillejas a Vicálvaro - Av. Arcentales-Etruria</t>
  </si>
  <si>
    <t>64018</t>
  </si>
  <si>
    <t>Etruria - Etruria-Av. Canillejas a Vicálvaro</t>
  </si>
  <si>
    <t>17047</t>
  </si>
  <si>
    <t>MARQUES DE URQUIJO E-O(GIRO A P.ROSALES)</t>
  </si>
  <si>
    <t>17048</t>
  </si>
  <si>
    <t>QUINTANA O-E (JUAN ALVAREZ MENDIZABAL-FERRAZ)</t>
  </si>
  <si>
    <t>35042</t>
  </si>
  <si>
    <t>ROBERTO DOMINGO S-N(AV.TOREROS-AV.DONOSTIARRA)</t>
  </si>
  <si>
    <t>35043</t>
  </si>
  <si>
    <t>ROBERTO DOMINGO N-S(MARTINEZ IZQUIERDO-AV.TOREROS)</t>
  </si>
  <si>
    <t>36010</t>
  </si>
  <si>
    <t>CNO. DEL BARRIAL Ø63 N-S (F. LÁZARO CARRETER-ALMANZORA)</t>
  </si>
  <si>
    <t>36019</t>
  </si>
  <si>
    <t>PLEYADES Ø8 S-N(ARCOS DE LA FRONTERA-ESTUDIO)</t>
  </si>
  <si>
    <t>39031</t>
  </si>
  <si>
    <t>AV. POBLADOS O-E(EDUARDO BARREIROS-DULCE)</t>
  </si>
  <si>
    <t>39032</t>
  </si>
  <si>
    <t>EDUARDO BARREIROS N-S FRENTE (AV. POBLADOS-AV. ROSALES)</t>
  </si>
  <si>
    <t>76031</t>
  </si>
  <si>
    <t>MONASTERIO SUSO Y YUSO O-E (MONASTERIO MONTESCLAROS - MONASTERIO BATUECAS)</t>
  </si>
  <si>
    <t>76033</t>
  </si>
  <si>
    <t>MONASTERIO SUSO Y YUSO O-E (MONASTERIO HUELGAS - MONASTERIO BATUECAS)</t>
  </si>
  <si>
    <t>81402</t>
  </si>
  <si>
    <t>(TACTICO)AV. CAPRICHOS S-N(ENTRADA A SEPULVEDA)</t>
  </si>
  <si>
    <t>84001</t>
  </si>
  <si>
    <t>AV. CARABANCHEL ALTO N-S(CARPIO TORTA-AV. PESETA)</t>
  </si>
  <si>
    <t>79617</t>
  </si>
  <si>
    <t>Ana de Austria - Isabel Clara Eugenia - Niceto Alcalá Zamora</t>
  </si>
  <si>
    <t>38032</t>
  </si>
  <si>
    <t>AV.DE LOS POBLADOS ENTRE ANTONIO RODRIGUEZ  Y SECOYA O-E</t>
  </si>
  <si>
    <t>38302</t>
  </si>
  <si>
    <t>(MICRO) ALISEDA ENTRADA CRUCE  N-S</t>
  </si>
  <si>
    <t>48001</t>
  </si>
  <si>
    <t>MARCELO USERA O-E(SAN MAGIN-R. YBARRA)</t>
  </si>
  <si>
    <t>48002</t>
  </si>
  <si>
    <t>MANUEL NOYA S-N (DR. CARMENA RUÍZ-INMACULACA CONCEPCIÓN)</t>
  </si>
  <si>
    <t>95022</t>
  </si>
  <si>
    <t>PSO. EXTREMADURA E-O(SAAVEDRA FAJARDO-ALONSO FERNANDEZ)</t>
  </si>
  <si>
    <t>73025</t>
  </si>
  <si>
    <t>MARIA DE MAEZTU E-O(JUANITA CRUZ-MARIA CASARES)</t>
  </si>
  <si>
    <t>95017</t>
  </si>
  <si>
    <t>Pº EXTREMADURA E-O(FRUELA-GUADARRAMA)</t>
  </si>
  <si>
    <t>PM43221</t>
  </si>
  <si>
    <t>27034</t>
  </si>
  <si>
    <t>ALCOCER TRAS GR-6 E-O (EDUARDO BARREIROS-CTRA. CCHEL. VILLAVERDE)</t>
  </si>
  <si>
    <t>27037</t>
  </si>
  <si>
    <t>SAN JENARO ENTRE Ø11 Y Ø12 S-N GIRO (OXIGENO-PSO. TALLERES)</t>
  </si>
  <si>
    <t>45411</t>
  </si>
  <si>
    <t>Hermanos García Noblejas - Versalles-Aquitania</t>
  </si>
  <si>
    <t>45414</t>
  </si>
  <si>
    <t>Pl. Alsacia - Salida Intercambiador - Aquitania-Av. Guadalajara</t>
  </si>
  <si>
    <t>80401</t>
  </si>
  <si>
    <t>(TACTICO) SALIDA PARQUE BOMBEROS</t>
  </si>
  <si>
    <t>80406</t>
  </si>
  <si>
    <t>(TACTICO)AV. POBLADOS O-E GIRO A PILAR</t>
  </si>
  <si>
    <t>94005</t>
  </si>
  <si>
    <t>AV. REAL PINTO N-S(RESINA-SAN EZEQUIEL)</t>
  </si>
  <si>
    <t>94018</t>
  </si>
  <si>
    <t>DOMINGO PARRAGA E-O(ALBERTO PALACIOS-TRAV. LEGANES)</t>
  </si>
  <si>
    <t>28040</t>
  </si>
  <si>
    <t>AV. OSA MAYOR Ø29 O-E(PL. NTRA. SRA. BUEN CONSEJO)</t>
  </si>
  <si>
    <t>28041</t>
  </si>
  <si>
    <t>AV. OSA MAYOR Ø22 E-O (FCO. SANFIZ-ARAIZ)</t>
  </si>
  <si>
    <t>86034</t>
  </si>
  <si>
    <t>RAFAEL FINAT S-N(JOSSE CADALSO-GRAL. MILLAN ASTRAY)</t>
  </si>
  <si>
    <t>97401</t>
  </si>
  <si>
    <t xml:space="preserve">(TACTICO)Esc. Ing. Navales - E-O  - (TACTICO)Esc. Ing. Navales - E-O </t>
  </si>
  <si>
    <t>95014</t>
  </si>
  <si>
    <t>(AFOROS)Pº EXTREMADURA O-E(STA. URSULA-JAIME VERA)</t>
  </si>
  <si>
    <t>PM11303</t>
  </si>
  <si>
    <t>PM20471</t>
  </si>
  <si>
    <t>PM22781</t>
  </si>
  <si>
    <t>PM22851</t>
  </si>
  <si>
    <t>PM43223</t>
  </si>
  <si>
    <t>PM10578</t>
  </si>
  <si>
    <t>PM20596</t>
  </si>
  <si>
    <t>06005</t>
  </si>
  <si>
    <t>Lopez Hoyos, 74 E-O - Gomez Ortega-Principe Vergara</t>
  </si>
  <si>
    <t>06009</t>
  </si>
  <si>
    <t>Maria Molina (Debajo Tunel) O-E - Serrano-Velazquez</t>
  </si>
  <si>
    <t>09033</t>
  </si>
  <si>
    <t>Jorge Juan O-E - Fernan Gomez-Maiquez</t>
  </si>
  <si>
    <t>97072</t>
  </si>
  <si>
    <t>Pº.Imperial N-S - Pl.Fco.Morano-Gta.Pirámides</t>
  </si>
  <si>
    <t>97073</t>
  </si>
  <si>
    <t>Toledo N-S - Juan Antonio Vallejo- Nájera Botas-Gta.Pirámides</t>
  </si>
  <si>
    <t>41037</t>
  </si>
  <si>
    <t>Av. Pablo Neruda - Av. Pablo Neruda-Av. Albufera</t>
  </si>
  <si>
    <t>41039</t>
  </si>
  <si>
    <t>Av. Rafael Alberti - Av. Rafael Alberti-Av. Albufera</t>
  </si>
  <si>
    <t>44055</t>
  </si>
  <si>
    <t>Alcalá - Fernandez Lanseros-Angel Gonzalez Tejedor</t>
  </si>
  <si>
    <t>44056</t>
  </si>
  <si>
    <t>45010</t>
  </si>
  <si>
    <t>Hermanos García Noblejas - Gandhi-Fco. Largo Caballero</t>
  </si>
  <si>
    <t>45019</t>
  </si>
  <si>
    <t>Braulio Gutiérrez - José Arcones Gil-Hermanos García Noblejas</t>
  </si>
  <si>
    <t>45071</t>
  </si>
  <si>
    <t>Hermanos García Noblejas - Castillo de Arévalo-Castropol</t>
  </si>
  <si>
    <t>46045</t>
  </si>
  <si>
    <t>Bueso Pineda - Asura - Arturo Soria</t>
  </si>
  <si>
    <t>46049</t>
  </si>
  <si>
    <t>Ramirez de Arellano - Agastia - Arturo Soria</t>
  </si>
  <si>
    <t>47042</t>
  </si>
  <si>
    <t>Añastro - Mesena-Arturo Soria</t>
  </si>
  <si>
    <t>47047</t>
  </si>
  <si>
    <t>Añastro - Burgo de Osma-Mesena</t>
  </si>
  <si>
    <t>52412</t>
  </si>
  <si>
    <t>Alcalde Garrido Juaristi - Alcalde Garrido Juaristi-Arroyo Media Legua</t>
  </si>
  <si>
    <t>53069</t>
  </si>
  <si>
    <t>Ascao - Gutierre Cetina-Emilio Ferrari</t>
  </si>
  <si>
    <t>53070</t>
  </si>
  <si>
    <t>Ascao - (Pl. Vilaflor-Arcones Gil)</t>
  </si>
  <si>
    <t>56035</t>
  </si>
  <si>
    <t xml:space="preserve">Monovar - Monovar-Ctra. Acceso Estación de Hortaleza </t>
  </si>
  <si>
    <t>64025</t>
  </si>
  <si>
    <t>Aquitania - Toscana-Av. Canillejas a Vicálvaro</t>
  </si>
  <si>
    <t>65056</t>
  </si>
  <si>
    <t>Hacienda Pavones - Luis de Hoyos Saínz-Valdebernardo</t>
  </si>
  <si>
    <t>65057</t>
  </si>
  <si>
    <t>Fuente Carrantona - Av. Doctor García Tapia-Mario Cabré</t>
  </si>
  <si>
    <t>66021</t>
  </si>
  <si>
    <t>Av. Arcentales - M-40 - Vial 1</t>
  </si>
  <si>
    <t>66023</t>
  </si>
  <si>
    <t>Vial 5 - Entrada Av. Arcentales</t>
  </si>
  <si>
    <t>66024</t>
  </si>
  <si>
    <t>Av. Luis Aragones - Pl. Grecia - Vial 4</t>
  </si>
  <si>
    <t>66067</t>
  </si>
  <si>
    <t>Julia Garcia Boutan, 35 - Suecia-Niza</t>
  </si>
  <si>
    <t>66070</t>
  </si>
  <si>
    <t>Budapest - Helsinki-Suecia</t>
  </si>
  <si>
    <t>66071</t>
  </si>
  <si>
    <t>CARRIL BUS Suecia, 59 - Alpes-Budapest</t>
  </si>
  <si>
    <t>68604</t>
  </si>
  <si>
    <t>La Mancha - Guadalcazar-Av. Entrevías</t>
  </si>
  <si>
    <t>71053</t>
  </si>
  <si>
    <t>Alcalá - Torre Arias - Esfinge</t>
  </si>
  <si>
    <t>71057</t>
  </si>
  <si>
    <t>Av. 25 de Septiembre - Juan Ignacio Luca de Tena - Pl. de las Olivas</t>
  </si>
  <si>
    <t>74003</t>
  </si>
  <si>
    <t>Deyanira  - Arrastaria-Campezo</t>
  </si>
  <si>
    <t>74004</t>
  </si>
  <si>
    <t>Campezo - Deyanira-Pirra</t>
  </si>
  <si>
    <t>79037</t>
  </si>
  <si>
    <t>Ingeniero Emilio Herrera - Isabel Clara Eugenia - Niceto Alcalá Zamora</t>
  </si>
  <si>
    <t>79039</t>
  </si>
  <si>
    <t>Fco. Pi y Margall - Octavio Paz - Vicente Blasco Ibañez</t>
  </si>
  <si>
    <t>12010</t>
  </si>
  <si>
    <t>CACERES 9, O-E(BATALLA DEL SALADO-Po DELICIAS)</t>
  </si>
  <si>
    <t>12011</t>
  </si>
  <si>
    <t>JUAN VERA E-O(JUANA DONA-Po DELICIAS)</t>
  </si>
  <si>
    <t>13001</t>
  </si>
  <si>
    <t>ALFONSO XII N-S (ANTONIO MAURA-MENDEZ NUNEZ)</t>
  </si>
  <si>
    <t>13002</t>
  </si>
  <si>
    <t>JUAN DE MENA O-E (Po DEL PRADO-ALFONSO XII)</t>
  </si>
  <si>
    <t>13050</t>
  </si>
  <si>
    <t>MENDEZ ALVARO S-N(MURCIA-GTA. CARLOS V)</t>
  </si>
  <si>
    <t>13055</t>
  </si>
  <si>
    <t>CACERES O-E(STA.Ma CABEZA-FERNANDO POO)</t>
  </si>
  <si>
    <t>14040</t>
  </si>
  <si>
    <t>GASOMETRO N-S(RONDA TOLEDO-PSO ACACIAS)</t>
  </si>
  <si>
    <t>14042</t>
  </si>
  <si>
    <t>(TACTICO) Po YESERIAS N-S (ENTRADA AL  CRUCE)</t>
  </si>
  <si>
    <t>17017</t>
  </si>
  <si>
    <t>PRINCESA S-N(SEMINARIO DE NOBLES-SERRANO JOVER)</t>
  </si>
  <si>
    <t>17026</t>
  </si>
  <si>
    <t>ROMERO ROBLEDO, 21 E-O(MENDIZABAL-FERRAZ)</t>
  </si>
  <si>
    <t>23012</t>
  </si>
  <si>
    <t>CEA BERMUDEZ E-O (SAN GABRIEL - SAN FRANCISCO DE SALES)</t>
  </si>
  <si>
    <t>30025</t>
  </si>
  <si>
    <t>SAN POL DE MAR,2 O-E(FORTEA-AV.MANZANARES)</t>
  </si>
  <si>
    <t>30026</t>
  </si>
  <si>
    <t>(TACTICO)RIBERA DEL MANZANARES 67 N-S</t>
  </si>
  <si>
    <t>31035</t>
  </si>
  <si>
    <t>DR.FEDERICO RUBIO Y GALI N-S(PABLO IGLESIAS-NUMANCIA)</t>
  </si>
  <si>
    <t>31039</t>
  </si>
  <si>
    <t>NUMANCIA S-N(DR.FEDERICO RUBIO Y GALI-PABLO IGLESIAS)</t>
  </si>
  <si>
    <t>32029</t>
  </si>
  <si>
    <t>MELCHOR FERNANDEZ ALMAGRO O-E(GINZO DE LIMIA-FINISTERRE)</t>
  </si>
  <si>
    <t>32031</t>
  </si>
  <si>
    <t>MELCHOR FERNANDEZ ALMAGRO O-E(FERROL-GINZO DE LIMIA)</t>
  </si>
  <si>
    <t>34013</t>
  </si>
  <si>
    <t>LOPEZ DE HOYOS, 202 O-E(CLARA DEL REY-CORAZON DE MARIA)</t>
  </si>
  <si>
    <t>34014</t>
  </si>
  <si>
    <t>LOPEZ DE HOYOS E-O(ALFONSO XIII-CLARA DEL REY)</t>
  </si>
  <si>
    <t>35020</t>
  </si>
  <si>
    <t>AV.TOREROS O-E(FRANCISCO SANTOS-JULIO CAMBA)</t>
  </si>
  <si>
    <t>35024</t>
  </si>
  <si>
    <t>LUIS CALVO N-S(AZCONA-MARTINEZ IZQUIERDO)</t>
  </si>
  <si>
    <t>26041</t>
  </si>
  <si>
    <t>AV. ANDALUCIA Ø58 N-S(ALCOCER-AMPUERO)</t>
  </si>
  <si>
    <t>26042</t>
  </si>
  <si>
    <t>AV.ANDALUCIA N-S(AMPUERO-GRAN VIA VILLAVERDE)</t>
  </si>
  <si>
    <t>28002</t>
  </si>
  <si>
    <t>CARRETERA HUMERA N-S (AGUSTÍN LARA - RIAZA)</t>
  </si>
  <si>
    <t>28006</t>
  </si>
  <si>
    <t>ARAQUIL Ø12 E-O (ARANDILLA-PSO. ERMITA)</t>
  </si>
  <si>
    <t>37024</t>
  </si>
  <si>
    <t>LOS YEBENES Ø46 N-S(COLEGIO HERNAN CORTES-ILLESCAS)</t>
  </si>
  <si>
    <t>37030</t>
  </si>
  <si>
    <t>OCAÑA Ø5 O-E(CAMARENA-VALMOJADO)</t>
  </si>
  <si>
    <t>38039</t>
  </si>
  <si>
    <t>JOAQUIN TURINA O-E(POLVORANCA-GUITARRA)</t>
  </si>
  <si>
    <t>80009</t>
  </si>
  <si>
    <t>AV. DE LOS POBLADOS ENTRE CTRO. PENITENCIARIO Y AV. LAS AGUILAS SENTIDO E-O</t>
  </si>
  <si>
    <t>80011</t>
  </si>
  <si>
    <t>AV. POBLADOS O-E(SEBASTIAN ALVARO-PILAR)</t>
  </si>
  <si>
    <t>80018</t>
  </si>
  <si>
    <t>MAQUEDA S-N (TEMBLEQUE-ESCALONA)</t>
  </si>
  <si>
    <t>80022</t>
  </si>
  <si>
    <t>TEMBLEQUE E-O ( MAQUEDA-PADRE PIQUER)</t>
  </si>
  <si>
    <t>84021</t>
  </si>
  <si>
    <t>AV. PESETA E-O(CUEVAS ALTAMIRA-PINAR SAN JOSE)</t>
  </si>
  <si>
    <t>84023</t>
  </si>
  <si>
    <t>AV. PESETA O-E(VALLE BOI-PINAR SAN JOSE)</t>
  </si>
  <si>
    <t>84057</t>
  </si>
  <si>
    <t>HALCONERO DEL REY E-O(SALVADOR VICENTE MARTIN-VIA LUSITANA)</t>
  </si>
  <si>
    <t>84058</t>
  </si>
  <si>
    <t>VIA LUSITANA S-N (THALER-HALCONERO DEL REY)</t>
  </si>
  <si>
    <t>86013</t>
  </si>
  <si>
    <t>DANZA N-S(SINFONIA-AV. AVIACION)</t>
  </si>
  <si>
    <t>98034</t>
  </si>
  <si>
    <t>CTRA. CARABANCHEL ARAVACA E-O(DANIEL SEGOVIA-VILLAVICIOSA)</t>
  </si>
  <si>
    <t>43011</t>
  </si>
  <si>
    <t>Av.Betanzos S-N - Av.Monforte de Lemos-Av.Ilustración</t>
  </si>
  <si>
    <t>43013</t>
  </si>
  <si>
    <t>(AFOROS)Av.Ilustración E-O - Centro Cívico-Av.Betanzos</t>
  </si>
  <si>
    <t>61057</t>
  </si>
  <si>
    <t>Pº de la Habana N-S - José Rdguez.Pinilla-Pl.Presidente Cárdenas</t>
  </si>
  <si>
    <t>62039</t>
  </si>
  <si>
    <t>Infanta Mercedes S-N - Pedro Villar-Pl.Angel Carbajo</t>
  </si>
  <si>
    <t>62041</t>
  </si>
  <si>
    <t>Francisco Gervás E-O - Poeta Joan Maragall-Orense</t>
  </si>
  <si>
    <t>62042</t>
  </si>
  <si>
    <t>Sor Angela de la Cruz O-E - Infanta Mercedes-Orense</t>
  </si>
  <si>
    <t>47033</t>
  </si>
  <si>
    <t>Rotonda Nudo Manoteras - Ingeniero Emilio Herrera-Arturo Soria</t>
  </si>
  <si>
    <t>55036</t>
  </si>
  <si>
    <t>Silvano - Mosqueda-Haendel</t>
  </si>
  <si>
    <t>55037</t>
  </si>
  <si>
    <t>Av. Machupichu - Av. Papa Negro-Machaquito</t>
  </si>
  <si>
    <t>55088</t>
  </si>
  <si>
    <t>Emigrantes - Torquemada-Tribaldos</t>
  </si>
  <si>
    <t>55091</t>
  </si>
  <si>
    <t>Av. Machupichu - Silvano-Mota del Cuervo</t>
  </si>
  <si>
    <t>56024</t>
  </si>
  <si>
    <t>SAnta Adela - Santa Adela - Ctra. Estación de Hortaleza</t>
  </si>
  <si>
    <t>65032</t>
  </si>
  <si>
    <t>Hacienda de Pavones - Intercambiador-Fuente Carrantona</t>
  </si>
  <si>
    <t>79407</t>
  </si>
  <si>
    <t>Acceso Plz Moreno Torres (Parada BUS) - Octavio Paz-Plz Moreno Torres</t>
  </si>
  <si>
    <t>79408</t>
  </si>
  <si>
    <t>Av. Francisco Pi y Margall, 78 - Americo Castro-Ana de Austria</t>
  </si>
  <si>
    <t>83003</t>
  </si>
  <si>
    <t>Av. Democracia - San Jaime-Ctra. Vicalvaro a Vallecas</t>
  </si>
  <si>
    <t>83004</t>
  </si>
  <si>
    <t>Ctra. Vicalvaro a Vallecas - Bruno Abundez-Av. Democracia</t>
  </si>
  <si>
    <t>89007</t>
  </si>
  <si>
    <t>Cañada Santisimo - Av. Ensanche de Vallecas-Av. Cerro Milano</t>
  </si>
  <si>
    <t>02009</t>
  </si>
  <si>
    <t>DR. ESQUEDO N-S(SAMARIA-AV. NAZARET)(DE FRENTE)</t>
  </si>
  <si>
    <t>11001</t>
  </si>
  <si>
    <t>BOLIVAR E-O (EMBAJADORES - PL. LEGAZPI)</t>
  </si>
  <si>
    <t>14016</t>
  </si>
  <si>
    <t>RONDA VALENCIA E-O(MESON DE PAREDES-GTA. EMBAJADORES)</t>
  </si>
  <si>
    <t>16014</t>
  </si>
  <si>
    <t>GRAN VIA,78 S-N (GRAL.MITRE -REYES)</t>
  </si>
  <si>
    <t>16015</t>
  </si>
  <si>
    <t>(AFOROS) SAN BERNARDO, 37 E-O(ANTONIO GRILLO-GRAN VIA)</t>
  </si>
  <si>
    <t>30023</t>
  </si>
  <si>
    <t>JUAN HERRERA, 6 E-O(AV. PUERTA HIERRO-MARTIN FIERRO)</t>
  </si>
  <si>
    <t>31059</t>
  </si>
  <si>
    <t>DR.FEDERICO RUBIO Y GALI S-N(MOGUER-FRANCOS RODRIGUEZ)</t>
  </si>
  <si>
    <t>24009</t>
  </si>
  <si>
    <t>ALHAMBRA, 94 N-S (CULLERA-GTA. LOS CARMENES)</t>
  </si>
  <si>
    <t>26005</t>
  </si>
  <si>
    <t>(AFOROS)ALCOCER Ø20 E-O(ARECHABALETA-VIRGEN DESAMPARADOS)</t>
  </si>
  <si>
    <t>26017</t>
  </si>
  <si>
    <t>AV. ANDALUCIA Ø126 N-S(AV. ROSALES-CONIFERAS)</t>
  </si>
  <si>
    <t>38411</t>
  </si>
  <si>
    <t>(TACTICO) AV. POBLADOS GIRO E-O(CTRA. TOLEDO-CAZALEGAS)</t>
  </si>
  <si>
    <t>38412</t>
  </si>
  <si>
    <t>(TACTICO)LATERAL CTRA. TOLEDO S-N(M40-POBLADOS)10 mts.</t>
  </si>
  <si>
    <t>42017</t>
  </si>
  <si>
    <t>Fermín Caballero 70 E-O(Av. Betanzos- Esquivias)</t>
  </si>
  <si>
    <t>48003</t>
  </si>
  <si>
    <t>(AFOROS)MAR. USERA E-O(GAB. USERA-R.YBARRA)</t>
  </si>
  <si>
    <t>48004</t>
  </si>
  <si>
    <t>MARCELO USERA O-E(JESUS GRAN PODER-MONEDEROS)</t>
  </si>
  <si>
    <t>42408</t>
  </si>
  <si>
    <t>(TACTICO)SANGENJO S-N</t>
  </si>
  <si>
    <t>49018</t>
  </si>
  <si>
    <t>GRAL. RICARDOS O-E(BLASON-PSO. MARCELINO CAMACHO)</t>
  </si>
  <si>
    <t>76053</t>
  </si>
  <si>
    <t>MONASTERIO PAULAR E-O  (MONASTERIO BATUECAS-  MONASTERIO HUELGAS)</t>
  </si>
  <si>
    <t>95030</t>
  </si>
  <si>
    <t>JUAN TORNERO E-O(LAIN CALVO-CARAMUEL)</t>
  </si>
  <si>
    <t>95031</t>
  </si>
  <si>
    <t>CARAMUEL N-S(DOÑA MENCIA-ANTILLON SENTIDO)</t>
  </si>
  <si>
    <t>PM31851</t>
  </si>
  <si>
    <t>53062</t>
  </si>
  <si>
    <t>Francisco Villaespesa - José María Pereda-Hermanos Machado</t>
  </si>
  <si>
    <t>54402</t>
  </si>
  <si>
    <t>Villajimena - Villablanca-Paseo Artilleros</t>
  </si>
  <si>
    <t>23013</t>
  </si>
  <si>
    <t>CEA BERMUDEZ O-E (ANDRES MELLADO-GUZMAN EL BUENO)</t>
  </si>
  <si>
    <t>35002</t>
  </si>
  <si>
    <t>CLARA DEL REY E-O(ANASTASIO AROCA-CARTAGENA)</t>
  </si>
  <si>
    <t>35060</t>
  </si>
  <si>
    <t>CAMILO JOSE CELA N-S (FCO. REMIRO -MARQUES DE AHUMADA)</t>
  </si>
  <si>
    <t>90028</t>
  </si>
  <si>
    <t>Po MELANCOLICOS(ALEJANDRO DUMAS-SAN EPIFANIO)</t>
  </si>
  <si>
    <t>90034</t>
  </si>
  <si>
    <t>TOLEDO S-N(DUQUE DE ALBA-COLEGIATA)</t>
  </si>
  <si>
    <t>93007</t>
  </si>
  <si>
    <t>Valle de Mena O-E(Juan Andres-Antonio Machado)</t>
  </si>
  <si>
    <t>36009</t>
  </si>
  <si>
    <t>AV. VICTORIA E-O PROX. Ø23 MARTÍN PESCADOR - DOMINGO GARRIDO)</t>
  </si>
  <si>
    <t>36300</t>
  </si>
  <si>
    <t>(MICRO)PLEYADES Ø19 N-S (ARDALES-ANA TERESA)</t>
  </si>
  <si>
    <t>38028</t>
  </si>
  <si>
    <t>AV. POBLADOS E-O(UGENA-POLAN)</t>
  </si>
  <si>
    <t>38029</t>
  </si>
  <si>
    <t>POLAN N-S(CAZALEGAS-AV. POBLADOS)</t>
  </si>
  <si>
    <t>49014</t>
  </si>
  <si>
    <t>GRAL. RICARDOS E-O( FCO. GARCIA-PL. TOROS)</t>
  </si>
  <si>
    <t>49017</t>
  </si>
  <si>
    <t>GRAL. RICARDOS E-O(PSO. MARCELINO CAMACHO-BATALLA TORRIJOS)</t>
  </si>
  <si>
    <t>58011</t>
  </si>
  <si>
    <t>CARCASTILLO ENTRADA CRUCE</t>
  </si>
  <si>
    <t>58012</t>
  </si>
  <si>
    <t>CLARA CAMPOAMOR, 71 N-S(WENCESLAO-CARCASTILLO)</t>
  </si>
  <si>
    <t>73039</t>
  </si>
  <si>
    <t>GLORIA FUERTES E-O(MARIA CASARES-SENDA DEL INFANTE)</t>
  </si>
  <si>
    <t>73040</t>
  </si>
  <si>
    <t>MARIA CASARES S-N(MARIA DE MAEZTU-GLORIA FUERTES)</t>
  </si>
  <si>
    <t>75407</t>
  </si>
  <si>
    <t>(TACTICO)ISLA JAVA E-O</t>
  </si>
  <si>
    <t>76040</t>
  </si>
  <si>
    <t>MONASTERIO PAULAR N-S (SANTUARIO VALVERDE - MONASTERIO ESCORIAL)</t>
  </si>
  <si>
    <t>76041</t>
  </si>
  <si>
    <t>MONASTERIO PAULAR S-N (MONASTERIO SILOS - MONASTERIO ESCORIAL)</t>
  </si>
  <si>
    <t>86035</t>
  </si>
  <si>
    <t>(AFORO)AV. LAS AGUILAS O-E(GUAREÑA-AV. POBLADOS)</t>
  </si>
  <si>
    <t>PM12571</t>
  </si>
  <si>
    <t>PM12781</t>
  </si>
  <si>
    <t>97107</t>
  </si>
  <si>
    <t>Dr.Esquerdo 43 S-N - Jorge Juan - Fundadores</t>
  </si>
  <si>
    <t>44090</t>
  </si>
  <si>
    <t>Alcalá 328 - Ezequiel Solana-Los Urquiza</t>
  </si>
  <si>
    <t>44091</t>
  </si>
  <si>
    <t>45046</t>
  </si>
  <si>
    <t>José Arcones Gil  - Gabriel Montero-Gandhi</t>
  </si>
  <si>
    <t>53016</t>
  </si>
  <si>
    <t>Gutierrez de Cetina  - Vital Aza-Ascao</t>
  </si>
  <si>
    <t>64036</t>
  </si>
  <si>
    <t>Av. Guadalajara - San Román del Valle-Pl. Alsacia</t>
  </si>
  <si>
    <t>66026</t>
  </si>
  <si>
    <t>Av. Luis Aragones - San Hilalrio - Vial 4</t>
  </si>
  <si>
    <t>66027</t>
  </si>
  <si>
    <t>Vial 4 - Entrada Av. Luis Aragones</t>
  </si>
  <si>
    <t>67003</t>
  </si>
  <si>
    <t>Rivas  - Boyer-Av. Gran Vía del Este</t>
  </si>
  <si>
    <t>68003</t>
  </si>
  <si>
    <t>Av. Entrevías - Concejo de Teverga-Timoteo Pérez Rubio</t>
  </si>
  <si>
    <t>90027</t>
  </si>
  <si>
    <t>Po PONTONES E-O (PL. FCO. MORANO - CALLE NUEVA)</t>
  </si>
  <si>
    <t>81006</t>
  </si>
  <si>
    <t>Pº. DE LA ERMITA DEL SANTO ENTRADA CRUCE  E-O</t>
  </si>
  <si>
    <t>84035</t>
  </si>
  <si>
    <t>PINAR SAN JOSE S-N</t>
  </si>
  <si>
    <t>84036</t>
  </si>
  <si>
    <t>CTRA AL Bº FORTUNA O-E (SENTIDO AV. PESETA)</t>
  </si>
  <si>
    <t>85039</t>
  </si>
  <si>
    <t>DR. TOLOSA LATOUR O-E(GIRO INTERNO))</t>
  </si>
  <si>
    <t>85040</t>
  </si>
  <si>
    <t>SOCUELLAMOS O-E(AV.CORDOBA-ANTONIO LOPEZ)</t>
  </si>
  <si>
    <t>44087</t>
  </si>
  <si>
    <t>Alcalá 374 - Río Ulla-Campuzano</t>
  </si>
  <si>
    <t>45045</t>
  </si>
  <si>
    <t>José Arcones Gil  - Portugalete-Gandhi</t>
  </si>
  <si>
    <t>17034</t>
  </si>
  <si>
    <t>QUINTANA E-O(MARTIN DE LOS HEROS-MENDIZABAL)</t>
  </si>
  <si>
    <t>30403</t>
  </si>
  <si>
    <t>(TACTICO) SALIDA POLICIA</t>
  </si>
  <si>
    <t>31041</t>
  </si>
  <si>
    <t>DR.FEDERICO RUBIO Y GALI O-E(FCO. DE DIEGO-MORERAS)</t>
  </si>
  <si>
    <t>PM12471</t>
  </si>
  <si>
    <t>PM20911</t>
  </si>
  <si>
    <t>PM21081</t>
  </si>
  <si>
    <t>PM32051</t>
  </si>
  <si>
    <t>PM41261</t>
  </si>
  <si>
    <t>82003</t>
  </si>
  <si>
    <t>San Jaime - Sierra Tornavaca-Pilas</t>
  </si>
  <si>
    <t>80003</t>
  </si>
  <si>
    <t>ESCALONA S-N(SESEÑA-MAQUEDA)</t>
  </si>
  <si>
    <t>80037</t>
  </si>
  <si>
    <t>AV. POBLADOS S-N(PADRE PIQUER-SEBASTIAN ALVARO)</t>
  </si>
  <si>
    <t>84032</t>
  </si>
  <si>
    <t>(CARRIL BUS) VIA LUSITANA N-S(HALCONERO REY-AGUACATE)</t>
  </si>
  <si>
    <t>84039</t>
  </si>
  <si>
    <t>(CARRIL BUS) AV. PESETA E-O(MARAVEDI-DINERO)</t>
  </si>
  <si>
    <t>PM12122</t>
  </si>
  <si>
    <t>PM20661</t>
  </si>
  <si>
    <t>97112</t>
  </si>
  <si>
    <t>Méndez Alvaro N-S - Áncora - Canarias</t>
  </si>
  <si>
    <t>97113</t>
  </si>
  <si>
    <t>Dr.Esquerdo 35 S-N(Giro a Goya) - Jorge Juán-Fundadores</t>
  </si>
  <si>
    <t>45027</t>
  </si>
  <si>
    <t>Hermanos García Noblejas - Pl. Alsacia-Pobladura del Valle</t>
  </si>
  <si>
    <t>45403</t>
  </si>
  <si>
    <t>Miguel Fleta - Albarracín-Hermanos García Noblejas</t>
  </si>
  <si>
    <t>70025</t>
  </si>
  <si>
    <t>Fco. Pi y Margall E-O (Puente) - Gta. Jose Luis Fdez del Amo-Niceto Alcala Zamora</t>
  </si>
  <si>
    <t>71022</t>
  </si>
  <si>
    <t>Emilio Muñóz - Miguel Yuste - Castillo de Uclés</t>
  </si>
  <si>
    <t>71048</t>
  </si>
  <si>
    <t>Alabasanz - Balentin Beato - Miguel Yuste</t>
  </si>
  <si>
    <t>16004</t>
  </si>
  <si>
    <t>CUESTA SAN VICENTE O-E(Po DEL REY-ARRIAZA)</t>
  </si>
  <si>
    <t>16005</t>
  </si>
  <si>
    <t>SAN LEONARDO E-O(MAESTRO GUERRERO-PRINCESA)</t>
  </si>
  <si>
    <t>35015</t>
  </si>
  <si>
    <t>CARTAGENA S-N(AV.TOREROS-MARTINEZ IZQUIERDO)</t>
  </si>
  <si>
    <t>35016</t>
  </si>
  <si>
    <t>CARTAGENA S-N(LONDRES-AV.TOREROS)</t>
  </si>
  <si>
    <t>43039</t>
  </si>
  <si>
    <t>Av .Monforte de Lemos E-O (Ginzo de Limia - Pl.Arteijo)</t>
  </si>
  <si>
    <t>43040</t>
  </si>
  <si>
    <t>Av .Monforte de Lemos O-E (Pl.Fonsagrada - Pl.Arteijo)</t>
  </si>
  <si>
    <t>10031</t>
  </si>
  <si>
    <t>O´Donnell E-O - Miguel Vives-Maiquez</t>
  </si>
  <si>
    <t>18001</t>
  </si>
  <si>
    <t>Guzmán el Bueno, 54 N-S - Donoso Cortés-Fernández de los Rios</t>
  </si>
  <si>
    <t>41404</t>
  </si>
  <si>
    <t>Fuengirola - Av. Albufera-Benalmádena</t>
  </si>
  <si>
    <t>44029</t>
  </si>
  <si>
    <t>Virgen de la Alegria - Virgen de la Alegría- Alcalá</t>
  </si>
  <si>
    <t>46075</t>
  </si>
  <si>
    <t>Torrelaguna - Ramirez de Arellano - Valvanera</t>
  </si>
  <si>
    <t>46076</t>
  </si>
  <si>
    <t>Torrelaguna - Ramirez de Arellano - Emilio Vargas</t>
  </si>
  <si>
    <t>52028</t>
  </si>
  <si>
    <t>Cdor. Diego de Valderrabanos - Av. Moratalaz - Cno. de los Vinateros</t>
  </si>
  <si>
    <t>52030</t>
  </si>
  <si>
    <t>Sierra Toledana Puente A-3 - Corregidor Alonso-El Bosco</t>
  </si>
  <si>
    <t>66055</t>
  </si>
  <si>
    <t>Suecia, 24 - Sajonia-Francfort</t>
  </si>
  <si>
    <t>66056</t>
  </si>
  <si>
    <t>CARRIL BUS_Suecia, 24 - Sajonia-Francfort</t>
  </si>
  <si>
    <t>70024</t>
  </si>
  <si>
    <t>Fuerzas Armadas E-O - P.P. (16-154) Gta. Jose Luis Sanchez del Amo</t>
  </si>
  <si>
    <t>79013</t>
  </si>
  <si>
    <t>Quintanavides - Via Servicio A1 - Foresta</t>
  </si>
  <si>
    <t>02069</t>
  </si>
  <si>
    <t>ALDE SAINZ BARANDA E-O(GIRO A M-30)(MARQUES CORBERA- M-30)</t>
  </si>
  <si>
    <t>02301</t>
  </si>
  <si>
    <t>(MICRO) PL. CONDE CASAL (ANTES DEL GRUPO 15)</t>
  </si>
  <si>
    <t>13014</t>
  </si>
  <si>
    <t>ALFONSO XII S-N (INFANTA ISABEL-CLAUDIO MOYANO)(LATERAL)</t>
  </si>
  <si>
    <t>29017</t>
  </si>
  <si>
    <t>ANTONIO NOVAIS O-E(FRENTE FACULTAD CIENCIAS GEOLOGICAS)</t>
  </si>
  <si>
    <t>29019</t>
  </si>
  <si>
    <t>RAMIRO MAEZTU E-O(DIRECCION NORTE)(MORERAS -AV.GREGORIO AMO)</t>
  </si>
  <si>
    <t>31062</t>
  </si>
  <si>
    <t>NUMANCIA N-S(LENADORES-PABLO IGLESIAS)</t>
  </si>
  <si>
    <t>PM20742</t>
  </si>
  <si>
    <t>PM20756</t>
  </si>
  <si>
    <t>61113</t>
  </si>
  <si>
    <t>Pte Costa Rica E-O(Entrada Túnel) - Arturo Soria-José Mª Soler</t>
  </si>
  <si>
    <t>34009</t>
  </si>
  <si>
    <t>LOPEZ DE HOYOS, 133 O-E(MARCENADO-RAMOS CARRION)</t>
  </si>
  <si>
    <t>48015</t>
  </si>
  <si>
    <t>(CARRIL BUS) MARCELO USERA O-E(SAN MAGIN-R. YBARRA)</t>
  </si>
  <si>
    <t>50036</t>
  </si>
  <si>
    <t>ANTONIO LEYVA S-N (PL. ELIPTICA-STA. LUCRECIA)</t>
  </si>
  <si>
    <t>50038</t>
  </si>
  <si>
    <t>MERCEDES DOMINGO N-S (SANTIAGO PRIETO - VIA)</t>
  </si>
  <si>
    <t>58026</t>
  </si>
  <si>
    <t>PL. RENDICION BREDA N-S (DELANTE GR-6)</t>
  </si>
  <si>
    <t>58028</t>
  </si>
  <si>
    <t>VIA LUSITANA O-E Ø133 (AV. POBLADOS-PL. RENDICION BREDA)</t>
  </si>
  <si>
    <t>PM41202</t>
  </si>
  <si>
    <t>65040</t>
  </si>
  <si>
    <t>Andaluces - Antonio Mairena-Av. Pablo Neruda</t>
  </si>
  <si>
    <t>65045</t>
  </si>
  <si>
    <t>Acceso A-3 -  Via servicio A-3 - Arroyo Fontarrón</t>
  </si>
  <si>
    <t>79014</t>
  </si>
  <si>
    <t>Av. Francisco Pi y Margall - Ana de Austria-María de Portugal</t>
  </si>
  <si>
    <t>79015</t>
  </si>
  <si>
    <t>Av. Francisco Pi y Margall - María de Portugal-Av. Burgos</t>
  </si>
  <si>
    <t>35017</t>
  </si>
  <si>
    <t>AV.TOREROS E-O(PILAR DE ZARAGOZA-CARTAGENA)</t>
  </si>
  <si>
    <t>35029</t>
  </si>
  <si>
    <t>AV.BRUSELAS S-N(AV.BRUSELAS-PL.VENECIA)</t>
  </si>
  <si>
    <t>61118</t>
  </si>
  <si>
    <t>TORPEDERO TUCUMAN N-S</t>
  </si>
  <si>
    <t>90021</t>
  </si>
  <si>
    <t>(AFOROS) TOLEDO N-S(PUERTA TOLEDO -SANTA CASILDA)</t>
  </si>
  <si>
    <t>58027</t>
  </si>
  <si>
    <t>VIA LUSITANA E-O Ø154 (PL. RENDICION BREDA-AV. POBLADOS)</t>
  </si>
  <si>
    <t>81019</t>
  </si>
  <si>
    <t>PTE SAN ISIDRO E-O (CARRIL DERECHO)(PSO. MELANCOLICOS-PSO. ERMITA DEL SANTO)</t>
  </si>
  <si>
    <t>PM20722</t>
  </si>
  <si>
    <t>56023</t>
  </si>
  <si>
    <t>Av. Gran Vía de Hortaleza - Tijuana-Javier Quinto</t>
  </si>
  <si>
    <t>59027</t>
  </si>
  <si>
    <t>Acceso desde M-30 - M-30-Salvador de Madariaga</t>
  </si>
  <si>
    <t>PM40012</t>
  </si>
  <si>
    <t>PM40951</t>
  </si>
  <si>
    <t>41403</t>
  </si>
  <si>
    <t>Santiago Alió - Santiago Alió-Av. Albufera</t>
  </si>
  <si>
    <t>52612</t>
  </si>
  <si>
    <t>Av. Moratalaz E-O - Arroyo Pilillas-Arroyo Media Legua</t>
  </si>
  <si>
    <t>53001</t>
  </si>
  <si>
    <t>Av. Marqués de Corbera  - M-30-Ricardo Ortíz</t>
  </si>
  <si>
    <t>PM22211</t>
  </si>
  <si>
    <t>06036</t>
  </si>
  <si>
    <t>Francisco Silvela O-E - Gta. Lopez Hoyos-Principe Vergara</t>
  </si>
  <si>
    <t>06038</t>
  </si>
  <si>
    <t>Lopez de Hoyos E-O - Principe Vergara- Gta.Lopez Hoyos</t>
  </si>
  <si>
    <t>09019</t>
  </si>
  <si>
    <t>Alcala E-O - Pl. Manuel Becerra-Ayala</t>
  </si>
  <si>
    <t>60019</t>
  </si>
  <si>
    <t>(TACTICO) Alberto Alcocer O-E(Giro a Padre Damián O-N) - (TACTICO) Alberto Alcocer O-E(Giro a Padre Damián O-N)</t>
  </si>
  <si>
    <t>61108</t>
  </si>
  <si>
    <t>Serrano S-N - Pl.República El Salvador-Rodríguez Marín</t>
  </si>
  <si>
    <t>46073</t>
  </si>
  <si>
    <t>Torrelaguna - Emilio Vargas - Ramirez de Arellano</t>
  </si>
  <si>
    <t>47030</t>
  </si>
  <si>
    <t>Arturo Soria - Laud-M-11</t>
  </si>
  <si>
    <t>55042</t>
  </si>
  <si>
    <t>55043</t>
  </si>
  <si>
    <t>55054</t>
  </si>
  <si>
    <t>Av. de los Andes - Mahonia-Mitra</t>
  </si>
  <si>
    <t>55059</t>
  </si>
  <si>
    <t>Av. Machupichu - Av. Papa Negro-Av. Piceas</t>
  </si>
  <si>
    <t>65048</t>
  </si>
  <si>
    <t>Av. Pablo Neruda 2 - Malgrat de Mar - Pont de Molins</t>
  </si>
  <si>
    <t>65049</t>
  </si>
  <si>
    <t>José Bergamin - José Bergamín-Fuente Carrantona</t>
  </si>
  <si>
    <t>79016</t>
  </si>
  <si>
    <t>Vía Servicio A-1 - Arroyo de Valdebebas-Francisco Pi y Margall</t>
  </si>
  <si>
    <t>79020</t>
  </si>
  <si>
    <t>Av. Burgos - Quintanavides-Puerto de Somport</t>
  </si>
  <si>
    <t>82025</t>
  </si>
  <si>
    <t>Gonzalez Davila - Luis I-Cno. Hormigueras</t>
  </si>
  <si>
    <t>82414</t>
  </si>
  <si>
    <t>Sierra Torcal - Monte Montjuich-Real Arganda</t>
  </si>
  <si>
    <t>11036</t>
  </si>
  <si>
    <t>PUERTO SERRANO E-O(PUERTO MIRAVETE-EMBAJADORES)</t>
  </si>
  <si>
    <t>11042</t>
  </si>
  <si>
    <t>P Chopera E-O (Legazpi-Gral Maroto)</t>
  </si>
  <si>
    <t>14013</t>
  </si>
  <si>
    <t>(AFOROS) RONDA VALENCIA E-O(VALENCIA-MESON DE PAREDES)</t>
  </si>
  <si>
    <t>14015</t>
  </si>
  <si>
    <t>(AFOROS) RONDA VALENCIA O-E(MESON DE PAREDES-FRAY LUIS LEON)</t>
  </si>
  <si>
    <t>16013</t>
  </si>
  <si>
    <t>FLOR BAJA O-E(LEGANITOS-GRAN VIA)</t>
  </si>
  <si>
    <t>16500</t>
  </si>
  <si>
    <t>GRAN VIA N-S (PM16012+PM16013)</t>
  </si>
  <si>
    <t>30402</t>
  </si>
  <si>
    <t>(TACTICO)SEGOVIA 69 E-O (GIRO A JUAN DUQUE)</t>
  </si>
  <si>
    <t>30404</t>
  </si>
  <si>
    <t>(TACTICO) Loeches O-E(Aniceto Marinas-Av. Valladolid)</t>
  </si>
  <si>
    <t>34032</t>
  </si>
  <si>
    <t>SANTA HORTENSIA O-E(CLARA DEL REY-CORAZON DE MARIA)</t>
  </si>
  <si>
    <t>35030</t>
  </si>
  <si>
    <t>AV.BRUSELAS N-S(AV.BRUSELAS-BRESCIA)</t>
  </si>
  <si>
    <t>90018</t>
  </si>
  <si>
    <t>(AFOROS) TOLEDO S-N(SAN ISIDORO SEVILLA-PUERTA TOLEDO)</t>
  </si>
  <si>
    <t>93034</t>
  </si>
  <si>
    <t>Valle de Mena O-E (Antonio Machado-Valderodrigo)</t>
  </si>
  <si>
    <t>93036</t>
  </si>
  <si>
    <t>Valle de Mena E-O(Central)(Cno. Ganapanes-Buitrago de Lozoya)</t>
  </si>
  <si>
    <t>38007</t>
  </si>
  <si>
    <t>CONSUELO GUZMAN S-N(PARAGUAYA-AV. POBLADOS)</t>
  </si>
  <si>
    <t>50401</t>
  </si>
  <si>
    <t>(TACTICO) LUIS GOMEZ S-N</t>
  </si>
  <si>
    <t>39403</t>
  </si>
  <si>
    <t>(TACTICO)EXPROPIACION N-S(GIRO A EXPROPIACIÓN)</t>
  </si>
  <si>
    <t>39413</t>
  </si>
  <si>
    <t>(TACTICO)CRISTO VICTORIA E-O(SAN BASILIO-RAFAELA YBARRA)</t>
  </si>
  <si>
    <t>42077</t>
  </si>
  <si>
    <t>ISLAS ALEUTIANAS S-N(MANUEL GARRIDO-JOAQUIN LORENZO)</t>
  </si>
  <si>
    <t>42403</t>
  </si>
  <si>
    <t>(TACTICO) JULIO CALVO 26 S-N(CARDENAL HERRERA ORIA-VALLE PINARES LLANOS)</t>
  </si>
  <si>
    <t>50403</t>
  </si>
  <si>
    <t>(TACTICO)SAN FILIBERTO N-S</t>
  </si>
  <si>
    <t>50408</t>
  </si>
  <si>
    <t>(TACTICO) CALLE DE LA VERDAD O-E</t>
  </si>
  <si>
    <t>75004</t>
  </si>
  <si>
    <t>AV. LLANO CASTELLANO S-N(MANUEL TOVAR-ISLA JAVA)</t>
  </si>
  <si>
    <t>75005</t>
  </si>
  <si>
    <t>NTRA. SRA. VALVERDE S-N(ISLA JAVA-ISLA GRACIOSA)</t>
  </si>
  <si>
    <t>76035</t>
  </si>
  <si>
    <t>MONASTERIO MONTESCLAROS N-S (MONASTERIO SILOS - MONASTERIO SUSO Y YUSO)</t>
  </si>
  <si>
    <t>76037</t>
  </si>
  <si>
    <t>MONASTERIO SUSO Y YUSO E-O (MONASTERIO PAULAR - MONASTERIO MONTESCLAROS)</t>
  </si>
  <si>
    <t>80002</t>
  </si>
  <si>
    <t>(BUS) AV. POBLADOS O-E(LUIS CHAMIZO-AV. LAS AGUILAS)</t>
  </si>
  <si>
    <t>81016</t>
  </si>
  <si>
    <t>PSO. ERMITA DEL SANTO, 70 S-N(PTE. SAN ISIDRO-SAN AMBROSIO)</t>
  </si>
  <si>
    <t>44402</t>
  </si>
  <si>
    <t>Tumaco - Tumaco-Tampico</t>
  </si>
  <si>
    <t>44404</t>
  </si>
  <si>
    <t>Pileo - Pileo-Alcalá</t>
  </si>
  <si>
    <t>55013</t>
  </si>
  <si>
    <t>Silvano - José Domingo Rus-Av. Machupichu</t>
  </si>
  <si>
    <t>55014</t>
  </si>
  <si>
    <t>Puente Felipe Juvara - A2-Pl. Yucatán</t>
  </si>
  <si>
    <t>11035</t>
  </si>
  <si>
    <t>EMBAJADORES S-N(PUERTO BEJAR-AV. PLANETARIO)</t>
  </si>
  <si>
    <t>13728</t>
  </si>
  <si>
    <t>(AFOROS) Po DEL  PRADO N-S(PL. PLATERIAS-GTA. CARLOS V)</t>
  </si>
  <si>
    <t>62020</t>
  </si>
  <si>
    <t>Poeta Joan Maragall S-N - Pedro Teixeira-San Germán</t>
  </si>
  <si>
    <t>41027</t>
  </si>
  <si>
    <t>Av. Buenos Aires - Sierra Salvada-Av. Albufera</t>
  </si>
  <si>
    <t>41029</t>
  </si>
  <si>
    <t>Av. Albufera - Av. Pablo Neruda-Santiago Alió</t>
  </si>
  <si>
    <t>72033</t>
  </si>
  <si>
    <t>Manuel Gutiérrez Mellado - Av. Juan Antonio Samaranch-Av. Secundini Zuazo</t>
  </si>
  <si>
    <t>72035</t>
  </si>
  <si>
    <t>Manuel Gutiérrez Mellad - Félix Candela-Av. Secundino Zuazo</t>
  </si>
  <si>
    <t>13013</t>
  </si>
  <si>
    <t>ALFONSO XII N-S (ESPALTER-CUESTA CLAUDIO MOYANO)</t>
  </si>
  <si>
    <t>13023</t>
  </si>
  <si>
    <t>SALIDA CALLE 30 CALZADA EXTERIOR SENTIDO PL. ELIPTICA</t>
  </si>
  <si>
    <t>15021</t>
  </si>
  <si>
    <t>PRIM E-O(CONDE XIQUENA-BARQUILLO)</t>
  </si>
  <si>
    <t>29016</t>
  </si>
  <si>
    <t>AV. PARANINFO S-N(ANTONIO NOVAIS -AV.COMPLUTENSE)</t>
  </si>
  <si>
    <t>34005</t>
  </si>
  <si>
    <t>LOPEZ DE HOYOS O-E(CARTAGENA-JUAN B. TOLEDO)</t>
  </si>
  <si>
    <t>34039</t>
  </si>
  <si>
    <t>CORAZON DE MARIA O-E (POETA CLAUDIO RODRIGUEZ-ALUSTANTE)</t>
  </si>
  <si>
    <t>90025</t>
  </si>
  <si>
    <t>GIL IMON E-O (VILLOSLADA -Po IMPERIAL)</t>
  </si>
  <si>
    <t>91004</t>
  </si>
  <si>
    <t>Av. Pio XII O-E (Bambu-Av. Burgos)</t>
  </si>
  <si>
    <t>24403</t>
  </si>
  <si>
    <t>(TACTICO) MOCHUELO,1 S-N(PEDRO MTNEZ-V.CARPETANA)</t>
  </si>
  <si>
    <t>27032</t>
  </si>
  <si>
    <t>EDUARDO BARREIROS APARCAMIENTO RENFE N-S (LAGUNA RODRIGO-ALCOCER)</t>
  </si>
  <si>
    <t>27035</t>
  </si>
  <si>
    <t>VILLALONSO, 41 O-E(JUAN PEÑALVER-HUERTA VILLAVERDE)</t>
  </si>
  <si>
    <t>38008</t>
  </si>
  <si>
    <t>AV. ABRANTES N-S(BESOLLA-AV. POBLADOS)</t>
  </si>
  <si>
    <t>38009</t>
  </si>
  <si>
    <t>AV. POBLADOS O-E(AV. ABRANTES-VIA LUSITANA)</t>
  </si>
  <si>
    <t>PM10293</t>
  </si>
  <si>
    <t>PM10533</t>
  </si>
  <si>
    <t>55055</t>
  </si>
  <si>
    <t>Mahonia - Av. Piceas-Av. de los Andes</t>
  </si>
  <si>
    <t>65028</t>
  </si>
  <si>
    <t xml:space="preserve">Incorporación de O´Donnell (M-23) a Fuente Carrantona O-E - M-23- Fuente Carrantona </t>
  </si>
  <si>
    <t>33401</t>
  </si>
  <si>
    <t>(TACTICO) MONFORTE DE LEMOS E-O GIRO</t>
  </si>
  <si>
    <t>90022</t>
  </si>
  <si>
    <t>TOLEDO S-N(JUAN ANTONIO VALLEJO- NAJERA BOTAS-SANTA CASILDA)</t>
  </si>
  <si>
    <t>58014</t>
  </si>
  <si>
    <t>AV. ABRANTES O-E(BESOLLA-PL.VULCANO) FRENTE</t>
  </si>
  <si>
    <t>58015</t>
  </si>
  <si>
    <t>AV. ABRANTES O-E(BESOLLA-PL.VULCANO) GIRO</t>
  </si>
  <si>
    <t>75019</t>
  </si>
  <si>
    <t>Av. Cardenal Herrera Oria 80 E-O</t>
  </si>
  <si>
    <t>75022</t>
  </si>
  <si>
    <t>MONASTERIO ARLANZA O-E(M607-NTRA. SRA. VALVERDE)</t>
  </si>
  <si>
    <t>PM20667</t>
  </si>
  <si>
    <t>56007</t>
  </si>
  <si>
    <t>Santa Susana - Mar Menor-Santa Virgilia</t>
  </si>
  <si>
    <t>56009</t>
  </si>
  <si>
    <t>Av. San Luis - Julio Dánvila-Ctra. Acceso Estación de Hortaleza</t>
  </si>
  <si>
    <t>11034</t>
  </si>
  <si>
    <t>AV. PLANETARIO E-O(PARQUE TIERNO GALVAN-EMBAJADOR)</t>
  </si>
  <si>
    <t>12006</t>
  </si>
  <si>
    <t>Po DELICIAS S-N(BUSTAMANTE-CANARIAS)</t>
  </si>
  <si>
    <t>23018</t>
  </si>
  <si>
    <t>(TACTICO) SALIDA HOSPITAL CLINICA SAN CARLOS O-E</t>
  </si>
  <si>
    <t>37004</t>
  </si>
  <si>
    <t>OCAÑA O-E FRENTE(VALMOJADO-CAMARENA)</t>
  </si>
  <si>
    <t>37006</t>
  </si>
  <si>
    <t>CAMARENA N-S(YEBENES-ILLESCAS)</t>
  </si>
  <si>
    <t>52001</t>
  </si>
  <si>
    <t>55076</t>
  </si>
  <si>
    <t>Plaza Andrés Jáuregui - Ramón Power-Silvano</t>
  </si>
  <si>
    <t>37001</t>
  </si>
  <si>
    <t>ILLESCAS E-O(CAMARENA-VALMOJADO)</t>
  </si>
  <si>
    <t>37008</t>
  </si>
  <si>
    <t>VALMOJADO Ø13 N-S(MAQUEDA-AV. POBLADOS)</t>
  </si>
  <si>
    <t>41031</t>
  </si>
  <si>
    <t>Av. Albufera - Av. Pablo Neruda-San Claudio</t>
  </si>
  <si>
    <t>46019</t>
  </si>
  <si>
    <t>Emeterio Castaños - Mesena-Arturo Soria</t>
  </si>
  <si>
    <t>46020</t>
  </si>
  <si>
    <t>Entrada desde M30  - M-30-Arturo Soria</t>
  </si>
  <si>
    <t>54025</t>
  </si>
  <si>
    <t>San Cipriano - Efigencia-Caños San Pedro</t>
  </si>
  <si>
    <t>65030</t>
  </si>
  <si>
    <t>Luis Hoyos Sainz  - Luis de Hoyos Sainz-Fuente Carrantona</t>
  </si>
  <si>
    <t>11003</t>
  </si>
  <si>
    <t>MAESTRO ARBOS S-N(VALDEMORILLO-TTE. CORONEL NORENA)</t>
  </si>
  <si>
    <t>31055</t>
  </si>
  <si>
    <t>CAMINO CHORRILLO N-S (GTA. PIEDRAFITA CEBREROS-VILLAAMIL)</t>
  </si>
  <si>
    <t>28403</t>
  </si>
  <si>
    <t>(TACTICO) Pº ERMITA Ø10 S-N (G. PARRA - ARAQUIL)</t>
  </si>
  <si>
    <t>39010</t>
  </si>
  <si>
    <t>EDUARDO BARREIROS N-S(PEUGEOT-ASOMBRO DAMASCO)</t>
  </si>
  <si>
    <t>39013</t>
  </si>
  <si>
    <t>DR. TOLOSA LATOUR N-S(MADRE ROSA BLANCO-AV. POBLADOS)</t>
  </si>
  <si>
    <t>50303</t>
  </si>
  <si>
    <t>(MICRO)ANTONIO LEYVA N-S (A 4mts LINEA DETENCION)</t>
  </si>
  <si>
    <t>73048</t>
  </si>
  <si>
    <t>GLORIA FUERTES O-E (IRENE CABA ALBA-MARIA MONTESORI)</t>
  </si>
  <si>
    <t>76032</t>
  </si>
  <si>
    <t>MONASTERIO BATUECAS S-N (MONASTERIO RÁBIDA - MONASTERIO SUSO Y YUSO)</t>
  </si>
  <si>
    <t>76061</t>
  </si>
  <si>
    <t>(CARRIL BUS)  MONASTERIO SILOS, 30 O-E(MONASTERIO MONTESCLAROS-MONASTERIO PAULAR)</t>
  </si>
  <si>
    <t>53061</t>
  </si>
  <si>
    <t>Francisco Villaespesa - Hermanos Gómez - José Maria Pereda</t>
  </si>
  <si>
    <t>54604</t>
  </si>
  <si>
    <t>Bulevar Indalecio Prieto - Poetas-Bulevar José Prat</t>
  </si>
  <si>
    <t>54606</t>
  </si>
  <si>
    <t>Bulevar José Prat - Ladera de los Almendros-Bulevar Indalecio Prieto</t>
  </si>
  <si>
    <t>23010</t>
  </si>
  <si>
    <t>San Fco. de Sales N- S(Santander -Guzman el Bueno)</t>
  </si>
  <si>
    <t>35058</t>
  </si>
  <si>
    <t>CAMILO JOSE CELA, 4 S-N(AZCONA-ERASO)</t>
  </si>
  <si>
    <t>26403</t>
  </si>
  <si>
    <t>(TACTICO) AV. VERBENA PALOMA Ø3 O-E</t>
  </si>
  <si>
    <t>54601</t>
  </si>
  <si>
    <t>Bulebar José Prat - Av.Democracia-Cordel Pavones</t>
  </si>
  <si>
    <t>23005</t>
  </si>
  <si>
    <t>(AFOROS) SAN FRANCISCO DE SALES S-N (CEA BERMUDEZ-GAZTAMBIDE)</t>
  </si>
  <si>
    <t>41024</t>
  </si>
  <si>
    <t>Josefa Díaz - Enrique Velasdco- Av. Albufera</t>
  </si>
  <si>
    <t>54004</t>
  </si>
  <si>
    <t>Casalarreina - Av. Daroca-Ezcaray</t>
  </si>
  <si>
    <t>54023</t>
  </si>
  <si>
    <t>Calahorra  - Av. Daroca-Camino Viejo de Vicálvaro</t>
  </si>
  <si>
    <t>02304</t>
  </si>
  <si>
    <t>(MICRO) IBIZA E-O(DR. ESQUEDO-MAIQUEZ)(DELANTE GRUPO 4)</t>
  </si>
  <si>
    <t>12045</t>
  </si>
  <si>
    <t>RAMIREZ PRADO O-E(Po DELICIAS-JUAN DE MARIANA)</t>
  </si>
  <si>
    <t>31045</t>
  </si>
  <si>
    <t>DR.FEDERICO RUBIO Y GALI S-N(ACUEDUCTO-JERONIMA LLORENTE)</t>
  </si>
  <si>
    <t>31052</t>
  </si>
  <si>
    <t>VILLAAMIL N-S(SANCHEZ PRECIADO-OFELIA NIETO)</t>
  </si>
  <si>
    <t>42407</t>
  </si>
  <si>
    <t>(TACTICO)ALFREDO MARQUERIE O-E</t>
  </si>
  <si>
    <t>49013</t>
  </si>
  <si>
    <t>(AFOROS) GRAL. RICARDOS O-E(ALEJANDRO MORAN-OPORTO)</t>
  </si>
  <si>
    <t>84004</t>
  </si>
  <si>
    <t>AV. PESETA O-E(MORALES-AV. CARABANCHEL ALTO)</t>
  </si>
  <si>
    <t>61002</t>
  </si>
  <si>
    <t>Mateo Inurria O-E - Gral.López Pozas-Manuel Ferrero</t>
  </si>
  <si>
    <t>PM13222</t>
  </si>
  <si>
    <t>PM30001</t>
  </si>
  <si>
    <t>13007</t>
  </si>
  <si>
    <t>ALFONSO XII S-N (GIRO A  ACADEMIA)</t>
  </si>
  <si>
    <t>14001</t>
  </si>
  <si>
    <t>DR. CORTEZO S-N(DR. CORTEZO-PL. JACINTO BENAVENTE)</t>
  </si>
  <si>
    <t>14002</t>
  </si>
  <si>
    <t>SAN SEBASTIAN N-S(HUERTAS - ATOCHA)</t>
  </si>
  <si>
    <t>91007</t>
  </si>
  <si>
    <t>Av. Burgos S-N (Buganvilla - Av. Pio XII)</t>
  </si>
  <si>
    <t>13727</t>
  </si>
  <si>
    <t>(AFOROS) Po DEL PRADO S-N(ESPALTER-PL.CANOVA CASTILLO)</t>
  </si>
  <si>
    <t>27038</t>
  </si>
  <si>
    <t>SAN JENARO ENTRE Ø11 Y Ø12 S-N FRENTE (OXIGENO-PSO. TALLERES)</t>
  </si>
  <si>
    <t>28001</t>
  </si>
  <si>
    <t>CTRA. HUMERA A ARAVACA S-N (GOLONDRINA-PINILLA)</t>
  </si>
  <si>
    <t>35038</t>
  </si>
  <si>
    <t>BRESCIA E-O(AV.BRASILIA-AV.BRUSELAS)</t>
  </si>
  <si>
    <t>02042</t>
  </si>
  <si>
    <t>DR. ESQUERDO S-N(ESTRELLA POLAR-ASTROS)</t>
  </si>
  <si>
    <t>43005</t>
  </si>
  <si>
    <t>AV.MONFORTE DE LEMOS E-O(PL.ARTEIJO-PL.FONSAGRADA)</t>
  </si>
  <si>
    <t>61080</t>
  </si>
  <si>
    <t>Víctor de la Serna S-N - Colombia-Nicaragua</t>
  </si>
  <si>
    <t>PM20873</t>
  </si>
  <si>
    <t>PM10401</t>
  </si>
  <si>
    <t>PM10907</t>
  </si>
  <si>
    <t>01009</t>
  </si>
  <si>
    <t>(AFOROS) Genova 13 E-O - Zurbano-Campoamor</t>
  </si>
  <si>
    <t>01011</t>
  </si>
  <si>
    <t>(AFOROS) Genova O-E - General Castaños-Pl. Colon</t>
  </si>
  <si>
    <t>02054</t>
  </si>
  <si>
    <t>Comercio S-N - Av. Ciudad Barcelona-Tellez</t>
  </si>
  <si>
    <t>02057</t>
  </si>
  <si>
    <t>Menendez Pelayo S-N - Valderribas-Pl. Mariano Cavia</t>
  </si>
  <si>
    <t>19007</t>
  </si>
  <si>
    <t>Bravo Murillo, 25 N-S - Donoso Cortés-Fdez.de los Rios</t>
  </si>
  <si>
    <t>19014</t>
  </si>
  <si>
    <t>Eloy Gonzalo O-E - Juan de Austria-Santa Engracia</t>
  </si>
  <si>
    <t>54401</t>
  </si>
  <si>
    <t>Casalarreina - Camino Viejo de Vicálvaro-Cordovín</t>
  </si>
  <si>
    <t>55019</t>
  </si>
  <si>
    <t>Salida Hacia a M-40 dir. SUR - Av. de los Andes-Av. Logroño</t>
  </si>
  <si>
    <t>56004</t>
  </si>
  <si>
    <t>López de Hoyos - Solsona-Ángel Luis Herrán</t>
  </si>
  <si>
    <t>64026</t>
  </si>
  <si>
    <t>Av. Guadalajara  - San Román del Valle-Pl. Alsacia</t>
  </si>
  <si>
    <t>68040</t>
  </si>
  <si>
    <t>Av. Entrevías - Membezar - Benamejí</t>
  </si>
  <si>
    <t>70003</t>
  </si>
  <si>
    <t>Av. Fuerzas Armadas - Av. Fco. Javier Saenz de Oiza - Av. F. Armadas Parking_Oeste</t>
  </si>
  <si>
    <t>72018</t>
  </si>
  <si>
    <t>Av. Manuel Fraga Iribarne - Gta. Javier Bellosillo-Av. Manuel Fraga Iribarne 43</t>
  </si>
  <si>
    <t>72019</t>
  </si>
  <si>
    <t>Av. Manuel Fraga Iribarne - Estanislao Pérez Pita-Gta. Antonio Valdés González Roldán</t>
  </si>
  <si>
    <t>79052</t>
  </si>
  <si>
    <t>María Tudor - María Tudor-Av. Francisco Pi y Margall</t>
  </si>
  <si>
    <t>83012</t>
  </si>
  <si>
    <t>Av. Albufera - Calle G-Bruno Abundez</t>
  </si>
  <si>
    <t>83013</t>
  </si>
  <si>
    <t>Av. Albufera - Tranvía Arganda-Cocherón Villa</t>
  </si>
  <si>
    <t>89027</t>
  </si>
  <si>
    <t>02006</t>
  </si>
  <si>
    <t>ALCALDE SAINZ BARANDA O-E(ANTONO ARIAS- DR. ESQUERDO)</t>
  </si>
  <si>
    <t>13045</t>
  </si>
  <si>
    <t>PALOS DE LA FRONTERA E-O(BATALLA DEL SALADO-STAMARIA CABEZA)</t>
  </si>
  <si>
    <t>13059</t>
  </si>
  <si>
    <t>STA Ma CABEZA S-N(ENTRADA M-30 SENT.A-3)(LATERAL TUNEL)</t>
  </si>
  <si>
    <t>17044</t>
  </si>
  <si>
    <t>DONOSO CORTES E-O(HILARION ESLAVA-ISAAC PERAL)</t>
  </si>
  <si>
    <t>17046</t>
  </si>
  <si>
    <t>FERRAZ, 13 S-N(REY FRANCISCO-QUINTANA)</t>
  </si>
  <si>
    <t>32025</t>
  </si>
  <si>
    <t>RIBADAVIA E-O(SINESIO DELGADO-CHANTADA)</t>
  </si>
  <si>
    <t>43019</t>
  </si>
  <si>
    <t>GINZO DE LIMIA S-N(AV.ILUSTRACION-AV.MONFORTE DE LEMOS)</t>
  </si>
  <si>
    <t>43024</t>
  </si>
  <si>
    <t>FINISTERRE N-S(SANTIAGO DE COMPOSTELA-AV.MONFORTE  LEMOS)</t>
  </si>
  <si>
    <t>93032</t>
  </si>
  <si>
    <t>Juan Andres S-N (Magdalena Diaz - Valle de Mena)</t>
  </si>
  <si>
    <t>24003</t>
  </si>
  <si>
    <t>CJAL. FCO. J. JIMENEZ Ø86 O-E (F. CALVO-ALHAMBRA)</t>
  </si>
  <si>
    <t>26033</t>
  </si>
  <si>
    <t>BOHEMIOS, 12 O-E(MANOJO ROSAS-ALEGRIA HUERTA)</t>
  </si>
  <si>
    <t>37007</t>
  </si>
  <si>
    <t>ILLESCAS E-O(LOS YEBENES-CAMARENA)</t>
  </si>
  <si>
    <t>37013</t>
  </si>
  <si>
    <t>VALMOJADO Ø22 N-S(VALMOJADO, 99-ILLESCAS)</t>
  </si>
  <si>
    <t>39008</t>
  </si>
  <si>
    <t>RAFAELA YBARRA S-N(LESACA-AV. POBLADOS)</t>
  </si>
  <si>
    <t>39051</t>
  </si>
  <si>
    <t>EVANGELIOS O-E(PORTA COELI-SANTUARIO)</t>
  </si>
  <si>
    <t>42060</t>
  </si>
  <si>
    <t>MIRADOR DE LA REINA O-E(COLLADO DE LA MINA-AV. VENTISQUERO DE LA CONDESA)</t>
  </si>
  <si>
    <t>76019</t>
  </si>
  <si>
    <t>MONASTERIO ARLANZA N-S (SANTUARIO VALVERDE - ESCORIAL)</t>
  </si>
  <si>
    <t>76022</t>
  </si>
  <si>
    <t>MONASTERIO DE EL PAULAR S-N (SUSO Y YUSO - SILOS)</t>
  </si>
  <si>
    <t>78021</t>
  </si>
  <si>
    <t>SIERRA DE ATAPUERCA N-S (PORTOMARÍN-TIERRA DE MELIDE)</t>
  </si>
  <si>
    <t>78022</t>
  </si>
  <si>
    <t>TIERRA DE MELIDE E-O (VALCARLOS-SIERRA DE ATAPUERCA)</t>
  </si>
  <si>
    <t>84059</t>
  </si>
  <si>
    <t>CTRA Bº FORTUNA S-N(TROMPAS-JOAQUIN TURINA)</t>
  </si>
  <si>
    <t>86011</t>
  </si>
  <si>
    <t>AV. AVIACION E-O(RAFEL FINAT-VALLE INCLAN)</t>
  </si>
  <si>
    <t>86014</t>
  </si>
  <si>
    <t>SINFONIA E-O (FLAUTAS-DANZA)</t>
  </si>
  <si>
    <t>94020</t>
  </si>
  <si>
    <t>VALLE TOBALINA N-S(MONTEJO-SAN EZEQUIEL)</t>
  </si>
  <si>
    <t>94021</t>
  </si>
  <si>
    <t>VALLE TOBALINA S-N(AV. REAL PINTO-SAN EZEQUIEL)</t>
  </si>
  <si>
    <t>96404</t>
  </si>
  <si>
    <t>(TACTICO)ESPINAR N-S(JUAN ALONSO-N.S.FATIMA)</t>
  </si>
  <si>
    <t>96405</t>
  </si>
  <si>
    <t>(TACTICO) EULALIA GIL S-N</t>
  </si>
  <si>
    <t>PM11161</t>
  </si>
  <si>
    <t>PM11201</t>
  </si>
  <si>
    <t>PM41452</t>
  </si>
  <si>
    <t>PM41892</t>
  </si>
  <si>
    <t>41025</t>
  </si>
  <si>
    <t>Payaso Fofó - Arroyo del Olivar-Av. Albufera</t>
  </si>
  <si>
    <t>41033</t>
  </si>
  <si>
    <t>Av. Albufera - Fuengirola-Acceso M-40</t>
  </si>
  <si>
    <t>45005</t>
  </si>
  <si>
    <t>Hermanos García Noblejas - Ascao-Santo Domingo Savio</t>
  </si>
  <si>
    <t>46015</t>
  </si>
  <si>
    <t>Arturo Soria   - Amara-Juan Pérez Zuñiga</t>
  </si>
  <si>
    <t>53013</t>
  </si>
  <si>
    <t>Vital Aza - Luis Ruíz-Emilio Ferrari</t>
  </si>
  <si>
    <t>53015</t>
  </si>
  <si>
    <t>Santa Prisca - Cementerio-Av. Marqués de Corbera</t>
  </si>
  <si>
    <t>63029</t>
  </si>
  <si>
    <t>Raimundo Fdez.Villaverde E-O - Orense-Edgar Neville</t>
  </si>
  <si>
    <t>63031</t>
  </si>
  <si>
    <t>Raimundo Fdez.Villaverde E-O - Cicerón-Gta.Cuatro Caminos</t>
  </si>
  <si>
    <t>64004</t>
  </si>
  <si>
    <t>Av. Canillejas a Vicálvaro - Etruria-Av. Arcentales</t>
  </si>
  <si>
    <t>43010</t>
  </si>
  <si>
    <t>AV.BETANZOS N-S(AV.ILUSTRACION-AV.MONFORTE DE LEMOS)</t>
  </si>
  <si>
    <t>94016</t>
  </si>
  <si>
    <t>SAN CESAREO Ø40 E-O(SAN ERASMO - AV. REAL PINTO)</t>
  </si>
  <si>
    <t>05027</t>
  </si>
  <si>
    <t>Cinca 6 E-O - Sil - Serrano</t>
  </si>
  <si>
    <t>06040</t>
  </si>
  <si>
    <t>Jose Ortega y Gasset, 16 O-E - Lagasca-Velazquez</t>
  </si>
  <si>
    <t>71034</t>
  </si>
  <si>
    <t>Av. Canillejas a Vicálvaro - Néctar-Alcalá</t>
  </si>
  <si>
    <t>71036</t>
  </si>
  <si>
    <t>Gutiérrez Canales - Gutiérrez Canales-Alcalá</t>
  </si>
  <si>
    <t>79031</t>
  </si>
  <si>
    <t>Ingeniero Emilio Herrera - Av. Francisco Pi y Margall-Av. Manoteras</t>
  </si>
  <si>
    <t>83014</t>
  </si>
  <si>
    <t>Av. Albufera - Av. Albufera-M-40</t>
  </si>
  <si>
    <t>83019</t>
  </si>
  <si>
    <t>Av. Democracia - AV. Democracia - A3</t>
  </si>
  <si>
    <t>02302</t>
  </si>
  <si>
    <t>(MICRO) INTERIOR DR. ESQUERDO N-S(DELANTE GRUPO1)</t>
  </si>
  <si>
    <t>76400</t>
  </si>
  <si>
    <t>(TACTICA)MONASTERIO HUELGAS N-S(MONASTERIO EL PAULAR-COSTA BRAVA)</t>
  </si>
  <si>
    <t>84027</t>
  </si>
  <si>
    <t>FLAUTAS O-E(TIMBALES-CTRA Bº FORTUNA)</t>
  </si>
  <si>
    <t>85047</t>
  </si>
  <si>
    <t>ANTONIO LOPEZ S-N(SAN ARMENGOL-SAN ZACARIAS)</t>
  </si>
  <si>
    <t>87403</t>
  </si>
  <si>
    <t>(TACTICO) SALIDA M-40 NORTE (GR-8 DCHA.)</t>
  </si>
  <si>
    <t>05006</t>
  </si>
  <si>
    <t>Concha Espina, 39 O-E - Pl. Sagrados Corazone-Serrano</t>
  </si>
  <si>
    <t>96401</t>
  </si>
  <si>
    <t>(TACTICO) VALLE DE ORO (RIO DE ORO - GTA. VALLE DE ORO)</t>
  </si>
  <si>
    <t>63025</t>
  </si>
  <si>
    <t>Raimundo Fdez.Villaverde O-E - Ponzano-Alonso Cano</t>
  </si>
  <si>
    <t>97012</t>
  </si>
  <si>
    <t>Av.Juán Herrera O-E  - Paul Guinard -Gta.Cardenal Cisneros</t>
  </si>
  <si>
    <t>45044</t>
  </si>
  <si>
    <t>Gandhi - Luis Ruíz-José Arcones Gil</t>
  </si>
  <si>
    <t>45078</t>
  </si>
  <si>
    <t>Hermanos García Noblejas - Gandhi-Av. Arcentales</t>
  </si>
  <si>
    <t>63013</t>
  </si>
  <si>
    <t>Bravo Murillo S-N - Avila-Juán de Olías</t>
  </si>
  <si>
    <t>63014</t>
  </si>
  <si>
    <t>Bravo Murillo S-N - Manuel Luna-San Enrique</t>
  </si>
  <si>
    <t>13027</t>
  </si>
  <si>
    <t>(AFOROS)Po DEL PRADO S-N(ESPALTER-PL. CANOVAS  DEL CASTILLO)</t>
  </si>
  <si>
    <t>15009</t>
  </si>
  <si>
    <t>ALCALA O-E(BARQUILLO-CIBELES)</t>
  </si>
  <si>
    <t>34031</t>
  </si>
  <si>
    <t>(AFOROS) ALFONSO XIII S-N(LOPEZ DE HOYOS-PRADILLO)</t>
  </si>
  <si>
    <t>24018</t>
  </si>
  <si>
    <t>V.CARPETANA, 143 E-O (N.S.VALVANERA-LAGUNA)</t>
  </si>
  <si>
    <t>24019</t>
  </si>
  <si>
    <t>(BUS)CJAL. FCO. J. JIMENEZ Ø126 E-O (BERLANAS-SEPULVEDA)</t>
  </si>
  <si>
    <t>50050</t>
  </si>
  <si>
    <t>AV. OPORTO O-E (VIA LUSITANA-PL. ELIPTICA)</t>
  </si>
  <si>
    <t>78002</t>
  </si>
  <si>
    <t>PORTOMARIN E-O(SANTISO-AV. CAMINO SANTIAGO)</t>
  </si>
  <si>
    <t>84051</t>
  </si>
  <si>
    <t>AV. PESETA E-O(MORALES-SALVADOR ALLENDE)</t>
  </si>
  <si>
    <t>86015</t>
  </si>
  <si>
    <t>AV. AVIACION E-O(NAVALMORAL DE LA MATA-MIRABEL)</t>
  </si>
  <si>
    <t>95016</t>
  </si>
  <si>
    <t>STA. URSULA S-N (DOÑA URRACA-ANTONIO ZAMORA)</t>
  </si>
  <si>
    <t>79610</t>
  </si>
  <si>
    <t>Ana de Austria - Isabel Clara Eugenia-Niceto Alcalá Zamora</t>
  </si>
  <si>
    <t>82002</t>
  </si>
  <si>
    <t>Av. Mediterraneo - Acceso A-3 - Puentelarra</t>
  </si>
  <si>
    <t>72007</t>
  </si>
  <si>
    <t>Av. Secundino Zuazo - Fina de Calderón-Manuel Gutierrez Mellado</t>
  </si>
  <si>
    <t>72406</t>
  </si>
  <si>
    <t>Av. Secundino Zuazo - César Cort Boti-Gta. José Paz Maroto</t>
  </si>
  <si>
    <t>73042</t>
  </si>
  <si>
    <t>GLORIA FUERTES E-O(SENDA DEL INFANTE-MENCHU AJAMIL)</t>
  </si>
  <si>
    <t>73043</t>
  </si>
  <si>
    <t>SENDA DEL INFANTE N-S(GLORIA FUERTES-MARIA DE MAEZTU)</t>
  </si>
  <si>
    <t>85025</t>
  </si>
  <si>
    <t>BALEARES O-E (CALLE DEL SORBE-MARQUÉS DE JURA REAL)</t>
  </si>
  <si>
    <t>85027</t>
  </si>
  <si>
    <t>ANTONIO LOPEZ N-S(MATILDE GAYO-VALLANDES)</t>
  </si>
  <si>
    <t>PM22081</t>
  </si>
  <si>
    <t>64007</t>
  </si>
  <si>
    <t>Av. Canillejas a Vicálvaro - Rusia-Av. Guadalajara</t>
  </si>
  <si>
    <t>65003</t>
  </si>
  <si>
    <t>Fuente Carrantona - Paular-Av. Doctor García Tapia</t>
  </si>
  <si>
    <t>71007</t>
  </si>
  <si>
    <t>Alcalá - Esfinge-Gutiérrez Canales</t>
  </si>
  <si>
    <t>71008</t>
  </si>
  <si>
    <t>Av. 25 Septiembre - Puertollano-Alcalá</t>
  </si>
  <si>
    <t>16003</t>
  </si>
  <si>
    <t>ALAMO S-N(GENERAL  MITRE-REYES)</t>
  </si>
  <si>
    <t>31010</t>
  </si>
  <si>
    <t>STO. ANGEL DE LA GUARDA N-S(SANCHEZ PRECIADO-FRANCOS RDGUEZ)</t>
  </si>
  <si>
    <t>42019</t>
  </si>
  <si>
    <t>GINZO LIMIA, 53 N-S(AV. CARDENAL HERRERA ORIA-FERMIN CABALLERO)</t>
  </si>
  <si>
    <t>42020</t>
  </si>
  <si>
    <t>GINZO DE LIMIA S-N</t>
  </si>
  <si>
    <t>40006</t>
  </si>
  <si>
    <t>Av. Buenos Aires - Túnel Av. San Diego-Av. Pablo Neruda</t>
  </si>
  <si>
    <t>34029</t>
  </si>
  <si>
    <t>PRADILLO 66 O-E (SATURNINO CALLEJA-GUSTAVO FDEZ. BALBUENA)</t>
  </si>
  <si>
    <t>35036</t>
  </si>
  <si>
    <t>(AFOROS)AV.BRASILIA N-S(AV.BONN-BRESCIA)</t>
  </si>
  <si>
    <t>36004</t>
  </si>
  <si>
    <t>FDO. LAZARO CARRETER O-E(CARLOS GARDEL-CAMINO BARRIAL)</t>
  </si>
  <si>
    <t>36007</t>
  </si>
  <si>
    <t>AV. VICTORIA E-O (AURELIO DE LA TORRE-FEDERICO AGUSTI)</t>
  </si>
  <si>
    <t>73018</t>
  </si>
  <si>
    <t>AV. CARDENAL HERRERA ORIA E-O (MARQUES VILLABRAGIMA - DR- GUIU)</t>
  </si>
  <si>
    <t>73019</t>
  </si>
  <si>
    <t>AV. CARDENAL HERRERA ORIA O-E (VICENTE JIMENO - DR- GUIU)</t>
  </si>
  <si>
    <t>78027</t>
  </si>
  <si>
    <t>(CARRIL BUS) AV. CAMINO DE SANTIAGO N-S (TIERRA DE MELIDE - PALAS DE REY)</t>
  </si>
  <si>
    <t>06004</t>
  </si>
  <si>
    <t>Principe Vergara, 131 N-S - Lopez Hoyos - Gomez Ortega</t>
  </si>
  <si>
    <t>06037</t>
  </si>
  <si>
    <t>Francisco Silvela E-O - Principe Vergara-Lopez Hoyos</t>
  </si>
  <si>
    <t>66036</t>
  </si>
  <si>
    <t>Sofia - Manchester y Julia G Boutan</t>
  </si>
  <si>
    <t>32012</t>
  </si>
  <si>
    <t>RIBADAVIA E-O(CHANTADA-AV. BETANZOS)</t>
  </si>
  <si>
    <t>76038</t>
  </si>
  <si>
    <t>MONASTERIO SUSO Y YUSO O-E (MONASTERIO MONTESCLAROS - MONASTERIO PAULAR)</t>
  </si>
  <si>
    <t>76064</t>
  </si>
  <si>
    <t>(CARRIL BUS) MONASTERIO HUELGAS N-S (AV. MONASTERIO SUSO Y YUSO-  MONASTERIO DE EL PAULAR)</t>
  </si>
  <si>
    <t>85051</t>
  </si>
  <si>
    <t>GRAL. RICARDOS O-E(PSO. QUINCE MAYO-GTA. MARQUES VADILLO)</t>
  </si>
  <si>
    <t>85052</t>
  </si>
  <si>
    <t>STA. SATURNINA N-S(AV. EMPERATRIZ ISABEL-PSO. QUINCE MAYO)</t>
  </si>
  <si>
    <t>44086</t>
  </si>
  <si>
    <t>Alcalá 408 - Río Ulla-Campuzano</t>
  </si>
  <si>
    <t>44088</t>
  </si>
  <si>
    <t>49012</t>
  </si>
  <si>
    <t>(AFOROS) GRAL. RICARDOS E-O(GAVIOTA-FCO. GARCIA)</t>
  </si>
  <si>
    <t>86033</t>
  </si>
  <si>
    <t>GRAL. MILLAN ASTRAY E-O(FUERTE DE NAVIDAD-RAFAEL FINAT)</t>
  </si>
  <si>
    <t>86041</t>
  </si>
  <si>
    <t>SINFONIA O-E (POEMA SINFONICO-DANZA)</t>
  </si>
  <si>
    <t>78031</t>
  </si>
  <si>
    <t>(CARRIL BUS) SANTO DOMINGO DE LA CALZADA O-E (SIERRA ATAPUERCA-BOADILLA DEL CAMINO)</t>
  </si>
  <si>
    <t>84025</t>
  </si>
  <si>
    <t>AV. PESETA S-N(CLARINETES-FLAUTAS)</t>
  </si>
  <si>
    <t>85041</t>
  </si>
  <si>
    <t>CNO. PERALES E-O(PETROLEO-ANTONIO LOPEZ)</t>
  </si>
  <si>
    <t>66032</t>
  </si>
  <si>
    <t>Sofia - Belgica y Albania</t>
  </si>
  <si>
    <t>85017</t>
  </si>
  <si>
    <t>ANTONIO LÓPEZ E-O JUNTO PP ESTEBAN ARTEAGA</t>
  </si>
  <si>
    <t>70005</t>
  </si>
  <si>
    <t>Fuerzas Armadas - Aretha Franklin-P.P. (16-155)</t>
  </si>
  <si>
    <t>57001</t>
  </si>
  <si>
    <t>Av. Logroño  - Las Ramblas-Joaquín Ibarra</t>
  </si>
  <si>
    <t>57003</t>
  </si>
  <si>
    <t>Av. Logroño - Manuel Aguilar Muñóz-Los Brezos</t>
  </si>
  <si>
    <t>02050</t>
  </si>
  <si>
    <t>Av. Ciudad Barcelona O-E - Alberche-Pedro Bosch</t>
  </si>
  <si>
    <t>61024</t>
  </si>
  <si>
    <t>Pº de la Habana S-N - Macarena-Apolonio Morales</t>
  </si>
  <si>
    <t>53052</t>
  </si>
  <si>
    <t>Nicolás Salmerón  - Villaescusa-Francisco Largo Caballero</t>
  </si>
  <si>
    <t>56403</t>
  </si>
  <si>
    <t>Totana - Totana-Virgen del Carmen</t>
  </si>
  <si>
    <t>59402</t>
  </si>
  <si>
    <t>Av. Donostiarra - Av. Donostiarra salida comisaria</t>
  </si>
  <si>
    <t>64003</t>
  </si>
  <si>
    <t>Av. Canillejas a Vicálvaro - Julián Camarillo-Etruria</t>
  </si>
  <si>
    <t>66053</t>
  </si>
  <si>
    <t>CARRIL BUS Suecia (Area Infatil) - Manchester-Julia Garcai Boutan</t>
  </si>
  <si>
    <t>68007</t>
  </si>
  <si>
    <t>Embajadores - Santa Catalina-Carretera Villaverde a Vallecas</t>
  </si>
  <si>
    <t>79612</t>
  </si>
  <si>
    <t>Av. Niceto Alcalá Zamora - Vicente Blasco Ibáñez-Américo Castro</t>
  </si>
  <si>
    <t>82008</t>
  </si>
  <si>
    <t>Pico de la Sierva - Sierra Gor-Montes Barbanza</t>
  </si>
  <si>
    <t>89019</t>
  </si>
  <si>
    <t>José Gutiérrez - Av. Suertes-Av. Ensanche de Vallecas</t>
  </si>
  <si>
    <t>16030</t>
  </si>
  <si>
    <t>SALUD S-N(PL. DEL CARMEN-GRAN VIA)</t>
  </si>
  <si>
    <t>16031</t>
  </si>
  <si>
    <t>CLAVEL, 1 S-N (CABALLERO DE GRACIA - GRAN VIA)</t>
  </si>
  <si>
    <t>32005</t>
  </si>
  <si>
    <t>(AFOROS) SINESIO DELGADO E-O(RIBADAVIA-P.CEBRERO)</t>
  </si>
  <si>
    <t>32006</t>
  </si>
  <si>
    <t>AV. BETANZOS N-S (CELANOVA-PIEDRAFITA CEBRERO)</t>
  </si>
  <si>
    <t>93024</t>
  </si>
  <si>
    <t>Chantada E-O (Sarria - Camino Ganapanes)</t>
  </si>
  <si>
    <t>93026</t>
  </si>
  <si>
    <t>(TACTICO)Chantada O-E(Cesar Marique-Candido Mateos)</t>
  </si>
  <si>
    <t>27011</t>
  </si>
  <si>
    <t>JOSE PEREZ O-E(LAGUNA SANTIAGO-EDUARDO BARREIROS)</t>
  </si>
  <si>
    <t>27012</t>
  </si>
  <si>
    <t>EDUARDO BARREIROS N-S(STO. ISIDRA-JOSE PEREZ)</t>
  </si>
  <si>
    <t>38300</t>
  </si>
  <si>
    <t>(MICRO) AV.POBLADOS E-O(GIRO SECOYA)</t>
  </si>
  <si>
    <t>38301</t>
  </si>
  <si>
    <t>(MICRO) AV. POBLADOS E-S(GIRO A C.TOLEDO SENTIDO SUR)</t>
  </si>
  <si>
    <t>49004</t>
  </si>
  <si>
    <t>GRAL. RICARDOS O-E(PAULINA ODIAGA-SALLABERRY)</t>
  </si>
  <si>
    <t>49005</t>
  </si>
  <si>
    <t>GRAL. RICARDOS O-E(PAULINA ODIAGA-PEÑAFIEL)</t>
  </si>
  <si>
    <t>73026</t>
  </si>
  <si>
    <t>MARIA DE MAEZTU E-O(SENDA DEL INFANTE-TESESA CLARAMUNT)</t>
  </si>
  <si>
    <t>73027</t>
  </si>
  <si>
    <t>SENDA DEL INFANTE N-S(MARIA DE MAEZTU-ARROYO DEL MONTE)</t>
  </si>
  <si>
    <t>81015</t>
  </si>
  <si>
    <t>PTE SAN ISIDRO E-O(PSO. MELANCOLICOS-PSO. ERMITA DEL SANTO)</t>
  </si>
  <si>
    <t>84301</t>
  </si>
  <si>
    <t>(MICRO)PINAR DE SAN JOSE S-N (INTERNO)</t>
  </si>
  <si>
    <t>86030</t>
  </si>
  <si>
    <t>GRAL. MILLAN ASTRAY S-N(GANDO-BLAS CABRERA)</t>
  </si>
  <si>
    <t>96400</t>
  </si>
  <si>
    <t>(TACTICO) MONSEÑOR OSCAR ROMERO N-S(FERNANDO DELGADO-NTRA.SRA.FATIMA)</t>
  </si>
  <si>
    <t>96403</t>
  </si>
  <si>
    <t>(TACTICO)EDUARDO MORALES N-S(ABOLENGO-OCA)</t>
  </si>
  <si>
    <t>20017</t>
  </si>
  <si>
    <t>Blasco de Garay S-N - Alberto Aguilera -Rodríguez San Pedro</t>
  </si>
  <si>
    <t>20018</t>
  </si>
  <si>
    <t>Rodríguez San Pedro E-O -  Galileo-Blasco de Garay</t>
  </si>
  <si>
    <t>46005</t>
  </si>
  <si>
    <t>Arturo Soria - Santo Ángel-López de Hoyos</t>
  </si>
  <si>
    <t>55082</t>
  </si>
  <si>
    <t>Carril del Conde - Carril del Conde-Ctra. Canillas</t>
  </si>
  <si>
    <t>16017</t>
  </si>
  <si>
    <t>SAN BERNARDO, 15 O-E(PL. SANTO DOMINGO-GRAN VIA)</t>
  </si>
  <si>
    <t>17038</t>
  </si>
  <si>
    <t>FERNANDO EL CATOLICO E-O(HILARION ESLAVA-ARCIPRETES DE HITA)</t>
  </si>
  <si>
    <t>96046</t>
  </si>
  <si>
    <t>GUABAIRO N-S(NTR.SRA FATIMA-NTR.SRA LUZ)</t>
  </si>
  <si>
    <t>98030</t>
  </si>
  <si>
    <t>SANCHIDRIAN O-E(CINE-CTRA. CARABANCHEL A ARAVACA)</t>
  </si>
  <si>
    <t>PM31263</t>
  </si>
  <si>
    <t>24004</t>
  </si>
  <si>
    <t>CJAL. FCO. J. JIMENEZ Ø76 E-O (HURTUMPASCUAL-ALHAMBRA)</t>
  </si>
  <si>
    <t>24005</t>
  </si>
  <si>
    <t>ALHAMBRA Ø23 N-S (CJAL. FCO. J. JIMENEZ -CUART POBLET)</t>
  </si>
  <si>
    <t>28036</t>
  </si>
  <si>
    <t>AV. OSA MAYOR Ø73 O-E (CAROLI-PEREZ DE VICTORIA)</t>
  </si>
  <si>
    <t>28037</t>
  </si>
  <si>
    <t>CAROLI ANTES GR-4 S-N (TV. CAROLI-AV. OSA MAYOR)</t>
  </si>
  <si>
    <t>42027</t>
  </si>
  <si>
    <t>RISCOS DE POLANCO N-S (CERRO DE LA CARRASQUETA-VALLE DE PINARES LLANOS)</t>
  </si>
  <si>
    <t>50026</t>
  </si>
  <si>
    <t>(CARRIL BUS) OPORTO O-E (CNO. VIEJO LEGANES - FCO. ICAZA)</t>
  </si>
  <si>
    <t>50029</t>
  </si>
  <si>
    <t>(CARRIL BUS) OPORTO O-E(MERCEDES DOMINGO-A. LANCHA)</t>
  </si>
  <si>
    <t>76010</t>
  </si>
  <si>
    <t>AV. MONTECARMELO S-N (MONASTERIO DE SILOS - MONASTERIO EL ESCORIAL)</t>
  </si>
  <si>
    <t>76011</t>
  </si>
  <si>
    <t>AV. MONASTERIO SILOS O-E (MONASTERIO EL PAULAR - AV. MONTECARMELO)</t>
  </si>
  <si>
    <t>78023</t>
  </si>
  <si>
    <t>SIERRA DE ATAPUERCA S-N (PALAS DE REY-TIERRA DE MELIDE)</t>
  </si>
  <si>
    <t>78029</t>
  </si>
  <si>
    <t>(CARRIL BUS) AV. SANTO DOMINGO DE LA CALZADA O-E (CASTIELLO DE JACA - CAMINO DE SANTIAGO)</t>
  </si>
  <si>
    <t>85043</t>
  </si>
  <si>
    <t>ANTONIO LOPEZ FRENTE Nº 268  S-N</t>
  </si>
  <si>
    <t>85048</t>
  </si>
  <si>
    <t>ANTONIO LOPEZ N-S GIRO IZDA.(SEBASTIAN GOMEZ-VADO)</t>
  </si>
  <si>
    <t>45413</t>
  </si>
  <si>
    <t>Albarracín - Miguel Fleta-Emilio Muñóz</t>
  </si>
  <si>
    <t>20016</t>
  </si>
  <si>
    <t>Vallehermoso S-N - Fernando Católico-Fdez de los Ríos</t>
  </si>
  <si>
    <t>78402</t>
  </si>
  <si>
    <t>SSANTO DOMINGO DE LA CALZADA, 23 E-O (VALCARLOS - SIERRA DE ATAPUERCA)</t>
  </si>
  <si>
    <t>84026</t>
  </si>
  <si>
    <t>CTRA Bº FORTUNA S-N(M-40-AV. PESETA)</t>
  </si>
  <si>
    <t>55065</t>
  </si>
  <si>
    <t>Av. Consejo de Europa - Av. Consejo de Europa-Ribera del Loira</t>
  </si>
  <si>
    <t>13010</t>
  </si>
  <si>
    <t>CASADO ALISAL O-E (Po DEL PRADO-ALFONSO XII)</t>
  </si>
  <si>
    <t>13024</t>
  </si>
  <si>
    <t>CRA. SAN JERONIMO N-S(MARQUES DE CUBAS-Po DEL PRADO)</t>
  </si>
  <si>
    <t>24007</t>
  </si>
  <si>
    <t>ALHAMBRA Ø31 S-N (CERRO MICA-ÁNGEL SANZ BRIZ)</t>
  </si>
  <si>
    <t>24008</t>
  </si>
  <si>
    <t>LAGUNA, 85 S-N (SABANERO-V.CARPETANA)</t>
  </si>
  <si>
    <t>22301</t>
  </si>
  <si>
    <t>(MICRO) Pl. San Juan de la Cruz N-S(Delante G.1) (P.M.4) - (MICRO) Pl. San Juan de la Cruz N-S(Delante G.1) (P.M.4)</t>
  </si>
  <si>
    <t>24006</t>
  </si>
  <si>
    <t>ALHAMBRA Ø23 S-N (CUART POBLET-CJAL. FCO. J. JIMENEZ)</t>
  </si>
  <si>
    <t>42047</t>
  </si>
  <si>
    <t>RISCOS DE POLANCO N-S (VALLE DE PINARES LLANOS-RAMON GOMEZ DE LA SERNA)</t>
  </si>
  <si>
    <t>55080</t>
  </si>
  <si>
    <t>83016</t>
  </si>
  <si>
    <t>83401</t>
  </si>
  <si>
    <t>Bruno Abundez - Bruno Abundez-Ctra. Vicalvaro a Vallecas</t>
  </si>
  <si>
    <t>31016</t>
  </si>
  <si>
    <t>(AFOROS) FRANCOS RODRIGUEZ E-O(COLEGIO PALOMA-DEHESA  VILLA)</t>
  </si>
  <si>
    <t>97096</t>
  </si>
  <si>
    <t>Méndez Alvaro E-O - Sabal - Estrella Naos</t>
  </si>
  <si>
    <t>42058</t>
  </si>
  <si>
    <t>PORTERA DEL CURA E-O(LA MASO-AV. VENTISQUERO DE LA CONDESA)</t>
  </si>
  <si>
    <t>48012</t>
  </si>
  <si>
    <t>AV. ANDALUCIA ENTRE S. FERMIN Y GTA MALAGA O-E</t>
  </si>
  <si>
    <t>88002</t>
  </si>
  <si>
    <t>Av. Ensanche de Vallecas (carriles centrales) - P.P.- Entrepeñas</t>
  </si>
  <si>
    <t>97097</t>
  </si>
  <si>
    <t>Méndez Alvaro O-E  - Estrella Naos -Sabal</t>
  </si>
  <si>
    <t>40010</t>
  </si>
  <si>
    <t>Av. Pablo Neruda - Leoneses-Av. Palomeras</t>
  </si>
  <si>
    <t>59037</t>
  </si>
  <si>
    <t>Condesa de Venadito - Martinez Villergas - Torrelaguna</t>
  </si>
  <si>
    <t>66007</t>
  </si>
  <si>
    <t>Suecia - Francfort-Pº. Ginebra</t>
  </si>
  <si>
    <t>72404</t>
  </si>
  <si>
    <t>Acceso Gta. Antonio Valdes Glez-Roldan (Carril BUS) - Estanislao Perez Pita-Maria Reche</t>
  </si>
  <si>
    <t>12044</t>
  </si>
  <si>
    <t>GENERAL LACY N-S(BUSTAMANTE-RAMIREZ PRADO)</t>
  </si>
  <si>
    <t>13029</t>
  </si>
  <si>
    <t>(AFOROS) Po INFATA ISABEL N-S(GTA. CARLOS V-ALFONSO XII)</t>
  </si>
  <si>
    <t>50005</t>
  </si>
  <si>
    <t>(CARRIL BUS) OPORTO O-E(LUIS GOMEZ-CNO VIEJO LEGANES)</t>
  </si>
  <si>
    <t>50007</t>
  </si>
  <si>
    <t>BRAGANZA S-N (VÍA LUSITANA - ABRANTES)</t>
  </si>
  <si>
    <t>65066</t>
  </si>
  <si>
    <t>José Bergamín - José Bergamín - Dr. Garcia Tapia</t>
  </si>
  <si>
    <t>66030</t>
  </si>
  <si>
    <t>Sofia  - Estocolmo y Julia Garcia BOutan</t>
  </si>
  <si>
    <t>66044</t>
  </si>
  <si>
    <t>Suecia - Suecia-Pª Ginebra</t>
  </si>
  <si>
    <t>75013</t>
  </si>
  <si>
    <t>CARDENAL HERRERA ORIA E-O(NTRA. SRA. VALVERDE-SANCHONUÑO)</t>
  </si>
  <si>
    <t>75026</t>
  </si>
  <si>
    <t>AV. CARDENAL HERRERA ORIA O-E (ESTRADA - SALCEDO)</t>
  </si>
  <si>
    <t>31003</t>
  </si>
  <si>
    <t>Francos Rodriguez E-O(Margaritas-Jose Calvo)</t>
  </si>
  <si>
    <t>27029</t>
  </si>
  <si>
    <t>DOMINGO PÁRRAGA Ø13 S-N(DOMINGO PARRAGA-PSO. FERROVIARIOS)</t>
  </si>
  <si>
    <t>12015</t>
  </si>
  <si>
    <t>Po DELICIAS S-N(PL. LEGAZPI-PL. BEATA Ma ANA JESUS)</t>
  </si>
  <si>
    <t>17011</t>
  </si>
  <si>
    <t>VENTURA RODRIGUEZ E-O(MARTIN HEROS -J.ALVAREZ MENDIZABAL)</t>
  </si>
  <si>
    <t>42048</t>
  </si>
  <si>
    <t>ISLA AROSA, 47 N-S(AV. CARDENAL HERRERA ORIA-ISLAS CIES)</t>
  </si>
  <si>
    <t>PM10945</t>
  </si>
  <si>
    <t>PM10948</t>
  </si>
  <si>
    <t>98409</t>
  </si>
  <si>
    <t>(TACTICO)ACCESO NV N-S(NV-SESEÑA)</t>
  </si>
  <si>
    <t>98410</t>
  </si>
  <si>
    <t>(TACTICO)SESEÑA GIRO O-N(ILLESCAS-ACCESO NV)</t>
  </si>
  <si>
    <t>01012</t>
  </si>
  <si>
    <t xml:space="preserve"> Pº Recoletos  N-S -  (PL. Colon-Bárbara Braganza)</t>
  </si>
  <si>
    <t>01013</t>
  </si>
  <si>
    <t>Barbara Braganza E-O  - Pº Recoletos - Marques Ensenada</t>
  </si>
  <si>
    <t>61035</t>
  </si>
  <si>
    <t>Principe de Vergara S-N - Concha Espina-Pl.República Ecuador</t>
  </si>
  <si>
    <t>61110</t>
  </si>
  <si>
    <t>Mateo Inurria E-O - Pº de la Habana-Av.del Recuerdo</t>
  </si>
  <si>
    <t>70031</t>
  </si>
  <si>
    <t>Emma Penella - Gta. Jose Luis Cubillo-Gta. Isidro Gonzalez</t>
  </si>
  <si>
    <t>71006</t>
  </si>
  <si>
    <t>Alcalá - San Mariano-Gutiérrez Canales</t>
  </si>
  <si>
    <t>72402</t>
  </si>
  <si>
    <t>Acceso Gta.Jose  Antonio Corrales (Carril BUS) - Gta. Antoñete-Jose Antonio Corrales</t>
  </si>
  <si>
    <t>72405</t>
  </si>
  <si>
    <t>Acceso Gta. Javier Bellosillo (Carril BUS) - Estanislao Perez Pita-Jose Antonio Fernandez Ordoñez</t>
  </si>
  <si>
    <t>15012</t>
  </si>
  <si>
    <t>ALCALA E-O(CEDACEROS-PELIGROS)</t>
  </si>
  <si>
    <t>16002</t>
  </si>
  <si>
    <t>REYES O-E(SAN BERNARDO-AMANIEL)(FRENTE Mo JUSTICIA)</t>
  </si>
  <si>
    <t>16008</t>
  </si>
  <si>
    <t>PL. ESPANA S-N(REYES-SAN LEONARDO)</t>
  </si>
  <si>
    <t>30019</t>
  </si>
  <si>
    <t>MARTIN FIERRO N-S(JUAN HERRERA-OBISPO TREJO)</t>
  </si>
  <si>
    <t>32050</t>
  </si>
  <si>
    <t>(TACTICO) MAGNOLIAS S-N (DELFIN-AV. ASTURIAS)</t>
  </si>
  <si>
    <t>43009</t>
  </si>
  <si>
    <t>(AFOROS) AV.MONFORTE DE LEMOS E-O(COLEG.PRINCIPE-FINISTERRE)</t>
  </si>
  <si>
    <t>24036</t>
  </si>
  <si>
    <t>CARLINA Ø7 N-S (VILLAMANIN-CEBREROS)</t>
  </si>
  <si>
    <t>24041</t>
  </si>
  <si>
    <t>VILLAMANIN,39 N-S (VILLAMANIN-VILLASANDINO)</t>
  </si>
  <si>
    <t>37003</t>
  </si>
  <si>
    <t>OCAÑA E-O(OCAÑA-CAMARENA)</t>
  </si>
  <si>
    <t>75030</t>
  </si>
  <si>
    <t>AV. MONASTERIO SILOS O-E (SOBRADO - ARLANZA) CARRIL DERECHO</t>
  </si>
  <si>
    <t>75405</t>
  </si>
  <si>
    <t>(TACTIC0)MANRESA E-O GIRO</t>
  </si>
  <si>
    <t>77404</t>
  </si>
  <si>
    <t>(TACTICO)PTE. REINA O-E(GIRO A CNO. SANTIAGO)</t>
  </si>
  <si>
    <t>78014</t>
  </si>
  <si>
    <t>ACCESO M-40 E-O(ENTRADA)</t>
  </si>
  <si>
    <t>84054</t>
  </si>
  <si>
    <t>SALVADOR ALLENDE N-S(JACOBEO-AV. PESETA)</t>
  </si>
  <si>
    <t>85015</t>
  </si>
  <si>
    <t>ANTONIO LÓPEZ E-O (ORGAZ-MONTSERRAT)</t>
  </si>
  <si>
    <t>95019</t>
  </si>
  <si>
    <t>Pº EXTREMADURA E-O(SISEBUTO-TURISIMUNDO)</t>
  </si>
  <si>
    <t>95035</t>
  </si>
  <si>
    <t>PSO. EXTREMADURA O-E(SISEBUTO-GUADARRAMA)</t>
  </si>
  <si>
    <t>PM23221</t>
  </si>
  <si>
    <t>01018</t>
  </si>
  <si>
    <t>(AFOROS) Pº Castellana N-S - Eduardo Dato-Marques de Riscal</t>
  </si>
  <si>
    <t>22009</t>
  </si>
  <si>
    <t>Pº Castellana N-S - Entrada Pl. San Juan de la Cruz</t>
  </si>
  <si>
    <t>98407</t>
  </si>
  <si>
    <t>(TACTICO) INCORPORACION DESDE PSO. EXTREMADURA (DIRECCION CASA CAMPO)</t>
  </si>
  <si>
    <t>08005</t>
  </si>
  <si>
    <t>(AFOROS)Jose Ortega y Gasset 45 O-E - Ppe. Vergara-Gral. Diaz Polier</t>
  </si>
  <si>
    <t>10007</t>
  </si>
  <si>
    <t>O´Donnell, 16 O-E - Lope de Rueda-Narvaez</t>
  </si>
  <si>
    <t>40009</t>
  </si>
  <si>
    <t>Av. Pablo Neruda - Guillermo Pingarrón-Av. Palomeras</t>
  </si>
  <si>
    <t>40021</t>
  </si>
  <si>
    <t>Arroyo del Olivar - Ntra. Señora Perpetuo Socorro-Sierra del Cadi</t>
  </si>
  <si>
    <t>08002</t>
  </si>
  <si>
    <t>Principe de Vergara N-S - Hermosilla-Goya</t>
  </si>
  <si>
    <t>40008</t>
  </si>
  <si>
    <t>Av. Buenos Aires - Pedro Laborde-Av. Pablo Neruda</t>
  </si>
  <si>
    <t>82412</t>
  </si>
  <si>
    <t>Real Arganda - Serrania Ronda-Jesus del Pino</t>
  </si>
  <si>
    <t>33006</t>
  </si>
  <si>
    <t>SALIDA TUNEL N-S(Po CASTELLANA)A 90MTS</t>
  </si>
  <si>
    <t>33007</t>
  </si>
  <si>
    <t>SALIDA TUNEL N-S(Po CASTELLANA)A 50MTS</t>
  </si>
  <si>
    <t>90038</t>
  </si>
  <si>
    <t>TOLEDO S-N(ARGANZUELA-LOPEZ SILVA)</t>
  </si>
  <si>
    <t>90042</t>
  </si>
  <si>
    <t>CUCHILLEROS N-S(MAESTRO VILLA -TINTOREROS)</t>
  </si>
  <si>
    <t>26021</t>
  </si>
  <si>
    <t>AV.ANDALUCIA Ø114 N-S(AV. POBLADOS-AV. ROSALES)</t>
  </si>
  <si>
    <t>38025</t>
  </si>
  <si>
    <t>LATERAL CTRA. TOLEDO S-N (M-40-AV. POBLADOS)</t>
  </si>
  <si>
    <t>48013</t>
  </si>
  <si>
    <t>LATERAL ANTONIO LOPEZ ENTRADA GTA CADIZ E-O</t>
  </si>
  <si>
    <t>61125</t>
  </si>
  <si>
    <t>Alberto Alcocer E-O(Túnel) - Bolivia-Víctor Andrés Belaunde</t>
  </si>
  <si>
    <t>61704</t>
  </si>
  <si>
    <t>(AFOROS)Costa Rica  E-O(ES37) - Pl.José Mª Soler-Paraguay</t>
  </si>
  <si>
    <t>82011</t>
  </si>
  <si>
    <t>Puentelarra - Puentelarra - Av. Santa Eugenia</t>
  </si>
  <si>
    <t>82013</t>
  </si>
  <si>
    <t>González Dávila - Luis I-Camino Hormigueras</t>
  </si>
  <si>
    <t>23011</t>
  </si>
  <si>
    <t>SANTANDER S-N (MELQUIADES ALVAREZ-SAN FRANCISCO DE SALES)</t>
  </si>
  <si>
    <t>30020</t>
  </si>
  <si>
    <t>MARTIN FIERRO S-N(AV. SENDECA -OBISPO TREJO)</t>
  </si>
  <si>
    <t>91002</t>
  </si>
  <si>
    <t>Bambu N-S(Consuegra-Av. Pio XII)</t>
  </si>
  <si>
    <t>26030</t>
  </si>
  <si>
    <t>(AFOROS)AV.ROSALES Ø5 E-O(ANTEQUERA-AV. ANDALUCIA)</t>
  </si>
  <si>
    <t>96006</t>
  </si>
  <si>
    <t>CAMINO INGENIEROS, 17 N-S(JUAN ALONSO-NTRA. STA LUZ</t>
  </si>
  <si>
    <t>96044</t>
  </si>
  <si>
    <t>OCA ENTRE TINTAS Y BERNARDINA ARANGUREN SENTIDO E-O</t>
  </si>
  <si>
    <t>11019</t>
  </si>
  <si>
    <t>EMBAJADORES N-S(JAIME EL CONQUISTADOR-DIVINO VALLES)</t>
  </si>
  <si>
    <t>96004</t>
  </si>
  <si>
    <t>NTRA SRA. LUZ, 43 E-O(FERNANDO DELGADO-NTRA. SRA. FATIMA)</t>
  </si>
  <si>
    <t>PM40754</t>
  </si>
  <si>
    <t>07012</t>
  </si>
  <si>
    <t>Jose Ortega y Gasset O-E - Gral. Diaz Polier-Conde Peñalver</t>
  </si>
  <si>
    <t>20003</t>
  </si>
  <si>
    <t>Cea Bermúdez, 4 O-E - Boix y Morer-Bravo Murillo</t>
  </si>
  <si>
    <t>71013</t>
  </si>
  <si>
    <t>San Romualdo - Julián Camarillo-Cronos</t>
  </si>
  <si>
    <t>71029</t>
  </si>
  <si>
    <t>Julián Camarillo - Miguel Yuste-San Romualdo</t>
  </si>
  <si>
    <t>35019</t>
  </si>
  <si>
    <t>AV.TOREROS E-O(FRANCISCO SANTOS-RAFAELA BONILLA)</t>
  </si>
  <si>
    <t>35021</t>
  </si>
  <si>
    <t>AV.TOREROS E-O(NRA.SRAGUADALUPE-TOREROS)(GIRO A JULIO CAMBA)</t>
  </si>
  <si>
    <t>39009</t>
  </si>
  <si>
    <t>(AFOROS)AV.  POBLADOS E-O(CON. VIEJO VILLAVERDE-RAFAELA YBARRA)</t>
  </si>
  <si>
    <t>39053</t>
  </si>
  <si>
    <t>PIEDRABUENA E-O(TOMELLOSO-SANTUARIO)</t>
  </si>
  <si>
    <t>20004</t>
  </si>
  <si>
    <t>Bravo Murillo N-S - Av. Islas Filipinas-José Abascal</t>
  </si>
  <si>
    <t>20008</t>
  </si>
  <si>
    <t>Vallehermoso, 67  S-N - Donoso Cortés-Cea Bermúdez</t>
  </si>
  <si>
    <t>17029</t>
  </si>
  <si>
    <t>MARQUES DE URQUIJO E-O(PINTOR ROSALES-FERRAZ)</t>
  </si>
  <si>
    <t>32049</t>
  </si>
  <si>
    <t>AV. ASTURIAS O-E(BASCONES -CANAVERAL)</t>
  </si>
  <si>
    <t>63055</t>
  </si>
  <si>
    <t>Bravo Murillo S-N(Giro a Avila) - Navarra-Castilla</t>
  </si>
  <si>
    <t>63056</t>
  </si>
  <si>
    <t>Juán de Olías E-O - Infanta Mercedes-Bravo Murillo</t>
  </si>
  <si>
    <t>84014</t>
  </si>
  <si>
    <t>VIA LUSITANA S-N(AV. PESETA-THALER)</t>
  </si>
  <si>
    <t>84024</t>
  </si>
  <si>
    <t>CTRA Bº FORTUNA N-S(TROMPAS-FLAUTAS)</t>
  </si>
  <si>
    <t>15002</t>
  </si>
  <si>
    <t>Po PRADO S-N(PL. CANOVAS DEL CASTILLO-PL. CIBELES)</t>
  </si>
  <si>
    <t>17033</t>
  </si>
  <si>
    <t>PINTOR ROSALES N-S(BUEN SUCESO-QUINTANA)</t>
  </si>
  <si>
    <t>02040</t>
  </si>
  <si>
    <t>DR. ESQUERDO S-N(ASTROS-PEZ VOLADOR)</t>
  </si>
  <si>
    <t>17007</t>
  </si>
  <si>
    <t>PRINCESA S-N(BENITO GUTIERREZ-MELENDEZ VALDES)</t>
  </si>
  <si>
    <t>26022</t>
  </si>
  <si>
    <t>AV.ANDALUCIA Ø110 N-S(GTA. MALAGA-AV. POBLADOS)</t>
  </si>
  <si>
    <t>45401</t>
  </si>
  <si>
    <t>Argos - Albarracín-Hermanos García Noblejas</t>
  </si>
  <si>
    <t>45402</t>
  </si>
  <si>
    <t>Dr. Cirajas - José Arcones Gil-Hermanos García Noblejas</t>
  </si>
  <si>
    <t>55410</t>
  </si>
  <si>
    <t>Gta. Yucatán - Salida a A-2-Puente Felipe Juvara</t>
  </si>
  <si>
    <t>56406</t>
  </si>
  <si>
    <t>Ctra. Acceso Estación de Hortaleza - M-40-Santa Adela</t>
  </si>
  <si>
    <t>55085</t>
  </si>
  <si>
    <t>Emigrantes - Mota del Cuervo-Tribaldos</t>
  </si>
  <si>
    <t>59003</t>
  </si>
  <si>
    <t>José del Hierro - José de Hierro-Virgen del Sagrario</t>
  </si>
  <si>
    <t>87405</t>
  </si>
  <si>
    <t>(TACTICO) AV. ROSALES S-N (DELANTE DEL GR-3)</t>
  </si>
  <si>
    <t>98301</t>
  </si>
  <si>
    <t>(MICRO) SEBASTIAN ALVARO SALIDA DELANTE GR-8</t>
  </si>
  <si>
    <t>PM10402</t>
  </si>
  <si>
    <t>PM10441</t>
  </si>
  <si>
    <t>PM10471</t>
  </si>
  <si>
    <t>PM10472</t>
  </si>
  <si>
    <t>PM10572</t>
  </si>
  <si>
    <t>PM10612</t>
  </si>
  <si>
    <t>PM10728</t>
  </si>
  <si>
    <t>PM20041</t>
  </si>
  <si>
    <t>PM20232</t>
  </si>
  <si>
    <t>PM20233</t>
  </si>
  <si>
    <t>PM10766</t>
  </si>
  <si>
    <t>PM10765</t>
  </si>
  <si>
    <t>PM10862</t>
  </si>
  <si>
    <t>PM10865</t>
  </si>
  <si>
    <t>PM10901</t>
  </si>
  <si>
    <t>PM10902</t>
  </si>
  <si>
    <t>PM20473</t>
  </si>
  <si>
    <t>PM20571</t>
  </si>
  <si>
    <t>PM20572</t>
  </si>
  <si>
    <t>PM21188</t>
  </si>
  <si>
    <t>89004</t>
  </si>
  <si>
    <t>89006</t>
  </si>
  <si>
    <t>Cañada Santisimo - Av. Cerro Milano-Av. Ensanche de Vallecas</t>
  </si>
  <si>
    <t>31029</t>
  </si>
  <si>
    <t>MORERAS S-N(RAMIRO MAEZTU-JUAN XXIII)</t>
  </si>
  <si>
    <t>31065</t>
  </si>
  <si>
    <t>(AFOROS) FRANCOS RODRIGUEZ E-O(LORENZANA-Po DIRECCION)</t>
  </si>
  <si>
    <t>32014</t>
  </si>
  <si>
    <t>RIBADAVIA N-S(COLEGIO GARCIA LORCA-SINESIO DELGADO)</t>
  </si>
  <si>
    <t>32058</t>
  </si>
  <si>
    <t>SINESIO DELGADO O-E(FINISTERRE-HOSPITAL CARLOS III)</t>
  </si>
  <si>
    <t>55025</t>
  </si>
  <si>
    <t>Ulises - Ulises-Asura</t>
  </si>
  <si>
    <t>55044</t>
  </si>
  <si>
    <t>Ctra. Canillas - Matapozuelos-Pegaso</t>
  </si>
  <si>
    <t>PM30901</t>
  </si>
  <si>
    <t>55045</t>
  </si>
  <si>
    <t>Ctra. Canillas - Pegaso-Servator</t>
  </si>
  <si>
    <t>88017</t>
  </si>
  <si>
    <t>Avda. Ensanche de Vallecas - C/Entrepeñas y Acceso a M-45</t>
  </si>
  <si>
    <t>PM40461</t>
  </si>
  <si>
    <t>PM40751</t>
  </si>
  <si>
    <t>PM40752</t>
  </si>
  <si>
    <t>33004</t>
  </si>
  <si>
    <t>PADRE FCO. PALAU Y QUER O-E (CASTELLANA - MAURICIO LEGENDRE)</t>
  </si>
  <si>
    <t>33012</t>
  </si>
  <si>
    <t>SINESIO DELGADO E-O(CARLOS III-MAGNOLIAS)</t>
  </si>
  <si>
    <t>33013</t>
  </si>
  <si>
    <t>SINESIO DELGADO E-O(SALIDA TUNEL)</t>
  </si>
  <si>
    <t>33018</t>
  </si>
  <si>
    <t>ARZOBISPO MORCILLO E-O(TUNEL A 180M) (ACC.TORRES-PEDRO RICO)</t>
  </si>
  <si>
    <t>33032</t>
  </si>
  <si>
    <t>PADRE PALAU Y QUER E-O(AGUSTIN DE FOXA-MAURICIO LEGENDRE)</t>
  </si>
  <si>
    <t>34030</t>
  </si>
  <si>
    <t>ALFONSO XIII, 35 N-S(RAMON Y CAJAL-LUIS LARRAINZA)</t>
  </si>
  <si>
    <t>35026</t>
  </si>
  <si>
    <t>AV.BRUSELAS N-S(AV.BAVIERA-PL.VENECIA)</t>
  </si>
  <si>
    <t>35027</t>
  </si>
  <si>
    <t>AV.GUINDALERA O-E(CAMILO JOSE CELA-AV.BRUSELAS)</t>
  </si>
  <si>
    <t>35040</t>
  </si>
  <si>
    <t>MARTINEZ IZQUIERDO O-E(FRANCISCO ALTIMIRAS-AV.BRASILIA)</t>
  </si>
  <si>
    <t>35041</t>
  </si>
  <si>
    <t>PUENTE CALERO E-O(AV.DE LA PAZ-AV.BRASILIA)</t>
  </si>
  <si>
    <t>90010</t>
  </si>
  <si>
    <t>RONDA DE SEGOVIA S-N(GIL IMON -ALGECIRAS)</t>
  </si>
  <si>
    <t>90011</t>
  </si>
  <si>
    <t>Po IMPERIAL E-O(JEMENUNO-RONDA DE SEGOVIA)</t>
  </si>
  <si>
    <t>90035</t>
  </si>
  <si>
    <t>TOLEDO N-S(SEGOVIA-SAN MILLAN)</t>
  </si>
  <si>
    <t>93005</t>
  </si>
  <si>
    <t>Cesar Manrique N-S(Joaquin Lorenzo-Valle de Mena)</t>
  </si>
  <si>
    <t>93014</t>
  </si>
  <si>
    <t>Camino ganapanes N-S((Chantada-Valle de Mena)</t>
  </si>
  <si>
    <t>38024</t>
  </si>
  <si>
    <t>AV. POBLADOS E-O(GUETARIA-CTRA. TOLEDO)</t>
  </si>
  <si>
    <t>38031</t>
  </si>
  <si>
    <t>(AFOROS)EUGENIA MONTIJO S-N(AV. POBLADOS-NTRA. SRA. FATIMA)GIRO</t>
  </si>
  <si>
    <t>38043</t>
  </si>
  <si>
    <t>AV. CARABANCHEL ALTO S-N (DIEGO TORRES VILLARROEL - JOAQUIN TURINA)</t>
  </si>
  <si>
    <t>38044</t>
  </si>
  <si>
    <t>JOAQUIN TURINA O-E (GUITARRA - AV. CARABANCHEL ALTO)</t>
  </si>
  <si>
    <t>73409</t>
  </si>
  <si>
    <t>(TACTICO) DR. GUIU S-N (PABLO GARGALLO- HERRERA ORIA)</t>
  </si>
  <si>
    <t>65058</t>
  </si>
  <si>
    <t>Fuente Carrantona - Arroyo Fontarón-Encomienda de Palacios</t>
  </si>
  <si>
    <t>65006</t>
  </si>
  <si>
    <t>Fuente Carrantona - Hacienda de Palacios-Encomienda de Palacios</t>
  </si>
  <si>
    <t>PM20261</t>
  </si>
  <si>
    <t>PM20262</t>
  </si>
  <si>
    <t>PM20441</t>
  </si>
  <si>
    <t>65009</t>
  </si>
  <si>
    <t>Av. Pablo Neruda - Andaluces-San Claudio</t>
  </si>
  <si>
    <t>65010</t>
  </si>
  <si>
    <t>Av. Pablo Neruda - Av. Pablo Neruda-San Claudio</t>
  </si>
  <si>
    <t>65055</t>
  </si>
  <si>
    <t>Av. Pablo Neruda 9 - De Los Andaluces - Malgrat de Mar</t>
  </si>
  <si>
    <t>PM20412</t>
  </si>
  <si>
    <t>PM20442</t>
  </si>
  <si>
    <t>PM20472</t>
  </si>
  <si>
    <t>PM42051</t>
  </si>
  <si>
    <t>66014</t>
  </si>
  <si>
    <t>Pº Ginebra - Av. Guadalajara-Av. Niza</t>
  </si>
  <si>
    <t>66018</t>
  </si>
  <si>
    <t>Av. Luis Aragones N-S - Av. Luis Aragones-Pl. Grecia</t>
  </si>
  <si>
    <t>66019</t>
  </si>
  <si>
    <t>Pitagoras N-S - Iliada-Pl. Grecia</t>
  </si>
  <si>
    <t>66020</t>
  </si>
  <si>
    <t>Av. Arcentales - Sofia - Estocolmo</t>
  </si>
  <si>
    <t>PM31892</t>
  </si>
  <si>
    <t>PM41301</t>
  </si>
  <si>
    <t>PM42052</t>
  </si>
  <si>
    <t>PM42351</t>
  </si>
  <si>
    <t>PM41302</t>
  </si>
  <si>
    <t>PM41882</t>
  </si>
  <si>
    <t>PM41891</t>
  </si>
  <si>
    <t>PM42352</t>
  </si>
  <si>
    <t>PM43031</t>
  </si>
  <si>
    <t>07004</t>
  </si>
  <si>
    <t>(AFOROS)Francisco Silvela, 46 S-N - (Ferrer del Rio-Jose Picon</t>
  </si>
  <si>
    <t>PM40014</t>
  </si>
  <si>
    <t>PM33151</t>
  </si>
  <si>
    <t>PM43151</t>
  </si>
  <si>
    <t>67004</t>
  </si>
  <si>
    <t>Ctra. Vicálvaro a la Estación de O´Donnell - Abad J. Catalán-Villablanca</t>
  </si>
  <si>
    <t>68002</t>
  </si>
  <si>
    <t>Timoteo Pérez Rubio - Av. Entrevías-Timoteo Pérez Rubio</t>
  </si>
  <si>
    <t>70007</t>
  </si>
  <si>
    <t>Fuerzas Armadas O-E - P.P.(16-162)-Gta. Isidrio Glez. Glez.</t>
  </si>
  <si>
    <t>70023</t>
  </si>
  <si>
    <t>Fuerzas Armadas E-O - Rocio Jurado-P.P. (16-156)</t>
  </si>
  <si>
    <t>70027</t>
  </si>
  <si>
    <t>Niceto Alcala Zamora S-N junto a EMT  - M-11 - Fco. Pi y Margall</t>
  </si>
  <si>
    <t>07003</t>
  </si>
  <si>
    <t>Conde Peñalver, 14 S-N - Hermosilla-Ayala</t>
  </si>
  <si>
    <t>33003</t>
  </si>
  <si>
    <t>SALIDA TUNEL PIO XII E-O(MAURICIO LEGENDRE-Po CASTELLANA)</t>
  </si>
  <si>
    <t>33033</t>
  </si>
  <si>
    <t>MAURICIO LEGENDRE N-S (PADRE PALAU Y QUER - J.VASCONCELOS)</t>
  </si>
  <si>
    <t>33034</t>
  </si>
  <si>
    <t>PADRE PALAU Y QUER O-E (Po CASTELLANA - MAURICIO LEGENDRE)</t>
  </si>
  <si>
    <t>PM22571</t>
  </si>
  <si>
    <t>PM31882</t>
  </si>
  <si>
    <t>PM31891</t>
  </si>
  <si>
    <t>88016</t>
  </si>
  <si>
    <t>Av.Ensanche Vallecas O-E Vía de Servicio - C/Entrepeñas y Acceso a M-45</t>
  </si>
  <si>
    <t>29010</t>
  </si>
  <si>
    <t>SINESIO DELGADO S-N( AV.MIRAFLORES -MADRIGAL)</t>
  </si>
  <si>
    <t>29011</t>
  </si>
  <si>
    <t>DEHESA DE LA VILLA S-N(M-30 -AV.COMPLUTENSE)</t>
  </si>
  <si>
    <t>PM40753</t>
  </si>
  <si>
    <t>PM40755</t>
  </si>
  <si>
    <t>PM40901</t>
  </si>
  <si>
    <t>PM40902</t>
  </si>
  <si>
    <t>PM41262</t>
  </si>
  <si>
    <t>PM43032</t>
  </si>
  <si>
    <t>04011</t>
  </si>
  <si>
    <t>Ramon y Cajal E-O - Principe Vergara-Rodriguez Marin</t>
  </si>
  <si>
    <t>04012</t>
  </si>
  <si>
    <t>Alfonso XIII S-N - Ramon y Cajal-Pintor Ribera</t>
  </si>
  <si>
    <t>04015</t>
  </si>
  <si>
    <t>Ramon y Cajal(En el Puente) E-O - M-30 -Pº de los  Jacintos</t>
  </si>
  <si>
    <t>05013</t>
  </si>
  <si>
    <t>Serrano N-S - Pedro Valdivia-Maria Molina</t>
  </si>
  <si>
    <t>07017</t>
  </si>
  <si>
    <t>Conde Peñalver N-S - Diego de León-Maldonado</t>
  </si>
  <si>
    <t>08024</t>
  </si>
  <si>
    <t>Ppe. Vergara N-S(Giro a Gral Oraá) - Maria Molina-Gral Oraá</t>
  </si>
  <si>
    <t>09001</t>
  </si>
  <si>
    <t>Lateral M-30 N-S - Salida Puente Ventas-Pl. Toros</t>
  </si>
  <si>
    <t>09002</t>
  </si>
  <si>
    <t>Lateral M-30 S-N - Salida Puente Ventas-Ciudad Lineal</t>
  </si>
  <si>
    <t>09003</t>
  </si>
  <si>
    <t>Alcala E-O - Raquel Meller- M-30</t>
  </si>
  <si>
    <t>09011</t>
  </si>
  <si>
    <t>Alcala O-E - Velazquez-O´Donnel</t>
  </si>
  <si>
    <t>09017</t>
  </si>
  <si>
    <t>Dr. Esquerdo S-N - Marques Zafra-Pl. Manuel Becerra</t>
  </si>
  <si>
    <t>09021</t>
  </si>
  <si>
    <t>Fco. Silvela S-N - Jose Ortega y Gasset-Pl. Manuel Becerra</t>
  </si>
  <si>
    <t>47053</t>
  </si>
  <si>
    <t>Av.San Luis - Arturo Soria - Mesena</t>
  </si>
  <si>
    <t>34034</t>
  </si>
  <si>
    <t>PRADILLO, 20 O-E(PL.CATALUNA-MARCENADO)</t>
  </si>
  <si>
    <t>09014</t>
  </si>
  <si>
    <t>Dr. Gomez Ulla E-O - Ruiz Perello-Pl. Manuel Becerra</t>
  </si>
  <si>
    <t>09015</t>
  </si>
  <si>
    <t>Alcala E-O - Cardenal Belluga-Pl. Manuel Becerra</t>
  </si>
  <si>
    <t>34036</t>
  </si>
  <si>
    <t>CANILLAS E-O(CORAZON DE MARIA-CLARA DEL REY)</t>
  </si>
  <si>
    <t>34037</t>
  </si>
  <si>
    <t>SANTA HORTENSIA E-O(CORAZON DE MARIA-CLARA DEL REY)</t>
  </si>
  <si>
    <t>35014</t>
  </si>
  <si>
    <t>CARTAGENA N-S(MARTINEZ IZQUIERDO-AV.TOREROS)</t>
  </si>
  <si>
    <t>35018</t>
  </si>
  <si>
    <t>AV.TOREROS O-E(PILAR DE ZARAGOZA-RAFAELA BONILLA)</t>
  </si>
  <si>
    <t>09022</t>
  </si>
  <si>
    <t>Alcala, 213 O-N - Rufino Blanco-Bocangel</t>
  </si>
  <si>
    <t>35028</t>
  </si>
  <si>
    <t>AV.BRUSELAS N-S(PL.VENECIA-AV.BRUSELAS)</t>
  </si>
  <si>
    <t>28402</t>
  </si>
  <si>
    <t>(TACTICO) ANA TERESA Ø2 O-E (ARJONA-P.ERMITA)</t>
  </si>
  <si>
    <t>28405</t>
  </si>
  <si>
    <t>(TACTICO) BATALLA GARELLANO Ø27 S-N (SIRRACH-AV. OSA MAYOR)</t>
  </si>
  <si>
    <t>10009</t>
  </si>
  <si>
    <t>Ibiza, 25 E-O - Maiquez-Narvaez</t>
  </si>
  <si>
    <t>10014</t>
  </si>
  <si>
    <t>Nazaret E-O - Samaria-Reyes Magos</t>
  </si>
  <si>
    <t>10018</t>
  </si>
  <si>
    <t>Narvaez N-S - Menorca-Ibiza</t>
  </si>
  <si>
    <t>10022</t>
  </si>
  <si>
    <t xml:space="preserve"> Menendez Pelayo S-N - Pl. Niño Jesús -Pio Baroja</t>
  </si>
  <si>
    <t>20010</t>
  </si>
  <si>
    <t>Cea Bermudez - Blasco Garay-Galileo</t>
  </si>
  <si>
    <t>20011</t>
  </si>
  <si>
    <t>Meléndez Valdés O-E - Galileo -Vallehermoso</t>
  </si>
  <si>
    <t>20014</t>
  </si>
  <si>
    <t>Fernando el Católico E-O - Galileo -Blasco de Garay</t>
  </si>
  <si>
    <t>21001</t>
  </si>
  <si>
    <t>Miguel Angel, 23 N-S - Garcia de Parede-Martinez Campos</t>
  </si>
  <si>
    <t>36001</t>
  </si>
  <si>
    <t>CAMINO BARRIAL S-N(ALMANZORA-FDO. LAZARO CARRETER)</t>
  </si>
  <si>
    <t>21002</t>
  </si>
  <si>
    <t>Gral. Martinez Campos E-O - Fdez.de la Hoz-Modesto Lafuente</t>
  </si>
  <si>
    <t>21004</t>
  </si>
  <si>
    <t>Eduardo Dato,33 E-O - Pº Castellana-Gta Ruben Dario</t>
  </si>
  <si>
    <t>22001</t>
  </si>
  <si>
    <t>(AFOROS) Bravo Murillo, 75 N-S - Cristóbal Bordiu-Rios Rosas</t>
  </si>
  <si>
    <t>22003</t>
  </si>
  <si>
    <t>Rios Rosas, 72 E-O - Santa Engracia - Bravo Murillo</t>
  </si>
  <si>
    <t>22005</t>
  </si>
  <si>
    <t>Rios Rosas, 57 E-O - Agustín de Bethancourt-Modesto Lafuente</t>
  </si>
  <si>
    <t>22300</t>
  </si>
  <si>
    <t>(MICRO) Pl. San Juan de la Cruz N-S (P.M.3)(Delante G.2) - (MICRO) Pl. San Juan de la Cruz N-S (P.M.3)(Delante G.2)</t>
  </si>
  <si>
    <t>43031</t>
  </si>
  <si>
    <t>(TACTICO)Santiago de Compostela E-O - Ginzo de Limia-Centro Cívico</t>
  </si>
  <si>
    <t>43035</t>
  </si>
  <si>
    <t>Narcís Monturiol N-S - Sangenjo-Av. Ilustración</t>
  </si>
  <si>
    <t>60002</t>
  </si>
  <si>
    <t>Pº Castellana N-S - San Benito-Pl.Castilla</t>
  </si>
  <si>
    <t>73013</t>
  </si>
  <si>
    <t>ARROYO DEL MONTE S-N(SENDA INFANTE-PL. TORCUATO FERNANDEZ MIRANDA)</t>
  </si>
  <si>
    <t>60022</t>
  </si>
  <si>
    <t>Alberto Alcocer E-O - Doctor Fleming-Pl.Cuzco</t>
  </si>
  <si>
    <t>60024</t>
  </si>
  <si>
    <t>(AFOROS)General Perón O-E - Poeta Joan Maragall-Pl.de Lima</t>
  </si>
  <si>
    <t>60027</t>
  </si>
  <si>
    <t>Joaquín Costa E-O - Balbina Valverde-PºCastellana</t>
  </si>
  <si>
    <t>60029</t>
  </si>
  <si>
    <t>Alberto Alcocer O-E - Doctor Fleming -Juán Ramón Jiménez</t>
  </si>
  <si>
    <t>60030</t>
  </si>
  <si>
    <t>Alberto Alcocer O-E - Juán Ramón Jiménez-Padre Damián</t>
  </si>
  <si>
    <t>60031</t>
  </si>
  <si>
    <t>Alberto Alcocer E-O - Menéndez Pidal-Padre Damián</t>
  </si>
  <si>
    <t>60034</t>
  </si>
  <si>
    <t>Doctor Fleming N-S - Hurtado de Mendoza -Alberto Alcocer</t>
  </si>
  <si>
    <t>90029</t>
  </si>
  <si>
    <t>Po MELANCOLICOS N-S (DUQUE TOVAR -</t>
  </si>
  <si>
    <t>60037</t>
  </si>
  <si>
    <t>Padre Damián S-N - Romero Girón-Alberto Alcocer</t>
  </si>
  <si>
    <t>60039</t>
  </si>
  <si>
    <t>General Perón O-E - Orense -Poeta Joan Maragall</t>
  </si>
  <si>
    <t>60040</t>
  </si>
  <si>
    <t>General Perón E-O - Orense-Julián Besteiro</t>
  </si>
  <si>
    <t>77405</t>
  </si>
  <si>
    <t>(TACTICO)PTE. REINA O-E(GIRO-SIERRA ATAPUERCA)</t>
  </si>
  <si>
    <t>77406</t>
  </si>
  <si>
    <t>(TACTICO)PTE. REINA E-O(GIRO A SIERRA ATAPUERCA)</t>
  </si>
  <si>
    <t>78007</t>
  </si>
  <si>
    <t>AV. CAMINO DE SANTIAGO N-S (TIERRA DE MELIDE - PALAS DE REY)</t>
  </si>
  <si>
    <t>60035</t>
  </si>
  <si>
    <t>Juán Ramón Jiménez S-N - José Lázaro -Alberto Alcocer</t>
  </si>
  <si>
    <t>60036</t>
  </si>
  <si>
    <t>Padre Damián N-S - Juán Hurtado de Mendoza-Alberto Alcocer</t>
  </si>
  <si>
    <t>80304</t>
  </si>
  <si>
    <t>(MICRO)AV. POBLADOS E-O(DELANTE GR-1)</t>
  </si>
  <si>
    <t>81008</t>
  </si>
  <si>
    <t>VIA CARPETANA ENTRE ARROYO VALDECELADA - ERMITA SANTO</t>
  </si>
  <si>
    <t>60403</t>
  </si>
  <si>
    <t>(TACTICO) CCTV Jorge Manrique E-O - Entrada Lateral Castellana</t>
  </si>
  <si>
    <t>60404</t>
  </si>
  <si>
    <t xml:space="preserve">(TACTICO)Alberto Alcocer E-O(Giro E-S) - Juan Ramón Jiménez - Dr. Fleming </t>
  </si>
  <si>
    <t>84007</t>
  </si>
  <si>
    <t>AV. EURO O-S(MAELLA-DURO)</t>
  </si>
  <si>
    <t>60043</t>
  </si>
  <si>
    <t>General Perón O-E - Dulcinea-Fortunata y Jacinta</t>
  </si>
  <si>
    <t>60049</t>
  </si>
  <si>
    <t>Gral.Perón E-O(Giro E-S) - Presidente Cármona-AviadorZorita)</t>
  </si>
  <si>
    <t>60054</t>
  </si>
  <si>
    <t>Concha Espina E-O - Serrano-Pºde la Habana</t>
  </si>
  <si>
    <t>60055</t>
  </si>
  <si>
    <t>Pºde la Habana N-S - Crevillente-Concha Espina</t>
  </si>
  <si>
    <t>60057</t>
  </si>
  <si>
    <t>Pºde la Habana S-N - Pl.Quito-Segre</t>
  </si>
  <si>
    <t>60058</t>
  </si>
  <si>
    <t>Concha Espina O-E - PºCastellana-Pºde la Habana</t>
  </si>
  <si>
    <t>62001</t>
  </si>
  <si>
    <t>Poeta Joan Maragall, 55  - Rosario Pino -Estebanez Calderon</t>
  </si>
  <si>
    <t>62004</t>
  </si>
  <si>
    <t>Bravo Murillo N-S - Azucenas-Conde Vallellano</t>
  </si>
  <si>
    <t>62006</t>
  </si>
  <si>
    <t>Bravo Murillo  N-S - Lope de Haro-San Enrique</t>
  </si>
  <si>
    <t>62007</t>
  </si>
  <si>
    <t>Poeta Joan Maragall S-N - San Germán -Pintor Juan Gris</t>
  </si>
  <si>
    <t>62012</t>
  </si>
  <si>
    <t>Bravo Murillo O-E - Ulpiana Benito- Poeta Joan Maragall</t>
  </si>
  <si>
    <t>62013</t>
  </si>
  <si>
    <t>Ulpiana Benito S-N - Sófora- Bravo Murillo</t>
  </si>
  <si>
    <t>62016</t>
  </si>
  <si>
    <t>Pensamiento E-O - Infanta Mercedes-Bravo Murillo</t>
  </si>
  <si>
    <t>62021</t>
  </si>
  <si>
    <t>Poeta Joan Maragall S-N - Pintor Juán Gris-Sor Angela de la Cruz</t>
  </si>
  <si>
    <t>84050</t>
  </si>
  <si>
    <t>(CARRIL BUS) AV. PESETA E-O(MORALES-SALVADOR ALLENDE)</t>
  </si>
  <si>
    <t>PM40011</t>
  </si>
  <si>
    <t>61052</t>
  </si>
  <si>
    <t>Uruguay E-O - Chile-Pl.República Ecuador</t>
  </si>
  <si>
    <t>97025</t>
  </si>
  <si>
    <t>Av.Reina Victoria O-E - Av. Del Valle - Guzmán el Bueno</t>
  </si>
  <si>
    <t>97026</t>
  </si>
  <si>
    <t>(AFOROS)Av.Reina Victoria O-E  - Guzmán el Bueno-Gral. Ibañez Íbero</t>
  </si>
  <si>
    <t>97027</t>
  </si>
  <si>
    <t>Av. Reina Victoria O-E  - Gral. Ibáñez Íbero - Pablo Iglesias</t>
  </si>
  <si>
    <t>97030</t>
  </si>
  <si>
    <t>Gral. Ibáñez Íbero S-N  - Francisco Sales - Reina Victoria</t>
  </si>
  <si>
    <t>97031</t>
  </si>
  <si>
    <t>Estudiantes N-S - Juán Montalvo - Reina Victoria</t>
  </si>
  <si>
    <t>04010</t>
  </si>
  <si>
    <t>Concha Espinal O-E - Rodriguez Marin-Principe Vergara</t>
  </si>
  <si>
    <t>97074</t>
  </si>
  <si>
    <t>PºAcacias N-S - Pl.Ortega y Munilla-Gta.Pirámides</t>
  </si>
  <si>
    <t>02063</t>
  </si>
  <si>
    <t>Garibay E-O - Adelfas- Dr. Esquerdo</t>
  </si>
  <si>
    <t>97078</t>
  </si>
  <si>
    <t>Salida Calle 30 E-O - (Tronco M-30 -Gta.Pirámides)a 280mts</t>
  </si>
  <si>
    <t>97098</t>
  </si>
  <si>
    <t>(AFOROS)Méndez Alvaro S-N - Estrella Naos -Repsol</t>
  </si>
  <si>
    <t>97099</t>
  </si>
  <si>
    <t>Méndez Alvaro O-E - Repsol -Estrella Naos</t>
  </si>
  <si>
    <t>97101</t>
  </si>
  <si>
    <t>Ramírez de Prado O-E - Juán Mariana-Pl.Amanecer en Méndez Alvaro</t>
  </si>
  <si>
    <t>97105</t>
  </si>
  <si>
    <t>O´Donell 52 O-E - Maíquez - Dr.Esquerdo</t>
  </si>
  <si>
    <t>85029</t>
  </si>
  <si>
    <t>EUGENIO CAXES  E-O</t>
  </si>
  <si>
    <t>02064</t>
  </si>
  <si>
    <t>Dr. Esquerdo S-N - Valderribas-Garibay</t>
  </si>
  <si>
    <t>44002</t>
  </si>
  <si>
    <t>Alcala - Fernández Lanseros-Virgen de la Alegría</t>
  </si>
  <si>
    <t>41051</t>
  </si>
  <si>
    <t>Av. Albufera - Adra-Sierra Faladora</t>
  </si>
  <si>
    <t>41052</t>
  </si>
  <si>
    <t>Av. Albufera - Cantalapiedra-Josefa Díaz</t>
  </si>
  <si>
    <t>41055</t>
  </si>
  <si>
    <t>Av. Albufera - M-40-Av. Albufera 300 P.P.</t>
  </si>
  <si>
    <t>41056</t>
  </si>
  <si>
    <t>Av. Albufera - Pedro Callejo-Pedro Laborde</t>
  </si>
  <si>
    <t>41059</t>
  </si>
  <si>
    <t>Pío Felipe - El Bosco-Jadraque</t>
  </si>
  <si>
    <t>41060</t>
  </si>
  <si>
    <t>Pío Felipe - Jose Luis Saura-Mohernando</t>
  </si>
  <si>
    <t>41407</t>
  </si>
  <si>
    <t>Sierra de Cameros - Peña Gorbea-Av. Albufera</t>
  </si>
  <si>
    <t>41408</t>
  </si>
  <si>
    <t>Puerto Pajares - Peña Gorbea-Av. Albufera</t>
  </si>
  <si>
    <t>44008</t>
  </si>
  <si>
    <t>Alcalá - Hermanos Machado - Jose Maria Pereda</t>
  </si>
  <si>
    <t>44011</t>
  </si>
  <si>
    <t>Alcalá - Urquiza-Virgen del Sagrario</t>
  </si>
  <si>
    <t>44012</t>
  </si>
  <si>
    <t>86038</t>
  </si>
  <si>
    <t>RAFAEL FINAT O-E(FUERTE NAVIDAD-VIDAUBA)</t>
  </si>
  <si>
    <t>86400</t>
  </si>
  <si>
    <t>(TACTICO)ALDEA NUEVA VERA N-S(TALAYUELA-AV. AVIACION)</t>
  </si>
  <si>
    <t>86401</t>
  </si>
  <si>
    <t>(TACTICO)AV. AVIACION O-N(GIRO A NAVALMORAL DE LA MATA)</t>
  </si>
  <si>
    <t>09026</t>
  </si>
  <si>
    <t>Goya O-E - Fuente del Berro-Dr. Esquerdo</t>
  </si>
  <si>
    <t>09028</t>
  </si>
  <si>
    <t>Narvaez S-N - Duque de Sesto-Jorge Juan</t>
  </si>
  <si>
    <t>87028</t>
  </si>
  <si>
    <t>PERIANA N-S (RUTILO-AV. ROSALES)</t>
  </si>
  <si>
    <t>87406</t>
  </si>
  <si>
    <t>(TACTICO) AV. ROSALES S-N (GIRO A AMERICIO)</t>
  </si>
  <si>
    <t>18012</t>
  </si>
  <si>
    <t>Alberto Aguilera O-E - Mártires Alcalá-Baltasa Gracián</t>
  </si>
  <si>
    <t>18014</t>
  </si>
  <si>
    <t>Alberto Aguilera E-O - San Bernardo-Vallehermoso</t>
  </si>
  <si>
    <t>96045</t>
  </si>
  <si>
    <t>OCA ENTRE BERNARDINA ARANGUREN Y TINTAS SENTIDO O-E</t>
  </si>
  <si>
    <t>PM40001</t>
  </si>
  <si>
    <t>PM10021</t>
  </si>
  <si>
    <t>PM10091</t>
  </si>
  <si>
    <t>PM10092</t>
  </si>
  <si>
    <t>PM10447</t>
  </si>
  <si>
    <t>PM11301</t>
  </si>
  <si>
    <t>PM11981</t>
  </si>
  <si>
    <t>PM12061</t>
  </si>
  <si>
    <t>PM22721</t>
  </si>
  <si>
    <t>PM23011</t>
  </si>
  <si>
    <t>PM23222</t>
  </si>
  <si>
    <t>PM30461</t>
  </si>
  <si>
    <t>PM10941</t>
  </si>
  <si>
    <t>PM10942</t>
  </si>
  <si>
    <t>PM30462</t>
  </si>
  <si>
    <t>PM30472</t>
  </si>
  <si>
    <t>PM31264</t>
  </si>
  <si>
    <t>57017</t>
  </si>
  <si>
    <t>Alcalá - A-2 - Jaca</t>
  </si>
  <si>
    <t>PM30753</t>
  </si>
  <si>
    <t>PM30902</t>
  </si>
  <si>
    <t>PM31451</t>
  </si>
  <si>
    <t>PM31452</t>
  </si>
  <si>
    <t>PM31453</t>
  </si>
  <si>
    <t>PM31801</t>
  </si>
  <si>
    <t>PM40442</t>
  </si>
  <si>
    <t>PM43201</t>
  </si>
  <si>
    <t>PM43202</t>
  </si>
  <si>
    <t>97070</t>
  </si>
  <si>
    <t>Márques de Monistrol O-E - Entrada Pte Franceses por M-30</t>
  </si>
  <si>
    <t>44013</t>
  </si>
  <si>
    <t>Alcalá - Hermanos de Pablo-Vicente Espinel</t>
  </si>
  <si>
    <t>44016</t>
  </si>
  <si>
    <t>Alcalá - Vicente Espinel-Vazquez de Mella</t>
  </si>
  <si>
    <t>44017</t>
  </si>
  <si>
    <t>Alcalá  - Arturo Soria-Albarracín</t>
  </si>
  <si>
    <t>44019</t>
  </si>
  <si>
    <t>Alcalá - Rio Bamba-General Aranaz</t>
  </si>
  <si>
    <t>44020</t>
  </si>
  <si>
    <t>Alcalá  - Miguel Yuste-San Romualdo</t>
  </si>
  <si>
    <t>55046</t>
  </si>
  <si>
    <t>Ctra. Canillas - Utrillas-Servator</t>
  </si>
  <si>
    <t>55047</t>
  </si>
  <si>
    <t>Ctra. Canillas - Servator-Pegaso</t>
  </si>
  <si>
    <t>44024</t>
  </si>
  <si>
    <t>44025</t>
  </si>
  <si>
    <t>Alcalá - Boldano-Arturo Soria</t>
  </si>
  <si>
    <t>44027</t>
  </si>
  <si>
    <t>Alcalá - San Romualdo-Miguel Yuste</t>
  </si>
  <si>
    <t>44028</t>
  </si>
  <si>
    <t>Alcalá - Iquitos - Miami</t>
  </si>
  <si>
    <t>44030</t>
  </si>
  <si>
    <t>Av. Daroca  - Virgen de la Alegría-Ricardo Ortega</t>
  </si>
  <si>
    <t>44033</t>
  </si>
  <si>
    <t>José Villena  - Jose Villena-Alcalá</t>
  </si>
  <si>
    <t>61079</t>
  </si>
  <si>
    <t>Puerto Rico N-S - Guatemala-Costa Rica</t>
  </si>
  <si>
    <t>46018</t>
  </si>
  <si>
    <t>Arturo Soria - Alcalá-López de Aranda</t>
  </si>
  <si>
    <t>46030</t>
  </si>
  <si>
    <t>José del Hierro  - José del Hierro-Arturo Soria</t>
  </si>
  <si>
    <t>46031</t>
  </si>
  <si>
    <t>Arturo Soria - Pablo Vidal - Vicente Muzas</t>
  </si>
  <si>
    <t>46032</t>
  </si>
  <si>
    <t>Torrelaguna  - Arturo Baldasano-José Silva</t>
  </si>
  <si>
    <t>46036</t>
  </si>
  <si>
    <t>José Silva  - Agastia-Torrelaguna</t>
  </si>
  <si>
    <t>46037</t>
  </si>
  <si>
    <t>Normas  - M30-Torrelaguna</t>
  </si>
  <si>
    <t>46040</t>
  </si>
  <si>
    <t>Arturo Soria - Estrecho de Mesina-Lorenzo Solano Tendero</t>
  </si>
  <si>
    <t>46041</t>
  </si>
  <si>
    <t>Lopez de Hoyos - Arturo Soria - Asura</t>
  </si>
  <si>
    <t>61077</t>
  </si>
  <si>
    <t>(AFOROS)Costa Rica  E-O(Túnel) - Pl.José Mª Soler-Paraguay</t>
  </si>
  <si>
    <t>46057</t>
  </si>
  <si>
    <t>Torrelaguna - Acc. M30 - Rafael Bergamin</t>
  </si>
  <si>
    <t>46058</t>
  </si>
  <si>
    <t>Arturo Soria - Goitia - Marques de Pico Velasco</t>
  </si>
  <si>
    <t>46059</t>
  </si>
  <si>
    <t>Arturo Soria - Marques de Pico Velasco - Natalia Silva</t>
  </si>
  <si>
    <t>46060</t>
  </si>
  <si>
    <t>Arturo Soria - Emilio Rubin - Emeterio Castaños</t>
  </si>
  <si>
    <t>46062</t>
  </si>
  <si>
    <t>Arturo Soria - Asunción Pérez-Ángel Gordillo</t>
  </si>
  <si>
    <t>46063</t>
  </si>
  <si>
    <t>Torrelaguna - Cidamón - Sorzano</t>
  </si>
  <si>
    <t>46064</t>
  </si>
  <si>
    <t>Sorzano - San Nemesio - Torrelaguna</t>
  </si>
  <si>
    <t>47022</t>
  </si>
  <si>
    <t>Condado Treviño - M-30 y Av. San Luis</t>
  </si>
  <si>
    <t>47023</t>
  </si>
  <si>
    <t>Condado Treviño - Av. San Luis-M-30</t>
  </si>
  <si>
    <t>47024</t>
  </si>
  <si>
    <t>Av. San Luis  - Arturo Soria-Mesena</t>
  </si>
  <si>
    <t>63024</t>
  </si>
  <si>
    <t>Raimundo Fdez.Villaverde O-E - Alenza-Ponzano</t>
  </si>
  <si>
    <t>63039</t>
  </si>
  <si>
    <t>Reina Mercedes O-E - Edgar Neville-Orense</t>
  </si>
  <si>
    <t>47019</t>
  </si>
  <si>
    <t>Av. San Luis  - Julio Danvila-Cuevas de Almanzora</t>
  </si>
  <si>
    <t>47020</t>
  </si>
  <si>
    <t>Av. San Luis - Arturo Soria-Condado de Treviño</t>
  </si>
  <si>
    <t>47021</t>
  </si>
  <si>
    <t>Av. San Luis - Av. Burgos-Condado de Treviño</t>
  </si>
  <si>
    <t>97022</t>
  </si>
  <si>
    <t>(AFOROS)Av.Reina Victoria E-O   - Gral. Ibáñez Íbero - Estudiantes</t>
  </si>
  <si>
    <t>47050</t>
  </si>
  <si>
    <t>Avda. San Luis - Julio Dánvila_C.de las Cuevas de Almanzora</t>
  </si>
  <si>
    <t>47052</t>
  </si>
  <si>
    <t>Avda. San Luis - Golfo de Salónica_Arturo Soria</t>
  </si>
  <si>
    <t>47054</t>
  </si>
  <si>
    <t>Caleruega - Pje. Caleruega - Condado Treviño</t>
  </si>
  <si>
    <t>47402</t>
  </si>
  <si>
    <t>Laúd  - Jazmin-Arturo Soria</t>
  </si>
  <si>
    <t>47403</t>
  </si>
  <si>
    <t>Eladio López Vilches - Mesena-Arturo Soria</t>
  </si>
  <si>
    <t>47404</t>
  </si>
  <si>
    <t>Alonso Saavedra - Mesena-Arturo Soria</t>
  </si>
  <si>
    <t>47408</t>
  </si>
  <si>
    <t>Mesena  - Eladio López Vilches-Av. San Luis</t>
  </si>
  <si>
    <t>47412</t>
  </si>
  <si>
    <t>Av. San Luis  - Eladio López Vilches-Cuevas Almanzora</t>
  </si>
  <si>
    <t>97017</t>
  </si>
  <si>
    <t>San Francisco Sales O-E - Santander-Pablo Iglesias</t>
  </si>
  <si>
    <t>52603</t>
  </si>
  <si>
    <t>Camino Vinateros - Arroyo Media Legua-Arroyo Belincoso</t>
  </si>
  <si>
    <t>52605</t>
  </si>
  <si>
    <t>Camino Vinateros - Corregidor Jose Pasamontes-Marroquina</t>
  </si>
  <si>
    <t>52607</t>
  </si>
  <si>
    <t>Arroyo Media Legua - García Tapia-Acceso O´Donnell</t>
  </si>
  <si>
    <t>44026</t>
  </si>
  <si>
    <t>52408</t>
  </si>
  <si>
    <t>Acceso desde Vía Servicio A-3 - El Bosco-A-3</t>
  </si>
  <si>
    <t>52410</t>
  </si>
  <si>
    <t>Maruja García Romero - Maruja García Romero-El Bosco</t>
  </si>
  <si>
    <t>52601</t>
  </si>
  <si>
    <t>Camino Vinateros - M-30-Corregidor Diego Valerrabano</t>
  </si>
  <si>
    <t>52602</t>
  </si>
  <si>
    <t>Camino Vinateros - Corregidor Diego Valderrabano-Manuel Machado</t>
  </si>
  <si>
    <t>53023</t>
  </si>
  <si>
    <t>Ricardo Ortíz  - San Emilio-Av. Marqués de Corbera</t>
  </si>
  <si>
    <t>53024</t>
  </si>
  <si>
    <t>Santa Prisca - Av. Marqués de Corbera-Cementerio</t>
  </si>
  <si>
    <t>53025</t>
  </si>
  <si>
    <t>Av. Daroca - Av. Daroca-Santa Genoveva</t>
  </si>
  <si>
    <t>53007</t>
  </si>
  <si>
    <t>Francisco Villaespesa  - Salas Barbadillo-Ezequiel Solana</t>
  </si>
  <si>
    <t>53011</t>
  </si>
  <si>
    <t>Ascao  - Luis Ruíz-Emilio Ferrari</t>
  </si>
  <si>
    <t>53017</t>
  </si>
  <si>
    <t>AV. Marqués de Corbera - José Luis Arrese - Montejurra</t>
  </si>
  <si>
    <t>53021</t>
  </si>
  <si>
    <t>Poeta Blas de Otero - Poeta Blas de Otero-María Teresa Sáenz de Heredia</t>
  </si>
  <si>
    <t>53022</t>
  </si>
  <si>
    <t>Poeta Blas de Otero - Santa Irene-Félix Rodríguez de la Fuente</t>
  </si>
  <si>
    <t>53043</t>
  </si>
  <si>
    <t>Francisco Rioja - Francisco Rioja-Luis Ruíz</t>
  </si>
  <si>
    <t>32037</t>
  </si>
  <si>
    <t>PSO. DIRECCION O-E (CAPITAN BLANCO ARGIBAY - ALBERDI)</t>
  </si>
  <si>
    <t>32056</t>
  </si>
  <si>
    <t>SINESIO DELGADO O-E (HOSPITAL CARLOS III-ENTRADA TUNEL)</t>
  </si>
  <si>
    <t>55005</t>
  </si>
  <si>
    <t>Ctra. Canillas - Javier Quinto-Torquemada</t>
  </si>
  <si>
    <t>55006</t>
  </si>
  <si>
    <t>Ctra. Canillas - Torquemada-Javier Quinto</t>
  </si>
  <si>
    <t>55007</t>
  </si>
  <si>
    <t>Ctra. Canillas - Torquemada-Emigrantes</t>
  </si>
  <si>
    <t>55012</t>
  </si>
  <si>
    <t>Silvano - Av. Machupichu-José Domingo Rus</t>
  </si>
  <si>
    <t>55020</t>
  </si>
  <si>
    <t>Salida Hacia a M-40 dir. NORTE - Av. de los Andes-Silvano</t>
  </si>
  <si>
    <t>55021</t>
  </si>
  <si>
    <t>47002</t>
  </si>
  <si>
    <t>Arturo Soria - Añastro-Ramonet</t>
  </si>
  <si>
    <t>47003</t>
  </si>
  <si>
    <t>Arturo Soria  - Bausa-Cta. Sagrado Corazón</t>
  </si>
  <si>
    <t>55053</t>
  </si>
  <si>
    <t>Ricardo San Juan - Leira-Ctra. Canillas</t>
  </si>
  <si>
    <t>55056</t>
  </si>
  <si>
    <t>Av. de los Andes - Gta. Mar Caribe-Abelias</t>
  </si>
  <si>
    <t>55057</t>
  </si>
  <si>
    <t>Av. de los Andes - Pl. Yucatan-Abelias</t>
  </si>
  <si>
    <t>55063</t>
  </si>
  <si>
    <t>Ribera del Loira - Ribera del Sena-Av. Consejo de Europa</t>
  </si>
  <si>
    <t>45006</t>
  </si>
  <si>
    <t>45008</t>
  </si>
  <si>
    <t>Hermanos García Noblejas - Miguel Fleta-Julián Camarillo</t>
  </si>
  <si>
    <t>55404</t>
  </si>
  <si>
    <t>Francisco Mosqueda  - Ramón Power-Silvano</t>
  </si>
  <si>
    <t>55405</t>
  </si>
  <si>
    <t>Silvano - Liceo-Alcorisa</t>
  </si>
  <si>
    <t>55406</t>
  </si>
  <si>
    <t>Ángel Cavero - Milán-Silvano</t>
  </si>
  <si>
    <t>55407</t>
  </si>
  <si>
    <t>Sotillo - Sotillo-Av. Madroños</t>
  </si>
  <si>
    <t>57018</t>
  </si>
  <si>
    <t>Bahía de Cádiz - Bahía de Mahón-Av. Logroño</t>
  </si>
  <si>
    <t>57019</t>
  </si>
  <si>
    <t>Planeta - Av. General-Av. Logroño</t>
  </si>
  <si>
    <t>57020</t>
  </si>
  <si>
    <t>Av. Logroño - Doblada-Pajarones</t>
  </si>
  <si>
    <t>57602</t>
  </si>
  <si>
    <t>Playa de Riazor - Arroyomolino-Av. Logroño</t>
  </si>
  <si>
    <t>57603</t>
  </si>
  <si>
    <t>Jardines de Aranjuez - Jardines de Aranjuez-Paseo Alameda de Osuna</t>
  </si>
  <si>
    <t>57605</t>
  </si>
  <si>
    <t>Av. Logroño - Isla de Cuba-Luis de la Mata</t>
  </si>
  <si>
    <t>59004</t>
  </si>
  <si>
    <t>José del Hierro    - Emilio Gastesi Fernández-Virgen del Sagrario</t>
  </si>
  <si>
    <t>59005</t>
  </si>
  <si>
    <t>Virgen del Lluc  - José del Hierro-Alcalde López Casero</t>
  </si>
  <si>
    <t>59006</t>
  </si>
  <si>
    <t>Virgen de la Alegría  - Virgen del Portillo-Virgen de Lluc</t>
  </si>
  <si>
    <t>59008</t>
  </si>
  <si>
    <t>Alcalde López Casero - Alcalá-Virgen de Lluc</t>
  </si>
  <si>
    <t>59009</t>
  </si>
  <si>
    <t>Virgen del Sagrario - Virgen del Portillo-José del Hierro</t>
  </si>
  <si>
    <t>86021</t>
  </si>
  <si>
    <t>AV. AVIACION O-E(VALLE INCLAN-RAFAEL FINAT)</t>
  </si>
  <si>
    <t>86023</t>
  </si>
  <si>
    <t>CAMINO LAS CRUCES N-S (JOSE JORDAN-JOAQUIN TURINA)</t>
  </si>
  <si>
    <t>18024</t>
  </si>
  <si>
    <t>Serrano Jover N-S( Lateral Izquierdo) - Alberto Aguilera-Sta Cruz de Marcenado</t>
  </si>
  <si>
    <t>21006</t>
  </si>
  <si>
    <t>Eduardo Dato, 6 O-E - Zurbano-Gta. Ruben Dario</t>
  </si>
  <si>
    <t>64020</t>
  </si>
  <si>
    <t>86025</t>
  </si>
  <si>
    <t>JOAQUIN TURINA O-E(JUAN XXIII-CAMINO LASCRUCES)</t>
  </si>
  <si>
    <t>86026</t>
  </si>
  <si>
    <t>RAFAEL FINAT N-S(JOSOSE CADALSO-BLAS CABRERA)</t>
  </si>
  <si>
    <t>86027</t>
  </si>
  <si>
    <t>RAFAEL FINAT S-N(SOLEDAD CAZORLA-BLAS CABRERA)</t>
  </si>
  <si>
    <t>94012</t>
  </si>
  <si>
    <t>SAN NORBERTO O-E(AV. REAL PINTO-SAN ERASMO)</t>
  </si>
  <si>
    <t>94013</t>
  </si>
  <si>
    <t>AV. REAL PINTO N-S(GOMEZ ACEBO-AV. REAL PINTO)</t>
  </si>
  <si>
    <t>95003</t>
  </si>
  <si>
    <t>PTE SEGOVIA E-O (VIRGEN PUERTO-MARQUES MONISTROL)</t>
  </si>
  <si>
    <t>95004</t>
  </si>
  <si>
    <t>Pº ERMITA SANTO S-N</t>
  </si>
  <si>
    <t>95002</t>
  </si>
  <si>
    <t>MARQUES MONISTROL N-S (CALLE 30)</t>
  </si>
  <si>
    <t>55084</t>
  </si>
  <si>
    <t>Pegaso - Agustín Calvo-Ctra. Canillas</t>
  </si>
  <si>
    <t>55086</t>
  </si>
  <si>
    <t>Emigrantes - Tribaldos-Arequipa</t>
  </si>
  <si>
    <t>97408</t>
  </si>
  <si>
    <t>(TACTICA)Sabal S-N - Mezquite - Mendez Alvaro</t>
  </si>
  <si>
    <t>44063</t>
  </si>
  <si>
    <t>55101</t>
  </si>
  <si>
    <t>55114</t>
  </si>
  <si>
    <t>Moscatelar - Milan - Parma</t>
  </si>
  <si>
    <t>43017</t>
  </si>
  <si>
    <t>Av.Ilustración O-E  - Ginzo de Limia-Arzobispo Morcillo</t>
  </si>
  <si>
    <t>43029</t>
  </si>
  <si>
    <t>(TACTICO) Ramón Castroviejo O-E - Pto.Maspalomas-Av.Betanzos</t>
  </si>
  <si>
    <t>44064</t>
  </si>
  <si>
    <t>44068</t>
  </si>
  <si>
    <t>44071</t>
  </si>
  <si>
    <t>44072</t>
  </si>
  <si>
    <t>Alcalá - Santa Elena - Florencio Llorente</t>
  </si>
  <si>
    <t>44606</t>
  </si>
  <si>
    <t>Alcalá - Albarracín-Tampico</t>
  </si>
  <si>
    <t>55048</t>
  </si>
  <si>
    <t>Av. Machupichu - Machaquito-Av. del Papa Negro</t>
  </si>
  <si>
    <t>56005</t>
  </si>
  <si>
    <t>López de Hoyos - Solsona-Valdetorres</t>
  </si>
  <si>
    <t>53408</t>
  </si>
  <si>
    <t>Francisco Villaespesa - Berastegui-Ezequiel Solana</t>
  </si>
  <si>
    <t>55403</t>
  </si>
  <si>
    <t>Emigrantes - Trefacio-Tribaldos</t>
  </si>
  <si>
    <t>55409</t>
  </si>
  <si>
    <t>55414</t>
  </si>
  <si>
    <t>Añil - Hipercor-Av. de los Andes</t>
  </si>
  <si>
    <t>56001</t>
  </si>
  <si>
    <t>López de Hoyos - Ctra. Canillas-López de Hoyos</t>
  </si>
  <si>
    <t>56003</t>
  </si>
  <si>
    <t>López de Hoyos - Guisona-Ángel Luis Herrán</t>
  </si>
  <si>
    <t>56006</t>
  </si>
  <si>
    <t>Mar Caspio - Mar de las Antillas-Felipe Herranz</t>
  </si>
  <si>
    <t>56017</t>
  </si>
  <si>
    <t>Ayacucho - C.O.E.-Mar Adriático</t>
  </si>
  <si>
    <t>61013</t>
  </si>
  <si>
    <t>Gral.López Pozas S-N - Fco.Suárez-Donoso Montesinos</t>
  </si>
  <si>
    <t>61014</t>
  </si>
  <si>
    <t>Manuel Ferrero N-S - Rafael Herrera-Mateo Inurria</t>
  </si>
  <si>
    <t>61015</t>
  </si>
  <si>
    <t>Dolores Sánchez E-O - Pl.Duque de Pastrana-Platerias</t>
  </si>
  <si>
    <t>45039</t>
  </si>
  <si>
    <t>Hermanos García Noblejas - Idioma Esperanto-Pl. Alsacia</t>
  </si>
  <si>
    <t>52606</t>
  </si>
  <si>
    <t>Camino Vinateros - Marroquina-Corregidor Jose Pasamonte</t>
  </si>
  <si>
    <t>53406</t>
  </si>
  <si>
    <t>Francisco Villaespesa - Francisco Villaespesa-Salas Barbadillo</t>
  </si>
  <si>
    <t>53409</t>
  </si>
  <si>
    <t>Francisco Villaespesa - Ezequiel Solana-Berástegui</t>
  </si>
  <si>
    <t>53411</t>
  </si>
  <si>
    <t>Pl. Villaflor - Vital Aza-Ascao</t>
  </si>
  <si>
    <t>56026</t>
  </si>
  <si>
    <t>Mar Negro - Mar Menor-Mar de las Antillas</t>
  </si>
  <si>
    <t>56036</t>
  </si>
  <si>
    <t>Barranquilla - Barranquilla-Gregorio Sánchez Herráez</t>
  </si>
  <si>
    <t>56048</t>
  </si>
  <si>
    <t>56050</t>
  </si>
  <si>
    <t>Nevado del Cumbal - Chiquinquira - Aconcagua</t>
  </si>
  <si>
    <t>56051</t>
  </si>
  <si>
    <t>Gran Via de Hortaleza - Andres Obispo - Tijuana</t>
  </si>
  <si>
    <t>56054</t>
  </si>
  <si>
    <t>Av. San Luis - Lorca-Ctra. Estacion de Hortaleza</t>
  </si>
  <si>
    <t>56058</t>
  </si>
  <si>
    <t>Arequipa - Minaya-Aconcagua</t>
  </si>
  <si>
    <t>62049</t>
  </si>
  <si>
    <t>Julián Besteiro S-N - Pedro Teixeira-San Germán</t>
  </si>
  <si>
    <t>62062</t>
  </si>
  <si>
    <t>San Germán O-E - Poeta Joan Maragall-PºCastellana</t>
  </si>
  <si>
    <t>62064</t>
  </si>
  <si>
    <t>Bravo Murillo N-S - Pasaje Remonta-Azucenas</t>
  </si>
  <si>
    <t>56028</t>
  </si>
  <si>
    <t>Ángel Luis Herrán - Valdetorres del Jarama-López de Hoyos</t>
  </si>
  <si>
    <t>56032</t>
  </si>
  <si>
    <t>Ctra. Acceso Estación de Hortaleza - Doña Guiomar-Monovar</t>
  </si>
  <si>
    <t>56034</t>
  </si>
  <si>
    <t xml:space="preserve">Virgen del Carmen - Totana-Ctra. Acceso Estación de Hortaleza </t>
  </si>
  <si>
    <t>57010</t>
  </si>
  <si>
    <t>Av. Logroño - Gonzalo de Céspedes-Canal de Suez</t>
  </si>
  <si>
    <t>59002</t>
  </si>
  <si>
    <t>Av. Donostiarra - Virgen de la Roca-Virgen del Lluc</t>
  </si>
  <si>
    <t>59010</t>
  </si>
  <si>
    <t>Virgen del Sagrario - Virgen de Lluc-Elfo</t>
  </si>
  <si>
    <t>59013</t>
  </si>
  <si>
    <t>Hermanos de Pablo    - Alcalá-Germán Pérez Carrasco</t>
  </si>
  <si>
    <t>59014</t>
  </si>
  <si>
    <t>Hermanos de Pablo - José del Hierro-Virgen del Portillo</t>
  </si>
  <si>
    <t>64010</t>
  </si>
  <si>
    <t>Av. Canillejas a Vicálvaro - Suecia-Av. Guadalajara</t>
  </si>
  <si>
    <t>64011</t>
  </si>
  <si>
    <t>Av. Canillejas a Vicálvaro - Pobladura del Valle-Julia Garcia Boutan</t>
  </si>
  <si>
    <t>44010</t>
  </si>
  <si>
    <t>Alcalá - Lago Constanza-Ezequiel Solana</t>
  </si>
  <si>
    <t>44034</t>
  </si>
  <si>
    <t>Alcalde López Casero  - Alcalde López Casero-Alcalá</t>
  </si>
  <si>
    <t>44035</t>
  </si>
  <si>
    <t>Mateo García  - Mateo García- Alcalá</t>
  </si>
  <si>
    <t>56059</t>
  </si>
  <si>
    <t>Ctra. Estación de Hortaleza - Santa Adela-Doña Guiomar</t>
  </si>
  <si>
    <t>56060</t>
  </si>
  <si>
    <t>Ctra. Estación de Hortaleza - Monovar-Manuel Chaves Nogales</t>
  </si>
  <si>
    <t>56405</t>
  </si>
  <si>
    <t>Nevado del Cumbal - Chiquinquira-Aconcagua</t>
  </si>
  <si>
    <t>57005</t>
  </si>
  <si>
    <t>Av. Logroño - Los Brezos-Basella</t>
  </si>
  <si>
    <t>65005</t>
  </si>
  <si>
    <t>Fuente Carrantona - Luis de Hoyos Saínz-Hacienda de Pavones</t>
  </si>
  <si>
    <t>89012</t>
  </si>
  <si>
    <t>Alto del Retiro - Av. Mediterraneo-Av. Suertes</t>
  </si>
  <si>
    <t>64012</t>
  </si>
  <si>
    <t>Av. Canillejas a Vicálvaro - Julia García Boutan-Hinojal</t>
  </si>
  <si>
    <t>64013</t>
  </si>
  <si>
    <t>Av. Canillejas a Vicálvaro - María Sevilla Diago-Albaida</t>
  </si>
  <si>
    <t>64021</t>
  </si>
  <si>
    <t>María Sevilla Odiago - Niza-Av. Canillejas a Vicálvaro</t>
  </si>
  <si>
    <t>64056</t>
  </si>
  <si>
    <t>Canillejas a Vicálvaro 143 - Butrón-Pobladura del Valle</t>
  </si>
  <si>
    <t>44605</t>
  </si>
  <si>
    <t>Alcalá - Alfonso Gómez-Tampico</t>
  </si>
  <si>
    <t>47013</t>
  </si>
  <si>
    <t>Av. San Luis - Condado de Treviño-Arturo Soria</t>
  </si>
  <si>
    <t>47014</t>
  </si>
  <si>
    <t>Caleruega  - Caleruega-Arturo Soria</t>
  </si>
  <si>
    <t>64057</t>
  </si>
  <si>
    <t>Av. Guadalajara 53 - República Checa-Bulgaria</t>
  </si>
  <si>
    <t>64058</t>
  </si>
  <si>
    <t>64402</t>
  </si>
  <si>
    <t>Julián Camarillo - Albadalejo-Av. Canillejas a Vicálvaro</t>
  </si>
  <si>
    <t>64403</t>
  </si>
  <si>
    <t>Albaida - Albaida-Av. Canillejas a Vicálvaro</t>
  </si>
  <si>
    <t>66013</t>
  </si>
  <si>
    <t>Av. Niza - Austria-Pº. Ginebra</t>
  </si>
  <si>
    <t>68602</t>
  </si>
  <si>
    <t>Av. Entrevías - La Mancha-Membezar</t>
  </si>
  <si>
    <t>68603</t>
  </si>
  <si>
    <t>Av. Entrevías - Calero Pita-Hernández Más</t>
  </si>
  <si>
    <t>70028</t>
  </si>
  <si>
    <t>Carril bus Niceto Alcala Zamora S-N EMT  - M-11 - Fco. Pi y Margall</t>
  </si>
  <si>
    <t>79009</t>
  </si>
  <si>
    <t>79011</t>
  </si>
  <si>
    <t>Príncipe Carlos - Alcalde Aristizabal Manchón-Francisco Pi y Margall</t>
  </si>
  <si>
    <t>53412</t>
  </si>
  <si>
    <t>Luis Ruíz - Luis Ruíz-Braulio Gutiérrez</t>
  </si>
  <si>
    <t>53414</t>
  </si>
  <si>
    <t>San Marcelo - San Marcelo-Ricardo Ortíz</t>
  </si>
  <si>
    <t>65034</t>
  </si>
  <si>
    <t>Arroyo Fontarrón  - Arroyo Fontarrón-Fuente Carrantona</t>
  </si>
  <si>
    <t>65050</t>
  </si>
  <si>
    <t>Ciudad Encantada - Ankara - Fuente Carrantona</t>
  </si>
  <si>
    <t>66004</t>
  </si>
  <si>
    <t>Suecia - Bucarest-Pº. Ginebra</t>
  </si>
  <si>
    <t>66012</t>
  </si>
  <si>
    <t>Av. Niza - Pº. Ginebra-Av. Guadalajara</t>
  </si>
  <si>
    <t>88009</t>
  </si>
  <si>
    <t>Av. Suertes - Corral Almaguer-Peñaranda Bracamonte</t>
  </si>
  <si>
    <t>55108</t>
  </si>
  <si>
    <t>Silvano - P.P. Liceo Frances - P.P. Cementerio</t>
  </si>
  <si>
    <t>55109</t>
  </si>
  <si>
    <t>Silvano - P.P. Cementerio - P.P. Liceo Frances</t>
  </si>
  <si>
    <t>55115</t>
  </si>
  <si>
    <t>Moscatelar - Parma - Milan</t>
  </si>
  <si>
    <t>79021</t>
  </si>
  <si>
    <t>Av. Burgos - Puerto de Somport-Cno. Fuencarral a Hortaleza</t>
  </si>
  <si>
    <t>79028</t>
  </si>
  <si>
    <t>79029</t>
  </si>
  <si>
    <t>79047</t>
  </si>
  <si>
    <t>Acceso desde A-1 - A1-Av. Santo Domingo de la Calzada</t>
  </si>
  <si>
    <t>79409</t>
  </si>
  <si>
    <t>Ana de Austria - Princes Éboli-Francisco Pi y Margall</t>
  </si>
  <si>
    <t>79602</t>
  </si>
  <si>
    <t>Av. Ingeniero Emilio Herrera - Isabel Clara Eugenia-Príncipe Carlos</t>
  </si>
  <si>
    <t>83006</t>
  </si>
  <si>
    <t>Ctra. Vicalvaro a Vallecas - Av. Democracia-Bruno Abundez</t>
  </si>
  <si>
    <t>89016</t>
  </si>
  <si>
    <t>Bernardino Pantorba - Gutierrez Maroto-Rafael León</t>
  </si>
  <si>
    <t>02024</t>
  </si>
  <si>
    <t>ALCALDE SAINZ BARANDA O-E(LOZOYA-ESPLANDIU)</t>
  </si>
  <si>
    <t>02033</t>
  </si>
  <si>
    <t>ESTRELLA POLAR E-O(PUENTE M-30 -PEZ AUSTRAL)</t>
  </si>
  <si>
    <t>02035</t>
  </si>
  <si>
    <t>SIRIO S-N(M-30 -ESTRELLA POLAR)</t>
  </si>
  <si>
    <t>12013</t>
  </si>
  <si>
    <t>ALICANTE O-E(JUANA DONA-PL. BEATA Ma ANA JESUS)</t>
  </si>
  <si>
    <t>12017</t>
  </si>
  <si>
    <t>EMBAJADORES N-S(TOMAS BORRAS-MIGUEL ARREDONDO)</t>
  </si>
  <si>
    <t>12040</t>
  </si>
  <si>
    <t>GENERAL LACY S-N(CANARIAS-ANCORA)</t>
  </si>
  <si>
    <t>13021</t>
  </si>
  <si>
    <t>STA. Ma CABEZA ENTRADA A CALLE 30 CAL. INTERIOR SENTIDO A-5</t>
  </si>
  <si>
    <t>13022</t>
  </si>
  <si>
    <t>STA. Ma CABEZA ENTRADA CALLE 30 CAL. EXTERIOR SENTIDO A-4</t>
  </si>
  <si>
    <t>13038</t>
  </si>
  <si>
    <t>FERROCARRIL O-E(STA MARIA CABEZA-BATALLA DEL SALADO)</t>
  </si>
  <si>
    <t>13039</t>
  </si>
  <si>
    <t>EMBAJADORES N-S(STA MARIA CABEZA-GENERAL PALANCA)</t>
  </si>
  <si>
    <t>13041</t>
  </si>
  <si>
    <t>STA Ma CABEZA ENTR.CALLE30 EXT SENT A4(DESDE PL. ELIPTICA)</t>
  </si>
  <si>
    <t>13042</t>
  </si>
  <si>
    <t>STA MARIA CABEZA S-N(PUENTE DE PRAGA-AGUILON)</t>
  </si>
  <si>
    <t>PM10211</t>
  </si>
  <si>
    <t>56401</t>
  </si>
  <si>
    <t>Gregorio Sánchez Herráez - Vía de los Poblado-M-40</t>
  </si>
  <si>
    <t>89010</t>
  </si>
  <si>
    <t>Jose Gutierrez - Av. Ensanche de Vallecas-Av. Suertes</t>
  </si>
  <si>
    <t>89013</t>
  </si>
  <si>
    <t>Rafael León - Av. Suertes-Bernardino Pantorba</t>
  </si>
  <si>
    <t>30016</t>
  </si>
  <si>
    <t>Po VIRGEN DEL PUERTO S-N(CDAD PLASENCIA-GTA SAN VICENTE)</t>
  </si>
  <si>
    <t>30030</t>
  </si>
  <si>
    <t>SEGOVIA, 65 E-O(RONDA SEGOVIA-Po VIRGEN DEL PUERTO)</t>
  </si>
  <si>
    <t>30035</t>
  </si>
  <si>
    <t>SEGOVIA E-O(CUESTA DE LOS CIEGOS-CUESTA LA VEGA)</t>
  </si>
  <si>
    <t>30038</t>
  </si>
  <si>
    <t>CUESTA DE LA VEGA N-S(CDAD.DE PLASENCIA-SEGOVIA)</t>
  </si>
  <si>
    <t>31028</t>
  </si>
  <si>
    <t>ARQUITECTO SANCHEZ ARCAS N-S(VALLS FERRERA-MORERAS)</t>
  </si>
  <si>
    <t>PM13014</t>
  </si>
  <si>
    <t>64028</t>
  </si>
  <si>
    <t>Toscana - Aquitania-Av. Guadalajara</t>
  </si>
  <si>
    <t>13053</t>
  </si>
  <si>
    <t>BERNARDINO OBREGON N-S(PALOS FRONTERA-STA Ma CABEZA)</t>
  </si>
  <si>
    <t>15026</t>
  </si>
  <si>
    <t>BAILEN S-N (DON PEDRO - MAYOR)</t>
  </si>
  <si>
    <t>15027</t>
  </si>
  <si>
    <t>Don Pedro O-E (Moreria-Bailen)</t>
  </si>
  <si>
    <t>15028</t>
  </si>
  <si>
    <t>Cra.San Francisco E-O(Isidro Labrador-Gran Via S.Francisco)</t>
  </si>
  <si>
    <t>29006</t>
  </si>
  <si>
    <t>(TACTICO) BOTANICO E-O(ENTRADA AV. COMPLUTENSE)</t>
  </si>
  <si>
    <t>29009</t>
  </si>
  <si>
    <t>SINESIO DELGADO N-S(MADRIGAL -AV.MIRAFLORES)</t>
  </si>
  <si>
    <t>66047</t>
  </si>
  <si>
    <t>Suecia - Subr.66011 - Pl. Grecia</t>
  </si>
  <si>
    <t>90033</t>
  </si>
  <si>
    <t>COLEGIATA O-E(TOLEDO-ROMANONES)</t>
  </si>
  <si>
    <t>91003</t>
  </si>
  <si>
    <t>Av. Pio XII E-O(Av. Burgos - Bambu)</t>
  </si>
  <si>
    <t>91401</t>
  </si>
  <si>
    <t>(TACTICO)(CARRIL-BUS)AV.BURGOS S-N</t>
  </si>
  <si>
    <t>92001</t>
  </si>
  <si>
    <t>Marques de Viana E-O (Hierbabuena-Ferreluz)</t>
  </si>
  <si>
    <t>92002</t>
  </si>
  <si>
    <t>Marques de Viana O-E (Ruiz Palacio- Gladiolo)</t>
  </si>
  <si>
    <t>93002</t>
  </si>
  <si>
    <t>Cesar Manrique S-N (La Cabrera-Juan Sánchez)</t>
  </si>
  <si>
    <t>42018</t>
  </si>
  <si>
    <t>AVENIDA DE BETANZOS, 64 S-N</t>
  </si>
  <si>
    <t>45072</t>
  </si>
  <si>
    <t>Hermanos García Noblejas - Dr. Cirajas-Vital Aza</t>
  </si>
  <si>
    <t>45074</t>
  </si>
  <si>
    <t>45076</t>
  </si>
  <si>
    <t>Hermanos García Noblejas - Luis del Campo-Castillo de Arévalo</t>
  </si>
  <si>
    <t>66048</t>
  </si>
  <si>
    <t>Suecia, 92 - Catania-Nantes</t>
  </si>
  <si>
    <t>90036</t>
  </si>
  <si>
    <t>PLAZA DE LA CEBADA O-E(HUMILLADERO-TOLEDO)</t>
  </si>
  <si>
    <t>90044</t>
  </si>
  <si>
    <t>CONDE DE ROMANONES N-S(CONCEPCION JERONIMA-COLEGIATA)</t>
  </si>
  <si>
    <t>90045</t>
  </si>
  <si>
    <t>CONCEPCION JERONIMA O-E(SALVADOR -TOLEDO)</t>
  </si>
  <si>
    <t>26010</t>
  </si>
  <si>
    <t>AV. ANDALUCIA N-S(GIGANTES Y CABEZUDOS-ALCOCER)</t>
  </si>
  <si>
    <t>26011</t>
  </si>
  <si>
    <t>AV. ANDALUCIA S-N(GIGANTES Y CABEZUDOS-BOHEMIOS)</t>
  </si>
  <si>
    <t>26020</t>
  </si>
  <si>
    <t>AV.ANDALUCIA Ø117 S-N(AV. ROSALES-AV. POBLADOS)</t>
  </si>
  <si>
    <t>26036</t>
  </si>
  <si>
    <t>VERBENA DE LA PALOMA N-S (SOTO PARRAL - BOHEMIOS)</t>
  </si>
  <si>
    <t>PM20976</t>
  </si>
  <si>
    <t>PM21181</t>
  </si>
  <si>
    <t>PM21185</t>
  </si>
  <si>
    <t>PM22471</t>
  </si>
  <si>
    <t>46025</t>
  </si>
  <si>
    <t>Gregorio Benítez - Asura-Arturo Soria</t>
  </si>
  <si>
    <t>46027</t>
  </si>
  <si>
    <t>López de Hoyos  - Mesena-Ctra. Canillas</t>
  </si>
  <si>
    <t>68022</t>
  </si>
  <si>
    <t>Av. Entrevías - Paso Peatones-Calero Pita</t>
  </si>
  <si>
    <t>68025</t>
  </si>
  <si>
    <t>68026</t>
  </si>
  <si>
    <t>Av. Entrevías - Ronda del Sur-Padre Llanos</t>
  </si>
  <si>
    <t>68028</t>
  </si>
  <si>
    <t>Av. entrevías - Ronda del Sur-Padre Llanos</t>
  </si>
  <si>
    <t>46023</t>
  </si>
  <si>
    <t>Belisana - Belisana-Arturo Soria</t>
  </si>
  <si>
    <t>46024</t>
  </si>
  <si>
    <t>José Silva - Agastia-Arturo Soria</t>
  </si>
  <si>
    <t>38002</t>
  </si>
  <si>
    <t>AV. POBLADOS E-O(CARABANCHEL BAJO-EUGENIA MONTIJO)</t>
  </si>
  <si>
    <t>39015</t>
  </si>
  <si>
    <t>EDUARDO BARREIROS N-S (SAN LUCIANO-SANTA ESCOLASTICA)</t>
  </si>
  <si>
    <t>42002</t>
  </si>
  <si>
    <t>Av. Cardenal Herrera Oria, 255 O-E(Isla Tabarca-Pico Balaitus)</t>
  </si>
  <si>
    <t>71050</t>
  </si>
  <si>
    <t>Albasanz - Santa Leonor-Alfonso-Gómez</t>
  </si>
  <si>
    <t>72030</t>
  </si>
  <si>
    <t>César Cort Boti - Félix Candela-Secundino Zuazo</t>
  </si>
  <si>
    <t>27031</t>
  </si>
  <si>
    <t>PSO. FERROVIARIOS Ø9 N-S(SULFATO-ENCARNACION PINO)</t>
  </si>
  <si>
    <t>27400</t>
  </si>
  <si>
    <t>(TACTICO)PSO. FERROVIARIOS ANTES GR-10 S-N (SAN AURELIANO-ALBERTO PALACIOS)</t>
  </si>
  <si>
    <t>28008</t>
  </si>
  <si>
    <t>HUMERA N-S(VIRGEN ROSALES-ARROYO POZUELO)</t>
  </si>
  <si>
    <t>28043</t>
  </si>
  <si>
    <t>CTRA.HUMERA Ø4 N-S (AV. OSA MAYOR-BERENISA)</t>
  </si>
  <si>
    <t>37015</t>
  </si>
  <si>
    <t>VALMOJADO FRENTE Ø8 S-N(VALMOJADO,49-SESEÑA)</t>
  </si>
  <si>
    <t>38001</t>
  </si>
  <si>
    <t>AV. POBLADOS O-E(CONSUELO GUZMAN-EUGENIA MONTIJO)</t>
  </si>
  <si>
    <t>42030</t>
  </si>
  <si>
    <t>VENTISQUERO DE LA CONDESA SALIDA TUNEL S-N</t>
  </si>
  <si>
    <t>42031</t>
  </si>
  <si>
    <t>GINZO LIMIA N-S GIRO IZDA. (AV. CARDENAL HERRERA ORIA-FERMIN CABALLERO)</t>
  </si>
  <si>
    <t>79404</t>
  </si>
  <si>
    <t>Alcalde Álvarez de Villaamil - Alcalde Henche Plata-Príncipe Carlos</t>
  </si>
  <si>
    <t>79406</t>
  </si>
  <si>
    <t>Acceso Plz Moreno Torres (Parada BUS) - Plz Moreno Torres-Princesa Eboli</t>
  </si>
  <si>
    <t>42070</t>
  </si>
  <si>
    <t>ISLA DE AROSA S-N (FERMIN CABALLERO-ISLA DE AROSA)</t>
  </si>
  <si>
    <t>42400</t>
  </si>
  <si>
    <t>(TACTICO) AV. CARDENAL HERRERA ORIA, 178 GIRO IZDA. A GINZO LIMIA (PROX. GR-4)</t>
  </si>
  <si>
    <t>PM42353</t>
  </si>
  <si>
    <t>PM43001</t>
  </si>
  <si>
    <t>42006</t>
  </si>
  <si>
    <t>Av. Cardenal Herrera Oria, 221 O-E(Isla de Arosa-La Masó)</t>
  </si>
  <si>
    <t>42007</t>
  </si>
  <si>
    <t>Av. Cardenal Herrera Oria, 221 E-O(La Masó-Isla de Arosa)</t>
  </si>
  <si>
    <t>42008</t>
  </si>
  <si>
    <t>Av. Cardenal Herrera Oria, 204 E-O(Ginzo de Limia-La Masó)</t>
  </si>
  <si>
    <t>42409</t>
  </si>
  <si>
    <t>TÁCTICO - PICO BALAITUS, 1 N-S</t>
  </si>
  <si>
    <t>PM43011</t>
  </si>
  <si>
    <t>PM43022</t>
  </si>
  <si>
    <t>79402</t>
  </si>
  <si>
    <t>Pintor Ignacio Zuloaga - Príncipe Carlos-Av. Niceto Alcalá Zamora</t>
  </si>
  <si>
    <t>79403</t>
  </si>
  <si>
    <t>Alcalde Aristizabal Manchón - Alcalde Henche Plata-Príncipe Carlos</t>
  </si>
  <si>
    <t>50013</t>
  </si>
  <si>
    <t>PORTALEGRE N-S(ALEJANDRO SANCHEZ-VALLE ORO)</t>
  </si>
  <si>
    <t>50040</t>
  </si>
  <si>
    <t>AV. OPORTO O-E(VIANA-PL. ELIPTICA)</t>
  </si>
  <si>
    <t>58016</t>
  </si>
  <si>
    <t>AV. DE ABRANTES FRENTE Nº106</t>
  </si>
  <si>
    <t>50041</t>
  </si>
  <si>
    <t>VALLE DE ORO E-O (PORTALEGRE - ARGÜESO)</t>
  </si>
  <si>
    <t>50045</t>
  </si>
  <si>
    <t>VALLE ORO E-O (CNO. VIEJO LEGANES - DR. ESPINA)</t>
  </si>
  <si>
    <t>50048</t>
  </si>
  <si>
    <t>DR. ESPINA N-S (CASTRO ORO - VALLE ORO)</t>
  </si>
  <si>
    <t>50049</t>
  </si>
  <si>
    <t>FERREIRA N-S (CASTRO ORO - VALLE ORO)</t>
  </si>
  <si>
    <t>46053</t>
  </si>
  <si>
    <t>Marques de Portugalete - General Aranaz - Arturo Soria</t>
  </si>
  <si>
    <t>46054</t>
  </si>
  <si>
    <t>Arturo Soria - Emilio Vargas - Hernandez de Tejada</t>
  </si>
  <si>
    <t>46056</t>
  </si>
  <si>
    <t>Arturo Soria - Manuel Maria Iglesias-Duque de Tamames</t>
  </si>
  <si>
    <t>79410</t>
  </si>
  <si>
    <t>Niceto Alcala Zamora Carril BUS - Isabel de Valois-Ana de Austria</t>
  </si>
  <si>
    <t>79601</t>
  </si>
  <si>
    <t>Av. Ingeniero Emilio Herrera - Princesa de Eboli-Infanta Catalina Micaela</t>
  </si>
  <si>
    <t>49023</t>
  </si>
  <si>
    <t>CLARA CAMPOAMOR S-N</t>
  </si>
  <si>
    <t>50012</t>
  </si>
  <si>
    <t>PORTALEGRE S-N(OPORTO-VALLE ORO)</t>
  </si>
  <si>
    <t>73022</t>
  </si>
  <si>
    <t>JUANITA CRUZ N-S(GLORIA FUERTES-MARIA DE MAEZTU)</t>
  </si>
  <si>
    <t>73023</t>
  </si>
  <si>
    <t>JUANITA CRUZ S-N(ARROYO DEL MONTE-MARIA DE MAEZTU)</t>
  </si>
  <si>
    <t>73024</t>
  </si>
  <si>
    <t>MARIA DE MAEZTU E-O(MARIA CASARES-SENDA DEL INFANTE)</t>
  </si>
  <si>
    <t>73030</t>
  </si>
  <si>
    <t>MARIA DE MAEZTU E-O(TERESA CLARAMUNT-FEDERICA MONTSENY)</t>
  </si>
  <si>
    <t>73037</t>
  </si>
  <si>
    <t>GLORIA FUERTES E-O(MARIA DE MAEZTU-JUANITA CRUZ)</t>
  </si>
  <si>
    <t>73038</t>
  </si>
  <si>
    <t>GLORIA FUERTES E-O(JUANITA CRUZ-MARIA CASARES)</t>
  </si>
  <si>
    <t>PM43041</t>
  </si>
  <si>
    <t>PM41454</t>
  </si>
  <si>
    <t>82009</t>
  </si>
  <si>
    <t>Av. Santa Eugenia - Virgen de las Viñas - Puentelarra</t>
  </si>
  <si>
    <t>82010</t>
  </si>
  <si>
    <t>Puentelarra - Av. Mediterraneo - Av. Santa Eugenia</t>
  </si>
  <si>
    <t>82016</t>
  </si>
  <si>
    <t>Gonzalez Davila - Gamonal-Hormigueras</t>
  </si>
  <si>
    <t>82030</t>
  </si>
  <si>
    <t>Jesus del Pino - Puerto Idiazabal-Felipe Álvarez</t>
  </si>
  <si>
    <t>58019</t>
  </si>
  <si>
    <t>VIA LUSITANA E-O Ø65 FRENTE(CARRERO JUAN RAMON-FARO)</t>
  </si>
  <si>
    <t>73015</t>
  </si>
  <si>
    <t>AV. CARDENAL HERRERA ORIA E-O (ISLAS CABO VERDE - GAVILANES)</t>
  </si>
  <si>
    <t>75404</t>
  </si>
  <si>
    <t>(TACTICO) ISLAS JARVI 2 O-E</t>
  </si>
  <si>
    <t>75406</t>
  </si>
  <si>
    <t>(TACTIC0)ORDUÑA O-E GIRO</t>
  </si>
  <si>
    <t>76003</t>
  </si>
  <si>
    <t>SANTUARIO VALVERDE, 6 N-S (SANTUARIO VALVERDE - MONASTERIO ESCORIAL)</t>
  </si>
  <si>
    <t>76006</t>
  </si>
  <si>
    <t>AV. MONTECARMELO N-S (MONASTERIO DE SILOS - MONASTERIO SUSO Y YUSO)</t>
  </si>
  <si>
    <t>76009</t>
  </si>
  <si>
    <t>AV. MONTECARMELO S-N (MONASTERIO SUSO Y YUSO - MONASTERIO SILOS)</t>
  </si>
  <si>
    <t>PM10764</t>
  </si>
  <si>
    <t>PM43012</t>
  </si>
  <si>
    <t>PM23071</t>
  </si>
  <si>
    <t>PM23073</t>
  </si>
  <si>
    <t>02022</t>
  </si>
  <si>
    <t>AV. MEDITERRANEO O-E(PASO INFERIOR)</t>
  </si>
  <si>
    <t>02026</t>
  </si>
  <si>
    <t>(TACTICO) ALCALDE SAINZ BARANDA E-O(GIRO IZQ. A ESPLANDIU)</t>
  </si>
  <si>
    <t>02027</t>
  </si>
  <si>
    <t>(TACTICO) JUAN ESPLANDIU N-S(ENTRADA ALCALDE SAINZ BARANDA)</t>
  </si>
  <si>
    <t>02029</t>
  </si>
  <si>
    <t>(TACTICO) ALCALDE SAINZ BARANDA E-O(GIRO IZQ. A TORRESPANA)</t>
  </si>
  <si>
    <t>75002</t>
  </si>
  <si>
    <t>AV. LLANO CASTELLANOO-E(MARCOS ORUETA--MAURICIO LEGENDRE)</t>
  </si>
  <si>
    <t>46408</t>
  </si>
  <si>
    <t>Angelita Cavero - Angelita Cavero-Arturo Soria</t>
  </si>
  <si>
    <t>46411</t>
  </si>
  <si>
    <t>Arturo Soria - Fernández Caro-María Portugalete</t>
  </si>
  <si>
    <t>10035</t>
  </si>
  <si>
    <t>IBIZA 43 E-O (MAIQUEZ - ANTONIO ARIAS)</t>
  </si>
  <si>
    <t>11004</t>
  </si>
  <si>
    <t>(AFOROS) VADO STA. CATALINA S-N(PTE. ANDALUCIA-PL. LEGAZPI)</t>
  </si>
  <si>
    <t>11012</t>
  </si>
  <si>
    <t>DIVINO VALLES O-E(FERNANDO POO-JAIME EL CONQUISTADOR)</t>
  </si>
  <si>
    <t>76059</t>
  </si>
  <si>
    <t>(CARRIL BUS)  AV. MONASTERIO DE EL ESCORIAL E-O(AV. MONTECARMELO-MONASTERIO PAULAR)</t>
  </si>
  <si>
    <t>76060</t>
  </si>
  <si>
    <t>76066</t>
  </si>
  <si>
    <t>MONASTERIO SILOS O-E (MONASTERIO DE CAAVEIRO - MONASTERIO SAMOS)</t>
  </si>
  <si>
    <t>81011</t>
  </si>
  <si>
    <t>AV.MANZANARES N-S ENTRADA TÚNEL</t>
  </si>
  <si>
    <t>76017</t>
  </si>
  <si>
    <t>COSTA BRAVA O-E(MARBELLA-MONASTERIO HUELGAS)</t>
  </si>
  <si>
    <t>81020</t>
  </si>
  <si>
    <t>PSO. ERMITA DEL SANTO, 68 N-S(CARRIL DERECHO)(VIA CARPETANA-SAN AMBROSIO)</t>
  </si>
  <si>
    <t>01303</t>
  </si>
  <si>
    <t>(MICRO) Pl. Colón  (Delante G. 7) - (MICRO) Pl. Colón  (Delante G. 7)</t>
  </si>
  <si>
    <t>02053</t>
  </si>
  <si>
    <t>(TACTICO) Comercio N-S - Av Ciudad Barcelona -Tellez( Giro Izqd.)</t>
  </si>
  <si>
    <t>02055</t>
  </si>
  <si>
    <t>Av.  Mediterraneo E-O - Abtao-Pl. Mariano Cavia</t>
  </si>
  <si>
    <t>02056</t>
  </si>
  <si>
    <t>Cavanilles E-O - Narciso Serra-Pl. Mariano Cavia</t>
  </si>
  <si>
    <t>76018</t>
  </si>
  <si>
    <t>MONASTERIO BATUECAS N-S(MONASTERIO DE GUADALUPE-AV. SANTUARIO VALVERDE)</t>
  </si>
  <si>
    <t>76058</t>
  </si>
  <si>
    <t>(CARRIL BUS)  AV. MONASTERIO ESCORIAL E-O (MONASTERIO CAAVERIO - AV. MONTECARMELO)</t>
  </si>
  <si>
    <t>12035</t>
  </si>
  <si>
    <t>RAMIREZ PRADO O-E(JUAN M.EMPECINADO-VILLA PRADO)</t>
  </si>
  <si>
    <t>84003</t>
  </si>
  <si>
    <t>AV. CARABANCHEL ALTO S-N(M-40-AV .PESETA)</t>
  </si>
  <si>
    <t>02059</t>
  </si>
  <si>
    <t>Av. Mediterraneo E-O - Abtao-Juan Urbieta</t>
  </si>
  <si>
    <t>02062</t>
  </si>
  <si>
    <t>Dr. Esquerdo N-S - Sta. Sabina-Cavanilles</t>
  </si>
  <si>
    <t>02066</t>
  </si>
  <si>
    <t>Cavanilles E-O - Abtao-Juan Urbieta</t>
  </si>
  <si>
    <t>04026</t>
  </si>
  <si>
    <t>Puerto Rico N-S - Uruguay -Pl. Virgen Guadalupana</t>
  </si>
  <si>
    <t>04027</t>
  </si>
  <si>
    <t>Ramón y Cajal E-O - Pardo Bazán-Pl.Virgen Guadalupana</t>
  </si>
  <si>
    <t>05003</t>
  </si>
  <si>
    <t>Serrano, 113 N-S - Pablo Aranda -Pedro Valdivia</t>
  </si>
  <si>
    <t>05004</t>
  </si>
  <si>
    <t>(AFOROS) Serrano, 50 N-S - Ayala-Hermosilla</t>
  </si>
  <si>
    <t>05005</t>
  </si>
  <si>
    <t>Lopez de Hoyos, 21 E-O - Velazquez-Maria Molina</t>
  </si>
  <si>
    <t>05009</t>
  </si>
  <si>
    <t>Serrano N-S - General Oraa-Diego de Leon</t>
  </si>
  <si>
    <t>05010</t>
  </si>
  <si>
    <t>Serrano N-S - Maldonado-Juan Bravo</t>
  </si>
  <si>
    <t>84030</t>
  </si>
  <si>
    <t>PINAR SAN JOSE S-N(PARQUE GARAJONAI-JACOBEO)</t>
  </si>
  <si>
    <t>84031</t>
  </si>
  <si>
    <t>(CARRIL BUS) VIA LUSITANA S-N(AV. PESETA-THALER)</t>
  </si>
  <si>
    <t>84037</t>
  </si>
  <si>
    <t>(CARRIL BUS) REAL E-O(CALDERILLA-VIA LUSITANA)</t>
  </si>
  <si>
    <t>13048</t>
  </si>
  <si>
    <t>CANARIAS O-E(STA MARIA CABEZA-BATALLA DEL SALADO)</t>
  </si>
  <si>
    <t>80302</t>
  </si>
  <si>
    <t>(MICRO)SALIDA INTERCAMBIADOR AUTOBUSES</t>
  </si>
  <si>
    <t>84012</t>
  </si>
  <si>
    <t>VIA LUSITANA N-S(HALCONERO REY-AGUACATE)</t>
  </si>
  <si>
    <t>84013</t>
  </si>
  <si>
    <t>THALER E-O(CALDERILLA-VIA LUSITANA)</t>
  </si>
  <si>
    <t>84019</t>
  </si>
  <si>
    <t>AGUACATE O-E(AV. EURO-VIA LUSITANA)</t>
  </si>
  <si>
    <t>84029</t>
  </si>
  <si>
    <t>JACOBEO E-O (CUEVAS ALTAMIRA-PINAR SAN JOSE)</t>
  </si>
  <si>
    <t>06028</t>
  </si>
  <si>
    <t>Maria Molina O-E - Principe Vergara-General Pardiñas</t>
  </si>
  <si>
    <t>06031</t>
  </si>
  <si>
    <t>Diego de Leon E-O - Claudio Coello-Serrano</t>
  </si>
  <si>
    <t>06047</t>
  </si>
  <si>
    <t>Velázquez N-S - Oquendo -López de Hoyos</t>
  </si>
  <si>
    <t>06050</t>
  </si>
  <si>
    <t>Lopez Hoyos S-N - Gta. Lopez Hoyos-Ppe Vergara</t>
  </si>
  <si>
    <t>13043</t>
  </si>
  <si>
    <t>Po DE LA ESPERANZA N-S(GARGANTILLA-STA MARIA CABEZA)</t>
  </si>
  <si>
    <t>13044</t>
  </si>
  <si>
    <t>BATALLA DEL SALADO N-S(PALOS DE LA FRONTERA-CANARIAS)</t>
  </si>
  <si>
    <t>81009</t>
  </si>
  <si>
    <t>AV.MANZANARES N-S PTE.SEGOVIA M-30</t>
  </si>
  <si>
    <t>84041</t>
  </si>
  <si>
    <t>(CARRIL BUS) AV. PESETA E-O(CUEVAS ALTAMIRA-PINAR SAN JOSE)</t>
  </si>
  <si>
    <t>84048</t>
  </si>
  <si>
    <t>(CARRIL BUS) AV. PESETA O-E (MUTUAL - LUIS ORO)</t>
  </si>
  <si>
    <t>84049</t>
  </si>
  <si>
    <t>(CARRIL BUS) AV. PESETA O-E(MARAVEDI-VIA LUSITANA)</t>
  </si>
  <si>
    <t>84053</t>
  </si>
  <si>
    <t>AV. PESETA O-E(CUEVAS ALTAMIRA-SALVADOR ALLENDE)</t>
  </si>
  <si>
    <t>84055</t>
  </si>
  <si>
    <t>SALVADOR ALLENDE S-N(PATRIMONIO HUMANIDAD-AV. PESETA)</t>
  </si>
  <si>
    <t>84400</t>
  </si>
  <si>
    <t>(TACTICO) CORONA N-S(AV. EURO-AV. PESETA)</t>
  </si>
  <si>
    <t>07018</t>
  </si>
  <si>
    <t>Conde Peñalver N-S(Giro a Maldonado) - (Diego de León-Maldonado)</t>
  </si>
  <si>
    <t>08013</t>
  </si>
  <si>
    <t>Diego de Leon, 51 E-O - General Pardiñas-Ppe. Vergara</t>
  </si>
  <si>
    <t>08014</t>
  </si>
  <si>
    <t>Goya, 43 E-O - Nuñez de Balboa-Velazquez</t>
  </si>
  <si>
    <t>08017</t>
  </si>
  <si>
    <t>Jose Ortega y Gasset O-E - Nuñez de Balboa-Castello</t>
  </si>
  <si>
    <t>08018</t>
  </si>
  <si>
    <t>Jose Ortega y Gasset E-O - Nuñez de Balboa-Velazquez</t>
  </si>
  <si>
    <t>15035</t>
  </si>
  <si>
    <t>COMANDANTE MORERAS N-S (FUENTES-SANTIAGO)</t>
  </si>
  <si>
    <t>15307</t>
  </si>
  <si>
    <t>(MICRO) Po RECOLETOS(CIBELES - MARQUES DEL DUERO)</t>
  </si>
  <si>
    <t>17025</t>
  </si>
  <si>
    <t>ISAAC PERAL N-S(FERNANDEZ DE LOS RIOS - ARCIPRESTE DE HITA)</t>
  </si>
  <si>
    <t>17027</t>
  </si>
  <si>
    <t>FERRAZ, 95  S-N(BENITO GUTIERREZ-ROMERO ROBLEDO)</t>
  </si>
  <si>
    <t>85016</t>
  </si>
  <si>
    <t>ANTONIO LÓPEZ O-E (ESTEBAN ARTEAGA-MARQUES JURA REAL)</t>
  </si>
  <si>
    <t>85401</t>
  </si>
  <si>
    <t>(TACTICO) ANTONIO LOPEZ N-S (GIRO HACIA EUGENIO CAXES)</t>
  </si>
  <si>
    <t>96042</t>
  </si>
  <si>
    <t>PSO. MARCELINO CAMACHO E-O(LAGUNA-ANTOLINA MERINO)</t>
  </si>
  <si>
    <t>85026</t>
  </si>
  <si>
    <t>PTE DE LOS CAPUCHINOS ENTRADA CRUCE S-N</t>
  </si>
  <si>
    <t>85028</t>
  </si>
  <si>
    <t>MARQUES JURA REAL N-S(JOAQUIN MARTINEZ BORREGERO-BALEARES)</t>
  </si>
  <si>
    <t>85402</t>
  </si>
  <si>
    <t>(TACTICO) ANTONIO LOPEZ N-S GIRO A VADO (ANTES GR-3)</t>
  </si>
  <si>
    <t>09023</t>
  </si>
  <si>
    <t>Julio Camba, 5 N-S - Av. Toreros-Alcala</t>
  </si>
  <si>
    <t>09024</t>
  </si>
  <si>
    <t>Alcala E-O(Frente Pl. Toros) - Brasilia-Julio Camba</t>
  </si>
  <si>
    <t>09025</t>
  </si>
  <si>
    <t>Goya E-O - Lombia-Fernan Gonzalez</t>
  </si>
  <si>
    <t>09027</t>
  </si>
  <si>
    <t>Narvaez N-S - Jorge Juan-Duque de Sesto</t>
  </si>
  <si>
    <t>17019</t>
  </si>
  <si>
    <t>PRINCESA, 39 N-S(QUINTANA-REY FRANCISCO)</t>
  </si>
  <si>
    <t>85056</t>
  </si>
  <si>
    <t>JACINTO VERDAGUER E-O (BALEARES-ANTONIO LEYVA)</t>
  </si>
  <si>
    <t>86008</t>
  </si>
  <si>
    <t>JOSE CADALSO N-S(SOLEDAD CAZORLA-AV. AVIACION)</t>
  </si>
  <si>
    <t>18013</t>
  </si>
  <si>
    <t>Carranza E-O -  Fuencarral-Ruiz</t>
  </si>
  <si>
    <t>30003</t>
  </si>
  <si>
    <t>Po DE LA FLORIDA, 52 S-N(Po FLORIDA 35-MOZART)</t>
  </si>
  <si>
    <t>09029</t>
  </si>
  <si>
    <t>Principe de Vergara S-N - Jorge Juan-Goya</t>
  </si>
  <si>
    <t>10023</t>
  </si>
  <si>
    <t>Narvaez S-N - Doctor Castelo-O´Donnell</t>
  </si>
  <si>
    <t>10027</t>
  </si>
  <si>
    <t>Av. Menendez Pelayo N-S - Alcala-O´Donnell</t>
  </si>
  <si>
    <t>10030</t>
  </si>
  <si>
    <t>(TACTICO) Antonio Acuña S-N - Doctor Castelo-O´Donnell</t>
  </si>
  <si>
    <t>10032</t>
  </si>
  <si>
    <t>O´Donnell O-E - Fernan Gonzalez-Maiquez</t>
  </si>
  <si>
    <t>18003</t>
  </si>
  <si>
    <t>Fernández de los Rios, 71 O-E - Isaac Peral-Guzmán el Bueno</t>
  </si>
  <si>
    <t>18004</t>
  </si>
  <si>
    <t>Alberto Aguilera O-E - Serrano Jover-Mártires Alcalá</t>
  </si>
  <si>
    <t>18006</t>
  </si>
  <si>
    <t>Alberto Aguilera, 44 E-O - Blasco de Gara-Guzmán el Bueno</t>
  </si>
  <si>
    <t>18011</t>
  </si>
  <si>
    <t>Alberto Aguilera E-O - Vallehermoso-Galileo</t>
  </si>
  <si>
    <t>19003</t>
  </si>
  <si>
    <t>Eloy Gonzalo, 27 E-O - Santisima Trinidad-Gral.Alvarez Castro</t>
  </si>
  <si>
    <t>19004</t>
  </si>
  <si>
    <t>Fuencarra, 146 S-N - Gonzalo de Córdoba-Gta. Quevedo)</t>
  </si>
  <si>
    <t>19005</t>
  </si>
  <si>
    <t>Alburquerque, 13 E-O - Cardenal Cisneros-Fuencarral</t>
  </si>
  <si>
    <t>19011</t>
  </si>
  <si>
    <t>Sagasta, 13 E-O - Francisco de Rojas-Gta. Bilbao</t>
  </si>
  <si>
    <t>19013</t>
  </si>
  <si>
    <t>Eloy Gonzalo, 10 N-S - Cardenal Cisneros-Gta. Quevedo</t>
  </si>
  <si>
    <t>47015</t>
  </si>
  <si>
    <t>Julio Danvila - Mesena-Arturo Soria</t>
  </si>
  <si>
    <t>47016</t>
  </si>
  <si>
    <t>Av. San Luis  - Golfo de Salonica-Arturo Soria</t>
  </si>
  <si>
    <t>20005</t>
  </si>
  <si>
    <t>Fernando el Catolico E-O - Blasco de Gara-Guzmán el Bueno</t>
  </si>
  <si>
    <t>21009</t>
  </si>
  <si>
    <t>Santa Engracia, 26 S-N - Caracas-Pl. Chamberi</t>
  </si>
  <si>
    <t>23015</t>
  </si>
  <si>
    <t>AV. FILIPINAS 14 E-O (LATERAL DCHO)(JESUS MAESTRO-CEA BERMUDEZ)</t>
  </si>
  <si>
    <t>29015</t>
  </si>
  <si>
    <t>AV. PARANINFO N-S (JUAN DEL ROSAL - FACULTAD DE DERECHO)</t>
  </si>
  <si>
    <t>29020</t>
  </si>
  <si>
    <t>RAMIRO MAEZTU E-O(DIRECCION SUR)(MORERAS -AV.GREGORIO AMO)</t>
  </si>
  <si>
    <t>19017</t>
  </si>
  <si>
    <t>Luchana S-N - Manuel Silvela -Santa Engracia</t>
  </si>
  <si>
    <t>29021</t>
  </si>
  <si>
    <t>EDUARDO SAAVEDRA S-N(E.INGENIEROS DE CAMINOS-PROF.ARANGUREN)</t>
  </si>
  <si>
    <t>29301</t>
  </si>
  <si>
    <t>(MICRO) AV.COMPLUTENSE O-E(INTERNO GIRO G.12)(P.M.1)</t>
  </si>
  <si>
    <t>30001</t>
  </si>
  <si>
    <t>Pº FLORIDA S-N(CTA SAN VICENTE-MOZART)</t>
  </si>
  <si>
    <t>19018</t>
  </si>
  <si>
    <t>San Bernardo N-S - Gta. Quevedo-Carranza</t>
  </si>
  <si>
    <t>21013</t>
  </si>
  <si>
    <t>(AFOROS) José Abascal, 44 O-E - Fernández de la Hoz-Zurbano</t>
  </si>
  <si>
    <t>21014</t>
  </si>
  <si>
    <t>Pº Castellana S-N - Pl. Gregorio Marañon-Garcia de Paredes</t>
  </si>
  <si>
    <t>21018</t>
  </si>
  <si>
    <t>Santa Engracia S-N - Rafael Calvo-Gta. Pintor Sorolla</t>
  </si>
  <si>
    <t>21026</t>
  </si>
  <si>
    <t>Miguel Angel S-N - Rafael Calvo-Gral. Martínez Campos</t>
  </si>
  <si>
    <t>22007</t>
  </si>
  <si>
    <t>(MICRO) Pl. San Juan de la Cruz  E-O (P.M.7) - Zurbano-Agustín de Bethancourt (P.M.7)</t>
  </si>
  <si>
    <t>22008</t>
  </si>
  <si>
    <t>Pº Castellana N-S - Pl. San Juan de la Cruz-Bretón de los  Herreros</t>
  </si>
  <si>
    <t>23017</t>
  </si>
  <si>
    <t>DR. JIMENEZ DIAZ O-E (SALIDA APARCAMIENTO HOSPITAL)</t>
  </si>
  <si>
    <t>23032</t>
  </si>
  <si>
    <t>BEATRIZ DE BOBADILLA E-O(JUSTO DORADO-JUAN XXIII)</t>
  </si>
  <si>
    <t>23033</t>
  </si>
  <si>
    <t>JUAN XXIII S-N(AV.MONCLOA-BEATRIZ DE BOBADILLA)</t>
  </si>
  <si>
    <t>29001</t>
  </si>
  <si>
    <t>(TACTICO) SINESIO DELGADO S-N(GIRO A AV. MIRAFLORES)</t>
  </si>
  <si>
    <t>61011</t>
  </si>
  <si>
    <t>Mateo Inurria O-E - Enrique Larreta-Pl.Castilla</t>
  </si>
  <si>
    <t>47603</t>
  </si>
  <si>
    <t>Acceso Cuesta Sagrado Corazón -O - M-30-Cuesta Sagrado Corazón</t>
  </si>
  <si>
    <t>52002</t>
  </si>
  <si>
    <t>Camino Vinateros - Arroyo de la Media Legua-Cdor Diego Valderrábano</t>
  </si>
  <si>
    <t>52003</t>
  </si>
  <si>
    <t>34011</t>
  </si>
  <si>
    <t>LOPEZ DE HOYOS, 188 O-E(CLARA DEL REY-PANTOJA)</t>
  </si>
  <si>
    <t>95007</t>
  </si>
  <si>
    <t>CARAMUEL S-N(JUAN TORNERO-Pº EXTREMADURA)</t>
  </si>
  <si>
    <t>61008</t>
  </si>
  <si>
    <t>Memorial 11 de Marzo 2004 E-O - Pl.Duque de Pastrana-Av.Pio XII</t>
  </si>
  <si>
    <t>95010</t>
  </si>
  <si>
    <t>PTA. ANGEL N-S(AV. PORTUGAL-Pº EXTREMADURA)</t>
  </si>
  <si>
    <t>98004</t>
  </si>
  <si>
    <t>PROLONGACION LOS YEBENES O-E(PSO. EXTREMADURA-VALMOJADO)</t>
  </si>
  <si>
    <t>61010</t>
  </si>
  <si>
    <t>Mateo Inurria E-O - Manuel Ferrero-Enrique Larreta</t>
  </si>
  <si>
    <t>61012</t>
  </si>
  <si>
    <t>Enrique Larreta N-S - Agustín de Foxá-Mateo Inurria</t>
  </si>
  <si>
    <t>61017</t>
  </si>
  <si>
    <t>Av.Burgos N-S - Ntra.Sra. del Recuerdo- Pl.Duque de Pastrana</t>
  </si>
  <si>
    <t>61018</t>
  </si>
  <si>
    <t>(AFOROS)Av.Pio XII N-S - José Bardasano-Memorial 11 de Marzo 2004</t>
  </si>
  <si>
    <t>61022</t>
  </si>
  <si>
    <t>Pº de la Habana N-S - Mateo Inurria-Comandant Franco</t>
  </si>
  <si>
    <t>61023</t>
  </si>
  <si>
    <t>Pº de la Habana  N-S - Menéndez Pidal-Comandate Franco</t>
  </si>
  <si>
    <t>61030</t>
  </si>
  <si>
    <t>Av.Pio XII  N-S - Jerez-Macarena</t>
  </si>
  <si>
    <t>44046</t>
  </si>
  <si>
    <t>Santa Leonor - Caunedo-Jaime Hermida</t>
  </si>
  <si>
    <t>44058</t>
  </si>
  <si>
    <t>46016</t>
  </si>
  <si>
    <t>Arturo Soria - Fernández Caro-Marqués de Portugalete</t>
  </si>
  <si>
    <t>46042</t>
  </si>
  <si>
    <t>Arturo Soria - Luis Carlos Vazquez - Ulises</t>
  </si>
  <si>
    <t>46043</t>
  </si>
  <si>
    <t>Arturo Soria - Sorzano - Manuel del Valle</t>
  </si>
  <si>
    <t>46044</t>
  </si>
  <si>
    <t>Arturo Soria - Julian Hernandez - Bueso Pineda</t>
  </si>
  <si>
    <t>61032</t>
  </si>
  <si>
    <t>Principe de Vergara N-S - Pl.Perú-Pl.República Dominicana</t>
  </si>
  <si>
    <t>61041</t>
  </si>
  <si>
    <t>Av.Pio XII S-N - Madreselva-Manuel  Montilla</t>
  </si>
  <si>
    <t>45083</t>
  </si>
  <si>
    <t>Aquitania - Pl. Alsacia-Capri</t>
  </si>
  <si>
    <t>46009</t>
  </si>
  <si>
    <t>Arturo Soria - José Silva-Bueso de Pineda</t>
  </si>
  <si>
    <t>46067</t>
  </si>
  <si>
    <t>José Silva - Arturo Soria - Agastia</t>
  </si>
  <si>
    <t>46083</t>
  </si>
  <si>
    <t>Julian Hernandez O-E - Arturo Soria-Asura</t>
  </si>
  <si>
    <t>46405</t>
  </si>
  <si>
    <t>Arturo Soria - Giro a Torrecilla del Puerto</t>
  </si>
  <si>
    <t>61048</t>
  </si>
  <si>
    <t>Costa Rica E-O - Puerto Rico-Chile(Lateral)</t>
  </si>
  <si>
    <t>61050</t>
  </si>
  <si>
    <t>Colombia E-O - Chile-Principe de Vergara</t>
  </si>
  <si>
    <t>61045</t>
  </si>
  <si>
    <t>Alfonso XIII O-E - Victor Andrés Belaunde-Bolivia</t>
  </si>
  <si>
    <t>61056</t>
  </si>
  <si>
    <t>Fray Bernardino Sahagún O-E - Manuel Benedito-Menendez Pidal</t>
  </si>
  <si>
    <t>61058</t>
  </si>
  <si>
    <t>Pº de la Habana S-N - Ntra.Sra.de Luján-Honduras</t>
  </si>
  <si>
    <t>61101</t>
  </si>
  <si>
    <t>Costa Rica E-O(Túnel) - Puerto Rico-Chile</t>
  </si>
  <si>
    <t>61102</t>
  </si>
  <si>
    <t>Principe de Vergara S-N - Pl.República Dominicana-Alfonso XIII</t>
  </si>
  <si>
    <t>61103</t>
  </si>
  <si>
    <t>Princip de Vergara N-S - Pl.República Dominicana-Potos</t>
  </si>
  <si>
    <t>61106</t>
  </si>
  <si>
    <t>Serrano N-S - Pl.Ecuador-Rodríguez Marín</t>
  </si>
  <si>
    <t>61047</t>
  </si>
  <si>
    <t>Alberto Alcocer O-E - Víctor A.Belaunde-Principe de Vergara</t>
  </si>
  <si>
    <t>61107</t>
  </si>
  <si>
    <t>Rodríguez Marín S-N - Acceso Serrano S-N</t>
  </si>
  <si>
    <t>61111</t>
  </si>
  <si>
    <t>Av.del Recuerdo N-S - Ntra.Sra. Angustias-Mateo Inurria</t>
  </si>
  <si>
    <t>61112</t>
  </si>
  <si>
    <t>(AFOROS)Costa Rica E-O(Superficie) - Pl.José Mª Soler-Paraguay</t>
  </si>
  <si>
    <t>61114</t>
  </si>
  <si>
    <t>Pte Costa Rica O-E(Salida Túnel) - José MªSoler-Arturo Soria</t>
  </si>
  <si>
    <t>61120</t>
  </si>
  <si>
    <t>Acceso M-30 N-E(Superficie) - M-30 Norte-Pl.José Mª Soler</t>
  </si>
  <si>
    <t>61123</t>
  </si>
  <si>
    <t>Alberto Alcocer O-E (Giro izqda) - Lígula -Condes del Val</t>
  </si>
  <si>
    <t>47004</t>
  </si>
  <si>
    <t>Arturo Soria - Bausa-San Juan de Avila</t>
  </si>
  <si>
    <t>47012</t>
  </si>
  <si>
    <t>Ramonet - Mesena-Arturo Soria</t>
  </si>
  <si>
    <t>62027</t>
  </si>
  <si>
    <t>San Germán E-O - PºCastellana-Poeta Joan Maragall</t>
  </si>
  <si>
    <t>62031</t>
  </si>
  <si>
    <t>Francisco Gervás E-O - PºCastellana-Poeta Joan Maragall</t>
  </si>
  <si>
    <t>62032</t>
  </si>
  <si>
    <t>Francisco Gervás O-E - Orense-Poeta Joan Maragall</t>
  </si>
  <si>
    <t>62043</t>
  </si>
  <si>
    <t>62046</t>
  </si>
  <si>
    <t>San Germán E-O - Julián Besteiro-Teresita González</t>
  </si>
  <si>
    <t>47049</t>
  </si>
  <si>
    <t>Avda. San Luis - Eladio López Vilches_Julio Dánvila</t>
  </si>
  <si>
    <t>47601</t>
  </si>
  <si>
    <t>52004</t>
  </si>
  <si>
    <t>Camino Vinateros - Av. Moratalaz-Marroquina</t>
  </si>
  <si>
    <t>52005</t>
  </si>
  <si>
    <t>Camino Vinateros - Marroquina-Av. Moratalaz</t>
  </si>
  <si>
    <t>62024</t>
  </si>
  <si>
    <t>Poeta Joan Maragall S-N - Jose Castán Tobeñas-Bravo Murillo</t>
  </si>
  <si>
    <t>63005</t>
  </si>
  <si>
    <t>Bravo Murillo N-S - Juán Pantoja- Carnicer</t>
  </si>
  <si>
    <t>52008</t>
  </si>
  <si>
    <t>Av. Moratalaz - Colegio Senara - Av. Moratalaz</t>
  </si>
  <si>
    <t>62047</t>
  </si>
  <si>
    <t>San Germán O-E - Lazaga-Infanta Mercedes</t>
  </si>
  <si>
    <t>62061</t>
  </si>
  <si>
    <t>Sor Angela de la Cruz O-E(Lateral) - Bravo Murillo-Infanta Mercedes</t>
  </si>
  <si>
    <t>62069</t>
  </si>
  <si>
    <t>Bravo Murillo S-N(Giro a Lope de Haro) - San Enrique-San Germán</t>
  </si>
  <si>
    <t>62072</t>
  </si>
  <si>
    <t>Lope de Haro E-O - Bravo Murillo-Juán Risco</t>
  </si>
  <si>
    <t>62075</t>
  </si>
  <si>
    <t>Bravo Murillo N-S - Marqués de Viana -Algodonale</t>
  </si>
  <si>
    <t>62078</t>
  </si>
  <si>
    <t>Bravo Murillo S-N - San Germán-Huesca</t>
  </si>
  <si>
    <t>62079</t>
  </si>
  <si>
    <t>Bravo Murillo S-N - Huesca-Pensamiento</t>
  </si>
  <si>
    <t>63002</t>
  </si>
  <si>
    <t>Bravo Murillo N-S - Navarra-Castilla</t>
  </si>
  <si>
    <t>63004</t>
  </si>
  <si>
    <t>Bravo Murillo N-S - San Raimundo-Carolina</t>
  </si>
  <si>
    <t>63010</t>
  </si>
  <si>
    <t>(AFOROS)Bravo Murillo S-N - Hernani-Palencia</t>
  </si>
  <si>
    <t>63011</t>
  </si>
  <si>
    <t>Bravo Murillo S-N - Jaén-Tiziano</t>
  </si>
  <si>
    <t>63012</t>
  </si>
  <si>
    <t>Bravo Murillo S-N - Teruel -Avila</t>
  </si>
  <si>
    <t>63015</t>
  </si>
  <si>
    <t>Bravo Murillo S-N  - San Enrique-San Germán</t>
  </si>
  <si>
    <t>63019</t>
  </si>
  <si>
    <t>Castilla O-E - Goiri-Bravo Murillo</t>
  </si>
  <si>
    <t>63021</t>
  </si>
  <si>
    <t>Jaén E-O - San Antonio-Bravo Murillo</t>
  </si>
  <si>
    <t>52010</t>
  </si>
  <si>
    <t>Arroyo Media Legua - Av. Doctor García Tapia-Camino Vinateros</t>
  </si>
  <si>
    <t>52011</t>
  </si>
  <si>
    <t>Arroyo Media Legua - Camino Vinateros-Av. Doctor García Tapia</t>
  </si>
  <si>
    <t>52012</t>
  </si>
  <si>
    <t>Doctor García Tapia - Corregidor Diego Valderrábano-Arroyo Media Legua</t>
  </si>
  <si>
    <t>63006</t>
  </si>
  <si>
    <t>(AFOROS)Bravo Murillo N-S - Carnicer-Almansa</t>
  </si>
  <si>
    <t>52024</t>
  </si>
  <si>
    <t>Camino Vinateros - Corregidor Diego Valderrábano-Arroyo Media Legua</t>
  </si>
  <si>
    <t>26047</t>
  </si>
  <si>
    <t>ALCOCER O-E(VIOLETAS-SANTIAGO AMON)</t>
  </si>
  <si>
    <t>26300</t>
  </si>
  <si>
    <t>(MICRO)AV. POBLADOS E-O DETRAS GR-9</t>
  </si>
  <si>
    <t>28007</t>
  </si>
  <si>
    <t>ARROYO POZUELO O-E (VIA LACTEA - HUMERA)</t>
  </si>
  <si>
    <t>63026</t>
  </si>
  <si>
    <t>Raimundo Fdez.Villaverde O-E - Alonso Cano-Modesto Lafuente</t>
  </si>
  <si>
    <t>63040</t>
  </si>
  <si>
    <t>Basílica E-O - Edgar Neville- Orense</t>
  </si>
  <si>
    <t>63041</t>
  </si>
  <si>
    <t>Alonso Cano S-N - Maudes-Raimundo Fdez.Villaverde</t>
  </si>
  <si>
    <t>63042</t>
  </si>
  <si>
    <t>Edgar Neville N-S - Raimundo Fdez.Villaverde-Hernani</t>
  </si>
  <si>
    <t>52016</t>
  </si>
  <si>
    <t>Arroyo Media Legua - Alcalde Garrido Juaristi-Av. Doctor García Tapia</t>
  </si>
  <si>
    <t>52021</t>
  </si>
  <si>
    <t>Corregidor Diego Valderrábano - Alcalde Luis Marichalar-Camino Vinateros</t>
  </si>
  <si>
    <t>52023</t>
  </si>
  <si>
    <t>Camino Vinateros - Arroyo Media Legua-Corregidor Diego Valderrábano</t>
  </si>
  <si>
    <t>52032</t>
  </si>
  <si>
    <t>Sierra Toledana, 43 - San Florencio-Garganta de Aísa</t>
  </si>
  <si>
    <t>52033</t>
  </si>
  <si>
    <t>Sierra Toledana, 38 - Dr. Lozano-Garganta de Aísa</t>
  </si>
  <si>
    <t>52401</t>
  </si>
  <si>
    <t>Camino Vinateros - M-30-Manuel Machado</t>
  </si>
  <si>
    <t>63044</t>
  </si>
  <si>
    <t>Edgar Neville S-N - Basílica-Reina Mercedes</t>
  </si>
  <si>
    <t>63048</t>
  </si>
  <si>
    <t>Aviador Zorita N-S - Oviedo-Hernani</t>
  </si>
  <si>
    <t>63049</t>
  </si>
  <si>
    <t>Hernani E-O - Edgar Neville-Aviador Zorita</t>
  </si>
  <si>
    <t>52025</t>
  </si>
  <si>
    <t>Camino Vinateros - Av. Moratalaz 149 - Cno. Vinateros</t>
  </si>
  <si>
    <t>52026</t>
  </si>
  <si>
    <t>Camino Vinateros - Cno. Vinateros - Dr. Garcia Tapia</t>
  </si>
  <si>
    <t>52031</t>
  </si>
  <si>
    <t>Sierra Toledana, 63 - Elvira-San Florencio</t>
  </si>
  <si>
    <t>53003</t>
  </si>
  <si>
    <t>Av. Marqués de Corbera - Montejurra-María Teresa Saenz</t>
  </si>
  <si>
    <t>38058</t>
  </si>
  <si>
    <t>ENRIQUE ORO O-E (DOBLA - AV. EURO)</t>
  </si>
  <si>
    <t>63050</t>
  </si>
  <si>
    <t>Reina Mercedes E-O - Edgar Neville-Aviador Zorita</t>
  </si>
  <si>
    <t>63052</t>
  </si>
  <si>
    <t>Raimundo Fdez.Villaverde O-E(Lateral) - Orens-PºCastellana</t>
  </si>
  <si>
    <t>97006</t>
  </si>
  <si>
    <t>Cartagena  86 S-N - Coslada - Av.America</t>
  </si>
  <si>
    <t>97011</t>
  </si>
  <si>
    <t>Ctra. A-6 N-S(Lateral) (Entrada a Gta.Cardenal Cisneros) - Paul Guinard - Gta.Cardenal Cisneros</t>
  </si>
  <si>
    <t>97023</t>
  </si>
  <si>
    <t>Av.Gregorio del Amo O-E  - Estación Metro - Juán XXIII</t>
  </si>
  <si>
    <t>52608</t>
  </si>
  <si>
    <t>Arroyo Media Legua - Santa Irene-Acceso O´Donnell</t>
  </si>
  <si>
    <t>52616</t>
  </si>
  <si>
    <t>52617</t>
  </si>
  <si>
    <t>53002</t>
  </si>
  <si>
    <t>Av. Marqués de Corbera - Montejurra-Ricardo Ortíz</t>
  </si>
  <si>
    <t>97103</t>
  </si>
  <si>
    <t>Dr.Esquerdo 63 S-N - Ibiza-O´Donnell</t>
  </si>
  <si>
    <t>97104</t>
  </si>
  <si>
    <t>Dr.Esquerdo N-S - Jorge Juan - Duque de Sesto</t>
  </si>
  <si>
    <t>97403</t>
  </si>
  <si>
    <t>Dr. Teófilo Hernando N-S - Juán Montalvo - Reina Victoria</t>
  </si>
  <si>
    <t>97409</t>
  </si>
  <si>
    <t>(TACTICA)Méndez Álvaro E-O(Giro a Estrella Naos) - Sabal - Estrella Naos</t>
  </si>
  <si>
    <t>40002</t>
  </si>
  <si>
    <t>Av. Palomeras - Pedro Laborde-Av. Buenos Aires</t>
  </si>
  <si>
    <t>40003</t>
  </si>
  <si>
    <t>Av. Buenos Aires - Río Iguazú-Av. Palomeras</t>
  </si>
  <si>
    <t>40004</t>
  </si>
  <si>
    <t>Av. Buenos Aires - Av. Pablo Neruda-Pedro Laborde</t>
  </si>
  <si>
    <t>40011</t>
  </si>
  <si>
    <t>Av. Palomeras - Pedro Laborde-Av. Pablo Neruda</t>
  </si>
  <si>
    <t>40027</t>
  </si>
  <si>
    <t>Carlos Martínez de la Riva - Carlos Martín Álvarez-Javier de Miguel</t>
  </si>
  <si>
    <t>97102</t>
  </si>
  <si>
    <t>Comercio E-O - Garganta de los Montes-Méndez Alvaro</t>
  </si>
  <si>
    <t>41035</t>
  </si>
  <si>
    <t>53032</t>
  </si>
  <si>
    <t>José María Pereda  - Servando Batanero-Francisco Villaespesa</t>
  </si>
  <si>
    <t>40028</t>
  </si>
  <si>
    <t>Carlos Martín Álvarez - Javier de Miguel-Martínez de la Riva</t>
  </si>
  <si>
    <t>40032</t>
  </si>
  <si>
    <t>Av. Pablo Neruda - Candilejas-Romeo y Julieta</t>
  </si>
  <si>
    <t>40402</t>
  </si>
  <si>
    <t>Av. Pablo Neruda - Av. Pablo Neruda-Av. Pablo Neruda (mediana)</t>
  </si>
  <si>
    <t>41001</t>
  </si>
  <si>
    <t>Av. Ciudad de Barcelona - Seco-M-30</t>
  </si>
  <si>
    <t>41009</t>
  </si>
  <si>
    <t>Av. Albufera - Payaso Fofó-Sierra de Cadi</t>
  </si>
  <si>
    <t>41010</t>
  </si>
  <si>
    <t>Av. Albufera - Sierra del Cadi-Josefa Díaz</t>
  </si>
  <si>
    <t>41011</t>
  </si>
  <si>
    <t>Av. Albufera - Josefa Díaz-Cantalapiedra</t>
  </si>
  <si>
    <t>41015</t>
  </si>
  <si>
    <t>Vía Servicio M-30 - M-30-Av. Albufera</t>
  </si>
  <si>
    <t>41017</t>
  </si>
  <si>
    <t>Av. Albufera - Melquiades Biencinto-Monte Igueldo</t>
  </si>
  <si>
    <t>53044</t>
  </si>
  <si>
    <t>Francisco Villaespesa - José María Pereda-Ledesma</t>
  </si>
  <si>
    <t>53045</t>
  </si>
  <si>
    <t>Francisco Villaespesa  - Lago Constanza-Ledesma</t>
  </si>
  <si>
    <t>53049</t>
  </si>
  <si>
    <t>Francisco Largo Caballero - Av. Daroca-Nicolás Salmerón</t>
  </si>
  <si>
    <t>41046</t>
  </si>
  <si>
    <t>Av. Albufera - Sierra Carbonera-Ntra. Señora Perpetuo Socorro</t>
  </si>
  <si>
    <t>41047</t>
  </si>
  <si>
    <t>Av. Albufera - Puerto de Alcolea-Concordia</t>
  </si>
  <si>
    <t>41048</t>
  </si>
  <si>
    <t>Av. Albufera - Av. Buenos Aires-Sierra Faladora</t>
  </si>
  <si>
    <t>41049</t>
  </si>
  <si>
    <t>Av. Albufera - Sierra Faladora-Adra</t>
  </si>
  <si>
    <t>53038</t>
  </si>
  <si>
    <t>José Luis Arrese - Av. Marqués de Corbera-Travesía José Luis Arrese</t>
  </si>
  <si>
    <t>53042</t>
  </si>
  <si>
    <t>Luis Ruíz - Braulio Gutiérrez-Francisco Rioja</t>
  </si>
  <si>
    <t>44059</t>
  </si>
  <si>
    <t>44062</t>
  </si>
  <si>
    <t>44065</t>
  </si>
  <si>
    <t>44066</t>
  </si>
  <si>
    <t>55049</t>
  </si>
  <si>
    <t>Av. Machupichu - Antonio Larrazabal-Pl. Manuel Rodrigo</t>
  </si>
  <si>
    <t>44047</t>
  </si>
  <si>
    <t>Alcalá - Sta. Leonor-Alfonso Gomez</t>
  </si>
  <si>
    <t>55052</t>
  </si>
  <si>
    <t>Av. Papa Negro - Esteban Palacios-Av. Machupichu</t>
  </si>
  <si>
    <t>55064</t>
  </si>
  <si>
    <t>Av. Consejo de Europa - Glorieta Juan de Borbón-Ribera del Loira</t>
  </si>
  <si>
    <t>55071</t>
  </si>
  <si>
    <t>José Rizal - Vicente Morales-Silvano</t>
  </si>
  <si>
    <t>44048</t>
  </si>
  <si>
    <t>Alcalá - Alegria de Horia-Tampico</t>
  </si>
  <si>
    <t>45002</t>
  </si>
  <si>
    <t>Hermanos García Noblejas - Albasanz-Ascao</t>
  </si>
  <si>
    <t>45009</t>
  </si>
  <si>
    <t>Hermanos García Noblejas - Emilio Muñóz-Valdecanillas</t>
  </si>
  <si>
    <t>55104</t>
  </si>
  <si>
    <t>Asura N-S - Madroños-Santiago Ayllon</t>
  </si>
  <si>
    <t>55110</t>
  </si>
  <si>
    <t>Silvano - Olimpo - Ángel Cavero</t>
  </si>
  <si>
    <t>44067</t>
  </si>
  <si>
    <t>Alcalá - Argentina - Concejal Juilo Gomez</t>
  </si>
  <si>
    <t>44077</t>
  </si>
  <si>
    <t>Alcalá - Alcalde López Casero - Ventas</t>
  </si>
  <si>
    <t>55111</t>
  </si>
  <si>
    <t>Silvano - Umbría - Jaenar</t>
  </si>
  <si>
    <t>55112</t>
  </si>
  <si>
    <t>Silvano - Jaenar - Umbría</t>
  </si>
  <si>
    <t>44401</t>
  </si>
  <si>
    <t>Miguel Yuste  - Miguel Yuste-Alcalá</t>
  </si>
  <si>
    <t>45001</t>
  </si>
  <si>
    <t>45047</t>
  </si>
  <si>
    <t>45051</t>
  </si>
  <si>
    <t>Emilio Muñoz - Hermanos García Noblejas - Valdecanillas</t>
  </si>
  <si>
    <t>55411</t>
  </si>
  <si>
    <t>Abelias - Abelias-Av. de los Andes</t>
  </si>
  <si>
    <t>45011</t>
  </si>
  <si>
    <t>Hermanos García Noblejas - Pobladura del Valle-Av. Arcentales</t>
  </si>
  <si>
    <t>45017</t>
  </si>
  <si>
    <t>Ascao - Pl. Villaflor-Hermanos García Noblejas</t>
  </si>
  <si>
    <t>45018</t>
  </si>
  <si>
    <t>Emilio Muñóz - Albarracín-Hermanos García Noblejas</t>
  </si>
  <si>
    <t>45038</t>
  </si>
  <si>
    <t>45040</t>
  </si>
  <si>
    <t>Hermanos García Noblejas - Albasanz-Argos</t>
  </si>
  <si>
    <t>45042</t>
  </si>
  <si>
    <t>José Arcones Gil - Río Nervión-Braulio GutiÉrrez</t>
  </si>
  <si>
    <t>45057</t>
  </si>
  <si>
    <t>Emilio Muñoz - Valdecanillas - Castillo de Ucles</t>
  </si>
  <si>
    <t>45058</t>
  </si>
  <si>
    <t>Julian Camarillo - Hermanos García Noblejas-Albarracín</t>
  </si>
  <si>
    <t>45067</t>
  </si>
  <si>
    <t>PM10981</t>
  </si>
  <si>
    <t>PM10982</t>
  </si>
  <si>
    <t>PM10985</t>
  </si>
  <si>
    <t>PM12622</t>
  </si>
  <si>
    <t>PM12641</t>
  </si>
  <si>
    <t>PM12721</t>
  </si>
  <si>
    <t>PM12961</t>
  </si>
  <si>
    <t>45056</t>
  </si>
  <si>
    <t>Alfonso Gomez - Juan de Arespacochaga y Felipe - Emilio Muñoz</t>
  </si>
  <si>
    <t>57016</t>
  </si>
  <si>
    <t>Cartago - Cartago-A-2</t>
  </si>
  <si>
    <t>PM41801</t>
  </si>
  <si>
    <t>PM41802</t>
  </si>
  <si>
    <t>PM41851</t>
  </si>
  <si>
    <t>PM41852</t>
  </si>
  <si>
    <t>70008</t>
  </si>
  <si>
    <t>Av Fuerzas Armadas - Gta Isidro Velzaquez-Fuerzas Armadas 298</t>
  </si>
  <si>
    <t>70034</t>
  </si>
  <si>
    <t>Juan Antonio Samaranch - Maria de las Mercedes de Borbón-Antonio Perpiñá</t>
  </si>
  <si>
    <t>71019</t>
  </si>
  <si>
    <t>Miguel Yuste - Albasanz-Julián Camarillo</t>
  </si>
  <si>
    <t>71021</t>
  </si>
  <si>
    <t>Miguel Yuste - Gta. Arcentales-Emilio Muñóz</t>
  </si>
  <si>
    <t>79004</t>
  </si>
  <si>
    <t>Av. Niceto Alcalá Zamora - Fernando Rojas-Ingeniero Emilio Herrera</t>
  </si>
  <si>
    <t>79022</t>
  </si>
  <si>
    <t>Quintanavides - Foresta-Abetal</t>
  </si>
  <si>
    <t>79036</t>
  </si>
  <si>
    <t>Niceto Alcalá Zamora - Maria Tudor - Isabel de Valois</t>
  </si>
  <si>
    <t>44045</t>
  </si>
  <si>
    <t>Alcalá - Albarracin-Santa Leonor</t>
  </si>
  <si>
    <t>93015</t>
  </si>
  <si>
    <t>(TACTICO)Valle de Mena O-E(lateral) Entrada Gta. valle de Arce</t>
  </si>
  <si>
    <t>24043</t>
  </si>
  <si>
    <t>VILLAMANIN Ø46 S-N (A-5-VILLASANDINO)</t>
  </si>
  <si>
    <t>24404</t>
  </si>
  <si>
    <t>(TACTICO)VILLAMANIN Ø40 N-S (VILLAMANIN-VILLASANDINO)</t>
  </si>
  <si>
    <t>24407</t>
  </si>
  <si>
    <t>(TACTICO) VILLAGARCIA Ø61 O-E  (VILLAGARCIA-VILLAMMANIN)</t>
  </si>
  <si>
    <t>24410</t>
  </si>
  <si>
    <t>(TACTICO)GIRO CEBREROS FRENTE IGLESIA E-S (HIGUERAS-SEPULVEDA)</t>
  </si>
  <si>
    <t>96003</t>
  </si>
  <si>
    <t>NTRA SRA. LUZ, 41 O-E(FERNANDO DELGADO-CAMINO INGENIEROS)</t>
  </si>
  <si>
    <t>96005</t>
  </si>
  <si>
    <t>NTRA SRA. LUZ, 49 E-O(OCAÑA-CAMINO INGENIEROS)</t>
  </si>
  <si>
    <t>62022</t>
  </si>
  <si>
    <t>Poeta Joan Maragall S-N - Sor Angela de la Cruz-Francisco Gervás</t>
  </si>
  <si>
    <t>44043</t>
  </si>
  <si>
    <t>General Aranaz   - López de Aranda-Alcalá</t>
  </si>
  <si>
    <t>53057</t>
  </si>
  <si>
    <t>Av. Marqués de Corbera - Ntra. Sra. del Villar-Gerardo Cordón</t>
  </si>
  <si>
    <t>53058</t>
  </si>
  <si>
    <t>Poeta Blas de Otero - Félix Rodriguez de la Fuente-María Teresa Sáinz de Heredia</t>
  </si>
  <si>
    <t>53068</t>
  </si>
  <si>
    <t>Ascao - Gutierre Cetina-Berastegui</t>
  </si>
  <si>
    <t>30032</t>
  </si>
  <si>
    <t>VIRGEN DEL PUERTO(FRENTE)S-N(MANZANARES-SEGOVIA)</t>
  </si>
  <si>
    <t>31005</t>
  </si>
  <si>
    <t>(AFOROS) FRANCOS RODRIGUEZ O-E(NUMANCIA-PAMPLONA)</t>
  </si>
  <si>
    <t>31020</t>
  </si>
  <si>
    <t>ANTONIO MACHADO N-S(MARTIRES MARISTAS-DEHESA DE LA VILLA)</t>
  </si>
  <si>
    <t>32011</t>
  </si>
  <si>
    <t>MELCHOR FERNANDEZ ALMAGRO E-O(FERROL-AV. BETANZOS)</t>
  </si>
  <si>
    <t>32057</t>
  </si>
  <si>
    <t>SINESIO DELGADO E-O(HOSPITAL CARLOS III-FINISTERRE)</t>
  </si>
  <si>
    <t>34012</t>
  </si>
  <si>
    <t>LOPEZ DE HOYOS, 149 E-O(RAMOS CARRION-CLARA DEL REY)</t>
  </si>
  <si>
    <t>53056</t>
  </si>
  <si>
    <t>Av. Marqués de Corbera - Montejurra-Ntra. Sra. del Villar</t>
  </si>
  <si>
    <t>55041</t>
  </si>
  <si>
    <t>Av. Machupichu - Florencio Castillo-Machaquito</t>
  </si>
  <si>
    <t>78008</t>
  </si>
  <si>
    <t>PALAS DEL REY E-O (TOQUES - CAMINO DE SANTIAGO)</t>
  </si>
  <si>
    <t>78024</t>
  </si>
  <si>
    <t>TIERRA DE MELIDE O-E (PADORNELO-SIERRA DE ATAPUERCA)</t>
  </si>
  <si>
    <t>78025</t>
  </si>
  <si>
    <t>PALAS DE REY O-E (TRIACASTELA - CON. SANTIAGO)</t>
  </si>
  <si>
    <t>78026</t>
  </si>
  <si>
    <t>SANTO DOMINGO DE LA CALZADA E-O(SAUCEDA-VALCARLOS)</t>
  </si>
  <si>
    <t>80012</t>
  </si>
  <si>
    <t>AV. POBLADOS O-E GIRO IZDA (SEBASTIAN ALVARO-PILAR)</t>
  </si>
  <si>
    <t>55033</t>
  </si>
  <si>
    <t>Asura - Asura-Moscatelar</t>
  </si>
  <si>
    <t>55034</t>
  </si>
  <si>
    <t>Asura - Carril del Conde-Moscatelar</t>
  </si>
  <si>
    <t>55035</t>
  </si>
  <si>
    <t>Liceo - Liceo-Silvano</t>
  </si>
  <si>
    <t>55040</t>
  </si>
  <si>
    <t>Av. Machupichu - Silvano-Pl. Manuel Rodrigo</t>
  </si>
  <si>
    <t>87006</t>
  </si>
  <si>
    <t>OROVILLA S-N (M-40-SILVINA)</t>
  </si>
  <si>
    <t>87008</t>
  </si>
  <si>
    <t>CIRCULO O-E (SALIDA CARREFOUR-AV. OROVILLA)</t>
  </si>
  <si>
    <t>87013</t>
  </si>
  <si>
    <t>MIGUEL SOLAS O-E (INTERIOR)</t>
  </si>
  <si>
    <t>87016</t>
  </si>
  <si>
    <t>AV. ROSALES S-N (ORIO-MIGUEL SOLAS)</t>
  </si>
  <si>
    <t>87017</t>
  </si>
  <si>
    <t>AV. ROSALES N-S(MICA-MIGUEL SOLAS)</t>
  </si>
  <si>
    <t>87021</t>
  </si>
  <si>
    <t>AV. ROSALES N-S (TANATORIO-M-40)</t>
  </si>
  <si>
    <t>87001</t>
  </si>
  <si>
    <t>SAN FERMIN O-E (POPULAR MADRILEÑA-ANTEQUERA)</t>
  </si>
  <si>
    <t>PM10442</t>
  </si>
  <si>
    <t>PM10446</t>
  </si>
  <si>
    <t>65014</t>
  </si>
  <si>
    <t>Fuente Carrantona  - Hacienda de Pavones-Luis de Hoyos Sainz</t>
  </si>
  <si>
    <t>65015</t>
  </si>
  <si>
    <t>Fuente Carrantona  - Mario Cabré-Av. Doctor García Tapia</t>
  </si>
  <si>
    <t>PM10212</t>
  </si>
  <si>
    <t>PM10241</t>
  </si>
  <si>
    <t>PM10242</t>
  </si>
  <si>
    <t>PM10343</t>
  </si>
  <si>
    <t>PM10344</t>
  </si>
  <si>
    <t>PM13041</t>
  </si>
  <si>
    <t>02048</t>
  </si>
  <si>
    <t>Dr. Esquerdo N-S - Valderribas-Av. Ciudad Barcelona</t>
  </si>
  <si>
    <t>83002</t>
  </si>
  <si>
    <t>Av. Gran Vía del Este - Gran Vía del Este E-O</t>
  </si>
  <si>
    <t>89017</t>
  </si>
  <si>
    <t>Av. Ensanche de Vallecas - Via de servicio - P.P.-M-45</t>
  </si>
  <si>
    <t>89021</t>
  </si>
  <si>
    <t>02031</t>
  </si>
  <si>
    <t>ASTROS E-O(CRUZ DEL SUR-DR. ESQUERDO)(GIRO DERECHA)</t>
  </si>
  <si>
    <t>02032</t>
  </si>
  <si>
    <t>ASTROS E-O(CRUZ DEL SUR-DR. ESQUERDO)(DE FRENTE)</t>
  </si>
  <si>
    <t>15022</t>
  </si>
  <si>
    <t>BAILEN N-S(CUESTA DE LA VEGA-DON PEDRO)</t>
  </si>
  <si>
    <t>15023</t>
  </si>
  <si>
    <t>CUESTA DE LA VEGA O-E (RONDA SEGOVIA-BAILEN)</t>
  </si>
  <si>
    <t>15024</t>
  </si>
  <si>
    <t>BAILEN N-S(REQUENA-CUESTA LA VEGA)</t>
  </si>
  <si>
    <t>15025</t>
  </si>
  <si>
    <t>MAYOR E-O (SACRAMENTO-BAILEN)</t>
  </si>
  <si>
    <t>PM13212</t>
  </si>
  <si>
    <t>05018</t>
  </si>
  <si>
    <t>Goya E-O - Claudio Coello -Serrano</t>
  </si>
  <si>
    <t>05019</t>
  </si>
  <si>
    <t>Serrano N-S - Recoletos-Pl. Independecia</t>
  </si>
  <si>
    <t>05020</t>
  </si>
  <si>
    <t>Alcala E-O - Lagasca-Pl. Independencia</t>
  </si>
  <si>
    <t>05023</t>
  </si>
  <si>
    <t>Serrano N-S - Goya-Jorge Juan</t>
  </si>
  <si>
    <t>05026</t>
  </si>
  <si>
    <t>Serrano 206 S-N - Cinca - Turia</t>
  </si>
  <si>
    <t>05028</t>
  </si>
  <si>
    <t>Goya E-O(Giro a Serrano) - Claudio Coello -Serrano</t>
  </si>
  <si>
    <t>05708</t>
  </si>
  <si>
    <t>PM13044</t>
  </si>
  <si>
    <t>06030</t>
  </si>
  <si>
    <t>Francisco Silvela N-S - Principe Vergara-Maria Molina</t>
  </si>
  <si>
    <t>06039</t>
  </si>
  <si>
    <t>Jose Ortega y Gasset, 13 E-O - Claudio Coello-Serrano</t>
  </si>
  <si>
    <t>06041</t>
  </si>
  <si>
    <t>Velazquez S-N (Lateral) - General Oraa-Maria Molina</t>
  </si>
  <si>
    <t>06042</t>
  </si>
  <si>
    <t>Velazquez S-N (Entrada Tunel) - General Oraa-Maria Molina</t>
  </si>
  <si>
    <t>06043</t>
  </si>
  <si>
    <t>Hermosilla a 50 mts G.2 O-E - Lagasca - Velazquez</t>
  </si>
  <si>
    <t>06046</t>
  </si>
  <si>
    <t>Joaquin Costa 55 E-O - Gta. Lopez de Hoyos - Velazquez</t>
  </si>
  <si>
    <t>PM13221</t>
  </si>
  <si>
    <t>PM30002</t>
  </si>
  <si>
    <t>PM20021</t>
  </si>
  <si>
    <t>PM20025</t>
  </si>
  <si>
    <t>PM20721</t>
  </si>
  <si>
    <t>PM21148</t>
  </si>
  <si>
    <t>09007</t>
  </si>
  <si>
    <t>Fco. Silvela N-S - Jose Ortega y Gasset-Pl. Manuel Becerra</t>
  </si>
  <si>
    <t>09013</t>
  </si>
  <si>
    <t>Alcala E-O - General Pardiñas - Principe Vergara</t>
  </si>
  <si>
    <t>PM20776</t>
  </si>
  <si>
    <t>PM20852</t>
  </si>
  <si>
    <t>PM20972</t>
  </si>
  <si>
    <t>10010</t>
  </si>
  <si>
    <t>Ibiza, 14 O-E - Menendez Pelayo-Narvaez</t>
  </si>
  <si>
    <t>55058</t>
  </si>
  <si>
    <t>Av. de los Andes - Gta. Mar Caribe-Petunias</t>
  </si>
  <si>
    <t>55062</t>
  </si>
  <si>
    <t>Av. Machupichu - Pl. Manuel Rodrigo-Antonio Larrazabal</t>
  </si>
  <si>
    <t>13037</t>
  </si>
  <si>
    <t>JOSE ANTONIO ARMONA N-S(SEBASTIAN ELCANO-STA MARIA CABEZA)</t>
  </si>
  <si>
    <t>PM43222</t>
  </si>
  <si>
    <t>PM10593</t>
  </si>
  <si>
    <t>PM41861</t>
  </si>
  <si>
    <t>PM20777</t>
  </si>
  <si>
    <t>PM41192</t>
  </si>
  <si>
    <t>PM33152</t>
  </si>
  <si>
    <t>19001</t>
  </si>
  <si>
    <t>Fernández de los Rios, 12 O-E - Vallehermoso-Bravo Murillo</t>
  </si>
  <si>
    <t>19002</t>
  </si>
  <si>
    <t>Bravo Murillo, 11 N-S - Fernández de los Rios-Gta.Quevedo</t>
  </si>
  <si>
    <t>PM10486</t>
  </si>
  <si>
    <t>PM12067</t>
  </si>
  <si>
    <t>PM23111</t>
  </si>
  <si>
    <t>14035</t>
  </si>
  <si>
    <t>PALOS DE LA FRONTERA E-O(BERNARDINO OBREGON-EMBAJADORES)</t>
  </si>
  <si>
    <t>14038</t>
  </si>
  <si>
    <t>RONDA TOLEDO E-O(EMBAJADORES-RIBERA CURTIDORES)</t>
  </si>
  <si>
    <t>14039</t>
  </si>
  <si>
    <t>RIBERA DE CURTIDORES N-S(MIRA EL SOL- RONDA TOLEDO)</t>
  </si>
  <si>
    <t>20015</t>
  </si>
  <si>
    <t>Fernández de los Rios O-E - Galileo-Vallehermoso</t>
  </si>
  <si>
    <t>45003</t>
  </si>
  <si>
    <t>Hermanos García Noblejas - Vital Aza-Ascao</t>
  </si>
  <si>
    <t>45004</t>
  </si>
  <si>
    <t>45070</t>
  </si>
  <si>
    <t>Hermanos García Noblejas - Castillo de Uclés-Castillo de Arévalo</t>
  </si>
  <si>
    <t>56025</t>
  </si>
  <si>
    <t>Mar Caspio - Felipe Herranz-Mar de las Antillas</t>
  </si>
  <si>
    <t>14032</t>
  </si>
  <si>
    <t>EMBAJADORES N-S(LABRADOR-STA Ma CABEZA)</t>
  </si>
  <si>
    <t>45080</t>
  </si>
  <si>
    <t>Hermanos García Noblejas - Fco. Largo Caballero-Pobladura del Valle</t>
  </si>
  <si>
    <t>45081</t>
  </si>
  <si>
    <t>46412</t>
  </si>
  <si>
    <t>Marqués de Pico Velasco 53 - Misterios-Arturo Soria</t>
  </si>
  <si>
    <t>57006</t>
  </si>
  <si>
    <t>Av. Logroño  - Bureta-Briones</t>
  </si>
  <si>
    <t>16024</t>
  </si>
  <si>
    <t>GRAN VIA, 40 E-O (CONCEPCION ARENAL-MIGUEL MOYA)</t>
  </si>
  <si>
    <t>22004</t>
  </si>
  <si>
    <t>Modesto Lafuente, 40 N-S - Cristóbal Bordiu-Rios Rosas</t>
  </si>
  <si>
    <t>16025</t>
  </si>
  <si>
    <t>(AFOROS) PRINCESA S-N (SAN LEONARDO-VENTURA RODRIGUEZ)</t>
  </si>
  <si>
    <t>16028</t>
  </si>
  <si>
    <t>GRAN VIA,25 O-E(SALUD-TRES CRUCES)</t>
  </si>
  <si>
    <t>16029</t>
  </si>
  <si>
    <t>TRES CRUCES S-N(PL.DEL CARMEN-GRAN VIA)</t>
  </si>
  <si>
    <t>45079</t>
  </si>
  <si>
    <t>Hermanos García Noblejas - Francisco Largo Caballero-Pepe Ysbert</t>
  </si>
  <si>
    <t>47001</t>
  </si>
  <si>
    <t>Arturo Soria - Manuel Uribe-Añastro</t>
  </si>
  <si>
    <t>47025</t>
  </si>
  <si>
    <t>Av. San Luis  - Eladio López Vilches-Mesena</t>
  </si>
  <si>
    <t>60010</t>
  </si>
  <si>
    <t>PºCastellana N-S - Raimundo Fernández Villaverde-Nuevos Ministerios</t>
  </si>
  <si>
    <t>59011</t>
  </si>
  <si>
    <t>Virgen del Sagrario - Virgen de Lluc-José del Hierro</t>
  </si>
  <si>
    <t>59012</t>
  </si>
  <si>
    <t>Hermanos de Pablo    - Virgen del Portillo-José del Hierro</t>
  </si>
  <si>
    <t>23002</t>
  </si>
  <si>
    <t>REYES CATOLICOS N-S (DR. JIMENEZ DIAZ - AV. MEMORIA)</t>
  </si>
  <si>
    <t>23004</t>
  </si>
  <si>
    <t>ISAAC PERAL N-S (DR. SCARLATTI-SAN FRANCISCO DE SALES)</t>
  </si>
  <si>
    <t>46414</t>
  </si>
  <si>
    <t>Mesena - Emilio Rubin-Navarro Amandi</t>
  </si>
  <si>
    <t>23008</t>
  </si>
  <si>
    <t>SAN FRANCISCO DE SALES S-N (GUZMAN EL BUENO-SANTANDER)</t>
  </si>
  <si>
    <t>23014</t>
  </si>
  <si>
    <t>GUZMAN EL BUENO N-S (MELQUIADES ALVAREZ - CEA BERMUDEZ)</t>
  </si>
  <si>
    <t>47027</t>
  </si>
  <si>
    <t>Golfo Salonica 1 N-S - (Espliego-Av. San Luis)</t>
  </si>
  <si>
    <t>47028</t>
  </si>
  <si>
    <t>Mesena - Eladio lópez Vilches-Av. San Luis</t>
  </si>
  <si>
    <t>60052</t>
  </si>
  <si>
    <t>Dulcinea S-N - Aquilino Domínguez-Avila</t>
  </si>
  <si>
    <t>47026</t>
  </si>
  <si>
    <t>Av. San Luis - Av. San Luis-Julio Danvila</t>
  </si>
  <si>
    <t>47032</t>
  </si>
  <si>
    <t>Ingeniero Emilio Herrera - Ingeniero Emilio Herrera-Arturo Soria</t>
  </si>
  <si>
    <t>64030</t>
  </si>
  <si>
    <t>Toscana - Av. Guadalajara-Aquitania</t>
  </si>
  <si>
    <t>64031</t>
  </si>
  <si>
    <t>Suecia - Francfort-San Marino</t>
  </si>
  <si>
    <t>30021</t>
  </si>
  <si>
    <t>OBISPO TREJO O-E(SENDA DEL REY-MARTIN FIERRO)</t>
  </si>
  <si>
    <t>30022</t>
  </si>
  <si>
    <t>(TACTICO) ARQUITECTO LOPEZ OTERO N-S (GIRO IZQDA J.HERRERA)</t>
  </si>
  <si>
    <t>30027</t>
  </si>
  <si>
    <t>MARTIN FIERRO S-N(OBISPO TREJO - JUUN HERRERA)</t>
  </si>
  <si>
    <t>52009</t>
  </si>
  <si>
    <t>Arroyo Media Legua - Entrearroyos-Camino Vianteros</t>
  </si>
  <si>
    <t>52014</t>
  </si>
  <si>
    <t>Pico Artilleros - Luis de Hoyos Saínz-Camino Vinateros</t>
  </si>
  <si>
    <t>61020</t>
  </si>
  <si>
    <t>José Bardasano N-S - Av.Pio XII-Memorial 11 de Marzo 2004</t>
  </si>
  <si>
    <t>65023</t>
  </si>
  <si>
    <t>Av. Doctor García Tapia - Fuente Carrantona-Fobos</t>
  </si>
  <si>
    <t>65025</t>
  </si>
  <si>
    <t xml:space="preserve"> Dr. García Tapia 218 O-E - Fuente Carrantona-La Riviera</t>
  </si>
  <si>
    <t>31018</t>
  </si>
  <si>
    <t>Lope de Haro E-O (Giro Izqda)(Berruguete-Francos Rodriguez)</t>
  </si>
  <si>
    <t>31019</t>
  </si>
  <si>
    <t>PSO. DIRECCION S-N (OFELIA NIETO-CARMEN PORTONES)</t>
  </si>
  <si>
    <t>47040</t>
  </si>
  <si>
    <t>Arturo Soria  - Emeterio Castaños-Manuel Uribe</t>
  </si>
  <si>
    <t>31023</t>
  </si>
  <si>
    <t>Antonio Machado N-S(Sinesio Delgado-Isla de Oza)</t>
  </si>
  <si>
    <t>31027</t>
  </si>
  <si>
    <t>ARQUITECTO SANCHEZ ARCAS S-N(VALLS FERRER-PABLO IGLESIAS)</t>
  </si>
  <si>
    <t>61067</t>
  </si>
  <si>
    <t>Potosi O-E - Pº de la Habana-Ramiro Girón</t>
  </si>
  <si>
    <t>52015</t>
  </si>
  <si>
    <t>Arroyo Media Legua - Av. Doctor García Tapia-Alcalde Garrido Juaristi</t>
  </si>
  <si>
    <t>52402</t>
  </si>
  <si>
    <t>Alcalde Luis Marichalar - Corregidor Diego Valderrábano-Primavera de Praga</t>
  </si>
  <si>
    <t>52403</t>
  </si>
  <si>
    <t>Primavera de Praga - Corregidor Diego Valderrabano - Alcalde Luis Marichalar</t>
  </si>
  <si>
    <t>66031</t>
  </si>
  <si>
    <t>Sofia - Julia Garcia Boutan y Manchester</t>
  </si>
  <si>
    <t>66037</t>
  </si>
  <si>
    <t>Julia Garcia Boutan - Liverpool y Sofia</t>
  </si>
  <si>
    <t>66039</t>
  </si>
  <si>
    <t>Manchester - Estocolmo y Sofia</t>
  </si>
  <si>
    <t>66401</t>
  </si>
  <si>
    <t>TACTICO Giro de Av. Arcentales entrada al Estadio -  Giro de Av. Arcentales entrada al Estadio</t>
  </si>
  <si>
    <t>67001</t>
  </si>
  <si>
    <t>Ctra. Vicalvaro a la Estación O´Donnell S-N - Abad Juan Catalá - Villablanca</t>
  </si>
  <si>
    <t>67002</t>
  </si>
  <si>
    <t>Villablanca - Minerva-Av. Gran Vía del Este</t>
  </si>
  <si>
    <t>68005</t>
  </si>
  <si>
    <t>Ronda del Sur - Cooperativa Eléctrica-Av. Entrevías</t>
  </si>
  <si>
    <t>31048</t>
  </si>
  <si>
    <t>OFELIA NIETO S-N(FRANCOS RODRIGUEZ-VILLAAMIL)</t>
  </si>
  <si>
    <t>31049</t>
  </si>
  <si>
    <t>VILLAAMIL S-N(BUSTILLO -ISLA GOMERA)</t>
  </si>
  <si>
    <t>31053</t>
  </si>
  <si>
    <t>VILLAAMIL S-N(SAN RESTITUTO-CAMINO CHORIILLO)</t>
  </si>
  <si>
    <t>31056</t>
  </si>
  <si>
    <t>VILLAAMIL O-E (LATERAL TUNEL SOR ANGELA DE LA CRUZ)</t>
  </si>
  <si>
    <t>62008</t>
  </si>
  <si>
    <t>Bravo Murillo S-N - Alonso Castrillo-Pensamiento</t>
  </si>
  <si>
    <t>52406</t>
  </si>
  <si>
    <t>El Bosco  - Maruja García Romero-Ramón Pérez Ayala</t>
  </si>
  <si>
    <t>52407</t>
  </si>
  <si>
    <t>El Bosco - Maruja García Romero-Cerámica</t>
  </si>
  <si>
    <t>53026</t>
  </si>
  <si>
    <t>Av. Daroca  - Av. de las Trece Rosas-Salida Cementerio</t>
  </si>
  <si>
    <t>62050</t>
  </si>
  <si>
    <t>Infanta Mercedes S-N - San Enrique-San Germán</t>
  </si>
  <si>
    <t>62051</t>
  </si>
  <si>
    <t>Infanta Mercedes S-N - San Germán-Huesca</t>
  </si>
  <si>
    <t>62053</t>
  </si>
  <si>
    <t>Infanta Mercedes N-S - Huesca-San Germán</t>
  </si>
  <si>
    <t>62056</t>
  </si>
  <si>
    <t>Sor Angela de la Cruz O-E - Poeta Joan Maragall-Pl.Cuzco</t>
  </si>
  <si>
    <t>62057</t>
  </si>
  <si>
    <t>Infanta Mercedes N-S - Francisco Gervás- Sor Angela de la Cruz</t>
  </si>
  <si>
    <t>53028</t>
  </si>
  <si>
    <t>Av. Daroca - Av. Francisco Largo Caballero-Lago Constanza</t>
  </si>
  <si>
    <t>53033</t>
  </si>
  <si>
    <t>Ezequiel Solana  - Ezequiel Solana-Francisco Villaespesa</t>
  </si>
  <si>
    <t>53050</t>
  </si>
  <si>
    <t>Francisco Largo Caballero  - José Arcones Gil-Av. Daroca</t>
  </si>
  <si>
    <t>62059</t>
  </si>
  <si>
    <t>Sor Angela de la Cruz E-O - Orense-Iinfanta Mercedes</t>
  </si>
  <si>
    <t>62060</t>
  </si>
  <si>
    <t>Sor Angela de la Cruz E-O - Infanta Mercedes-Bravo Murillo</t>
  </si>
  <si>
    <t>53051</t>
  </si>
  <si>
    <t>Francisco Largo Caballero - José Arcones Gil-Av. Daroca</t>
  </si>
  <si>
    <t>70009</t>
  </si>
  <si>
    <t>Av Fuerzas Armadas, 322 O-E - Av Fuerzas Armadas, 322-Gta Antonio Perpiña</t>
  </si>
  <si>
    <t>70010</t>
  </si>
  <si>
    <t>Av Fuerzas Armadas, 322 O-E (Via Servicio) - Av Fuerzas Armadas, 322-Gta Antonio Perpiña</t>
  </si>
  <si>
    <t>70011</t>
  </si>
  <si>
    <t>Av Fuerzas Armadas - Gta Antonio Perpiña-Estación</t>
  </si>
  <si>
    <t>70012</t>
  </si>
  <si>
    <t>Fuerzas Armadas - Ciudad Deportiva O-E - Fuerzas Armadas C. Deportiva - Gta Antoñete P.P. (Oeste)</t>
  </si>
  <si>
    <t>63009</t>
  </si>
  <si>
    <t>Bravo Murillo S-N - Gta.Cuatro Caminos-Hernani</t>
  </si>
  <si>
    <t>63007</t>
  </si>
  <si>
    <t>Bravo Murillo N-S - Almansa-Gta.Cuatro Caminos</t>
  </si>
  <si>
    <t>63008</t>
  </si>
  <si>
    <t>Sta.Engracia S-N - Maudes-Gta.Cuatro Caminos</t>
  </si>
  <si>
    <t>53053</t>
  </si>
  <si>
    <t>Santa Genoveva - Santa Genoveva-Av. Trece Rosas</t>
  </si>
  <si>
    <t>53055</t>
  </si>
  <si>
    <t>53402</t>
  </si>
  <si>
    <t>Francisco Villaespesa - Ledesma-Francisco Villaespesa</t>
  </si>
  <si>
    <t>54001</t>
  </si>
  <si>
    <t>Av. Daroca  - Av. Daroca-Casalarreina</t>
  </si>
  <si>
    <t>54002</t>
  </si>
  <si>
    <t>Casalarreina  - Camino Viejo de Vicálvaro-Av. Daroca</t>
  </si>
  <si>
    <t>54003</t>
  </si>
  <si>
    <t>Av. Daroca  - Casalareina-Calahorra</t>
  </si>
  <si>
    <t>54005</t>
  </si>
  <si>
    <t>Casalarreina  - Ezcaray-Av. Daroca</t>
  </si>
  <si>
    <t>54018</t>
  </si>
  <si>
    <t>Villablanca  - Los Manantiales-Paseo Artilleros</t>
  </si>
  <si>
    <t>63035</t>
  </si>
  <si>
    <t>Orense S-N - Basílica-Reina Mercede</t>
  </si>
  <si>
    <t>63028</t>
  </si>
  <si>
    <t>Raimundo Fdez.Villaverde E-O(Lateral) - PºCastellana- Orense</t>
  </si>
  <si>
    <t>54019</t>
  </si>
  <si>
    <t>Villablanca  - Villajimena-Los Manantiales</t>
  </si>
  <si>
    <t>54020</t>
  </si>
  <si>
    <t>Villablanca   - Villajimena-Viñedos</t>
  </si>
  <si>
    <t>54021</t>
  </si>
  <si>
    <t>Casalarreina  - Cordovín-Ezcaray</t>
  </si>
  <si>
    <t>54027</t>
  </si>
  <si>
    <t>San Cipriano - Lago Van-Villalmanzo</t>
  </si>
  <si>
    <t>54602</t>
  </si>
  <si>
    <t>Bulevar José Prat - Bulevar Indalecio Prieto-Cordel de Pavones</t>
  </si>
  <si>
    <t>54603</t>
  </si>
  <si>
    <t>Bulevard José Prat - Cordel de Pavones-Bulevar Indalecio Prieto</t>
  </si>
  <si>
    <t>54605</t>
  </si>
  <si>
    <t>Bulevar Indalecio Prieto - Pinillas-Bulevar José Prat</t>
  </si>
  <si>
    <t>55002</t>
  </si>
  <si>
    <t>Ctra. Canillas - Matapozuelos-Ricardo San Juán</t>
  </si>
  <si>
    <t>55022</t>
  </si>
  <si>
    <t>71054</t>
  </si>
  <si>
    <t>Alcalá - San Romualdo-Cronos</t>
  </si>
  <si>
    <t>33038</t>
  </si>
  <si>
    <t>AGUSTIN DE FOXA N-S(PADRE PALAU Y QUER-J. VASCONCELOS)</t>
  </si>
  <si>
    <t>97005</t>
  </si>
  <si>
    <t>Cartagena N-S - Av.America - Coslada</t>
  </si>
  <si>
    <t>33039</t>
  </si>
  <si>
    <t>JOSE VASCONCELOS E-O(MANUEL FERRERO-AGUSTIN DE FOXA)</t>
  </si>
  <si>
    <t>55031</t>
  </si>
  <si>
    <t>Entrada desde M-40 - M-40- Av. de los Andes</t>
  </si>
  <si>
    <t>71052</t>
  </si>
  <si>
    <t>Alcalá - Jaca - Raza</t>
  </si>
  <si>
    <t>33041</t>
  </si>
  <si>
    <t>AGUSTIN DE FOXA N-S(JOSE VASCONCELOS-MAURICIO LEGENDRE)</t>
  </si>
  <si>
    <t>33042</t>
  </si>
  <si>
    <t>(TACTICO) JULIO PALACIOS N-S (ARZOBISPO MORCILLO-PEDRO RICO)</t>
  </si>
  <si>
    <t>34010</t>
  </si>
  <si>
    <t>LOPEZ DE HOYOS, 125 E-O(RAMOS CARRION-MARCENADO)</t>
  </si>
  <si>
    <t>34015</t>
  </si>
  <si>
    <t>(AFOROS) ALFONSO XIII, 18 S-N(LOPEZ DE HOYOS-PRADILLO)</t>
  </si>
  <si>
    <t>34016</t>
  </si>
  <si>
    <t>CORAZON DE MARIA S-N(CARDENAL SILICEO-AV.CAMILO JOSE CELA)</t>
  </si>
  <si>
    <t>97094</t>
  </si>
  <si>
    <t>Pedro Bosch E-O - Ciudad de Barcelona-Jacaranda</t>
  </si>
  <si>
    <t>97095</t>
  </si>
  <si>
    <t>(AFOROS)Méndez Alvaro O-E - Sabal - Oriana</t>
  </si>
  <si>
    <t>55032</t>
  </si>
  <si>
    <t>97080</t>
  </si>
  <si>
    <t>Pº Yeserias E-O - Melilla-Gta.Pirámides</t>
  </si>
  <si>
    <t>97091</t>
  </si>
  <si>
    <t>Méndez Alvaro S-N - Retama-Pedro Bosch</t>
  </si>
  <si>
    <t>97093</t>
  </si>
  <si>
    <t>Méndez Alvaro S-N(Giro Izqda) - Retama-Pedro Bosch</t>
  </si>
  <si>
    <t>40014</t>
  </si>
  <si>
    <t>Av. San Diego - Vizconde de Arlessón-Candilejas</t>
  </si>
  <si>
    <t>40017</t>
  </si>
  <si>
    <t>Payaso Fofó - Av. Albufera-Arroyo del Olivar</t>
  </si>
  <si>
    <t>40018</t>
  </si>
  <si>
    <t>Arroyo del Olivar - Sierra del Cadi-Payaso Fofó</t>
  </si>
  <si>
    <t>40019</t>
  </si>
  <si>
    <t>Arroyo del Olivar - Payaso Fofó-Sierra de Cadi</t>
  </si>
  <si>
    <t>40023</t>
  </si>
  <si>
    <t>Martínez de la Riva - Arroyo del Olivar-Párroco Emilio Franco</t>
  </si>
  <si>
    <t>40024</t>
  </si>
  <si>
    <t>Av. Pablo Neruda - Luis Buñuel- Guillermo Pingarrón</t>
  </si>
  <si>
    <t>55412</t>
  </si>
  <si>
    <t>Jarilla - Av. Piceas-Av. de los Andes</t>
  </si>
  <si>
    <t>56038</t>
  </si>
  <si>
    <t>Gregorio Sánchez Herráez - M40-Vía de los Poblados</t>
  </si>
  <si>
    <t>56039</t>
  </si>
  <si>
    <t>Gregorio Sánchez Herráez - Las Carcavas-Gregorio Sánchez Herráez</t>
  </si>
  <si>
    <t>56041</t>
  </si>
  <si>
    <t>Gregorio Sánchez Herráez - Barichara-Santa Virgilia</t>
  </si>
  <si>
    <t>56045</t>
  </si>
  <si>
    <t>Av. Gran Vía de Hortaleza - Gran Vía de Hortaleza-Av. San Luis</t>
  </si>
  <si>
    <t>40025</t>
  </si>
  <si>
    <t>Av. Pablo Neruda - Av. Albufera-Luis Buñuel</t>
  </si>
  <si>
    <t>40026</t>
  </si>
  <si>
    <t>Carlos Martínez de la Riva - Javier de Miguel-Carlos Martín Álvarez</t>
  </si>
  <si>
    <t>59001</t>
  </si>
  <si>
    <t>Av. Donostiarra - Av. Donostiarra-Virgen de la Roca</t>
  </si>
  <si>
    <t>41002</t>
  </si>
  <si>
    <t>Av. Albufera - Melquiades Biencinto-M-30</t>
  </si>
  <si>
    <t>41006</t>
  </si>
  <si>
    <t>Av. Albufera - Perpetuo Socorro-Puerto Pajares</t>
  </si>
  <si>
    <t>41008</t>
  </si>
  <si>
    <t>Av. Albufera - Perpeto Socorro-Siera de Cadi</t>
  </si>
  <si>
    <t>57012</t>
  </si>
  <si>
    <t>Av. Logroño  - Pajarones-Timón</t>
  </si>
  <si>
    <t>57013</t>
  </si>
  <si>
    <t>Luis de la Mata - Galatea-Av Logroño</t>
  </si>
  <si>
    <t>57015</t>
  </si>
  <si>
    <t>Alcalá - Jaca-A-2</t>
  </si>
  <si>
    <t>57606</t>
  </si>
  <si>
    <t>Av. Logroño - Luis de la Mata-Isla de Cuba</t>
  </si>
  <si>
    <t>57609</t>
  </si>
  <si>
    <t>Av. Capital de España - Acceso Campo de las Naciones</t>
  </si>
  <si>
    <t>59020</t>
  </si>
  <si>
    <t>Av. Badajoz - Martínez Villergas-Torrelaguna</t>
  </si>
  <si>
    <t>59022</t>
  </si>
  <si>
    <t>Av. Badajoz - Torrelaguna-Martínez Villergas</t>
  </si>
  <si>
    <t>41019</t>
  </si>
  <si>
    <t>Av. Monte Igueldo - Antonia Calas-Pintora Ángeles Santos</t>
  </si>
  <si>
    <t>41023</t>
  </si>
  <si>
    <t>Sierra del Cadi - Arroyo del Olivar-Av. Albufera</t>
  </si>
  <si>
    <t>41026</t>
  </si>
  <si>
    <t>Pío Felipe - Pío Felipe-Av. Albufera</t>
  </si>
  <si>
    <t>59017</t>
  </si>
  <si>
    <t>Salvador de Madariaga - Esteban Mora - Verdaguer y García</t>
  </si>
  <si>
    <t>59018</t>
  </si>
  <si>
    <t>Salvador de Madariaga - Verdaguer y García-Av. Badajoz</t>
  </si>
  <si>
    <t>59019</t>
  </si>
  <si>
    <t>Av. Badajoz - Salvador de Madariaga-Martínez Villergas</t>
  </si>
  <si>
    <t>59023</t>
  </si>
  <si>
    <t>Av. Badajoz - Martínez Villergas-Salvador de Madariaga</t>
  </si>
  <si>
    <t>41045</t>
  </si>
  <si>
    <t>Sierra de Javalambre - Francisco Iglesias-Av. Albufera</t>
  </si>
  <si>
    <t>64029</t>
  </si>
  <si>
    <t>Aquitania - Sarre-Toscana</t>
  </si>
  <si>
    <t>64055</t>
  </si>
  <si>
    <t>Suecia 6 - Rumania-Marsella</t>
  </si>
  <si>
    <t>66028</t>
  </si>
  <si>
    <t>Av. Arcentales - Estocolmo - M40</t>
  </si>
  <si>
    <t>66068</t>
  </si>
  <si>
    <t>Julia Garcia Boutan, 37 - Monaco-Suecia</t>
  </si>
  <si>
    <t>79043</t>
  </si>
  <si>
    <t>Francisco Pi y Margall - Vicente Blasco Ibáñez - Ana de Austria</t>
  </si>
  <si>
    <t>79044</t>
  </si>
  <si>
    <t>Francisco Pi y Margall 4 - Octavio Paz - Vicente Blasco Ibáñez</t>
  </si>
  <si>
    <t>61098</t>
  </si>
  <si>
    <t>COLOMBIA E-O (PUERTO RICO-VICTOR DE LA SERNA)</t>
  </si>
  <si>
    <t>61104</t>
  </si>
  <si>
    <t>ALFONSO XIII (GIRO A STA MªMAGDALENA)JOSE MªSOLER-STA MªMAGDA.)</t>
  </si>
  <si>
    <t>66022</t>
  </si>
  <si>
    <t>Vial 1 - Entrada Av. Arcentales</t>
  </si>
  <si>
    <t>90007</t>
  </si>
  <si>
    <t>PUENTE SAN ISIDRO O-E(M-30 -Po MELANCOLICOS)</t>
  </si>
  <si>
    <t>90008</t>
  </si>
  <si>
    <t>RONDA DE SEGOVIA N-S(ALGECIRAS-SEGOVIA)</t>
  </si>
  <si>
    <t>66025</t>
  </si>
  <si>
    <t>Av. Luis Aragones - San Hilario - Vial 4</t>
  </si>
  <si>
    <t>66069</t>
  </si>
  <si>
    <t>Suecia, 59 - Alpes-Budapest</t>
  </si>
  <si>
    <t>68006</t>
  </si>
  <si>
    <t>Av. Entrevías - Renfe-Ronda Sur</t>
  </si>
  <si>
    <t>68009</t>
  </si>
  <si>
    <t>Av. Entrevías - Ronda Sur-Villacarrillo</t>
  </si>
  <si>
    <t>68032</t>
  </si>
  <si>
    <t>La Mancha - Peñarroya-Campiña</t>
  </si>
  <si>
    <t>68041</t>
  </si>
  <si>
    <t>Av. Entrevías - Serena - Benamejí</t>
  </si>
  <si>
    <t>68042</t>
  </si>
  <si>
    <t>Av. Entrevías - Serena - Peal</t>
  </si>
  <si>
    <t>68606</t>
  </si>
  <si>
    <t>68608</t>
  </si>
  <si>
    <t>44075</t>
  </si>
  <si>
    <t>Alcalá - Angel Gonzalez Tejedor - Jose Villena</t>
  </si>
  <si>
    <t>44076</t>
  </si>
  <si>
    <t>66038</t>
  </si>
  <si>
    <t>Machester - Oslo y Sofia</t>
  </si>
  <si>
    <t>74005</t>
  </si>
  <si>
    <t>Campezo - Laguardia-Samaniego</t>
  </si>
  <si>
    <t>79058</t>
  </si>
  <si>
    <t>10036</t>
  </si>
  <si>
    <t>IBIZA 40 O-E (FERNAN GONZALEZ - MAIQUEZ)</t>
  </si>
  <si>
    <t>10037</t>
  </si>
  <si>
    <t>MAIQUEZ 52 S-N (ALC. SAINZ BARANDA - IBIZA)</t>
  </si>
  <si>
    <t>11002</t>
  </si>
  <si>
    <t>Po MOLINO E-O(EMBAJADORES-PL.LEGAZPI)</t>
  </si>
  <si>
    <t>79059</t>
  </si>
  <si>
    <t>Av. Francisco Pi y Margall, 21 - Plz. Moreno Torres-Princesa de Eboli</t>
  </si>
  <si>
    <t>83005</t>
  </si>
  <si>
    <t>Arboleda - Arboleda-Ctra. Villaverde a Vallecas</t>
  </si>
  <si>
    <t>45410</t>
  </si>
  <si>
    <t>Paredes de Nava - Idioma Esperanto-Hermanos García Noblejas</t>
  </si>
  <si>
    <t>45412</t>
  </si>
  <si>
    <t>Albarracín - Albasanz-Julián Camarillo</t>
  </si>
  <si>
    <t>46001</t>
  </si>
  <si>
    <t>Arturo Soria - Ángel Gordillo-Emeterio Castaños</t>
  </si>
  <si>
    <t>13056</t>
  </si>
  <si>
    <t>PENUELAS N-S(CARVAJALES-STA.Ma CABEZA)</t>
  </si>
  <si>
    <t>13057</t>
  </si>
  <si>
    <t>Po DELICIAS S-N(TORTOSA-MENDEZ ALVARO)</t>
  </si>
  <si>
    <t>13058</t>
  </si>
  <si>
    <t>SALIDA M-30 CALZADA INTERIOR SENT. STA Ma CABEZA</t>
  </si>
  <si>
    <t>13060</t>
  </si>
  <si>
    <t>Pº DEL PRADO S-N (NEPTUNO-PL LEALTAD)</t>
  </si>
  <si>
    <t>13700</t>
  </si>
  <si>
    <t>(AFOROS) STA Ma CABEZA N-S (LATERAL DRCHO.-IZQDO-TUNEL)</t>
  </si>
  <si>
    <t>15011</t>
  </si>
  <si>
    <t>CEDACEROS S-N(CARRERA SAN JERONIMO-ALCALA)</t>
  </si>
  <si>
    <t>15013</t>
  </si>
  <si>
    <t>PELIGROS S-N(ALCALA-GRAN VIA)</t>
  </si>
  <si>
    <t>15029</t>
  </si>
  <si>
    <t>Gran Via San Francisco N-S(Cra.SFrancisco-S.Bernabe)</t>
  </si>
  <si>
    <t>46046</t>
  </si>
  <si>
    <t>Arturo Soria - Duque de Tamames - Ramirez de Arellano</t>
  </si>
  <si>
    <t>46051</t>
  </si>
  <si>
    <t>Lopez de Aranda - General Aranaz - Arturo Soria</t>
  </si>
  <si>
    <t>46052</t>
  </si>
  <si>
    <t>Arturo Soria - Marques de Portugalete - Pilar Cavero</t>
  </si>
  <si>
    <t>16048</t>
  </si>
  <si>
    <t>ARRIAZA N-S(IRUN-CUESTA SAN VICENTE)</t>
  </si>
  <si>
    <t>16049</t>
  </si>
  <si>
    <t>CUESTA SAN VICENTE O-E(SALIDA CALLE 30-ARRIAZA)</t>
  </si>
  <si>
    <t>47005</t>
  </si>
  <si>
    <t>Arturo Soria  - Alonso Saavedra-Julio Danvila</t>
  </si>
  <si>
    <t>47008</t>
  </si>
  <si>
    <t>Arturo Soria  - Cultura-Caleruega</t>
  </si>
  <si>
    <t>47009</t>
  </si>
  <si>
    <t>Arturo Soria  - Cultura-Dalia</t>
  </si>
  <si>
    <t>16045</t>
  </si>
  <si>
    <t>FERRAZ N-S(IRUN- CUESTA SAN VICENTE)(FRENTE)</t>
  </si>
  <si>
    <t>42037</t>
  </si>
  <si>
    <t>MONASTERIO SILOS N-S(CTRA. FUENCARRAL EL PARDO-ACCESO M-40)</t>
  </si>
  <si>
    <t>42041</t>
  </si>
  <si>
    <t>ACCESO M-40 N-S(ENTRADA PZA. TORCUATO FERNANDEZ MIRANDA)</t>
  </si>
  <si>
    <t>42044</t>
  </si>
  <si>
    <t>AV. CARDENAL HERRERA ORIA, 307 O-E( AMADEO GOMEZ-ISLAS GALAPAGOS)</t>
  </si>
  <si>
    <t>17040</t>
  </si>
  <si>
    <t>MARQUES DE URQUIJO E-O(MARTIN DE LOS HEROS-MENDIZAL)</t>
  </si>
  <si>
    <t>42045</t>
  </si>
  <si>
    <t>AV. CARDENAL HERRERA, 282 ORIA E-O(ANGELITA CAMARERO-ALICIA BAENA)</t>
  </si>
  <si>
    <t>42046</t>
  </si>
  <si>
    <t>AV. CARDENAL HERRERA ORIA, 266 E-O(GOMEZ SERNA-ANGELITA CAMARERO)</t>
  </si>
  <si>
    <t>22014</t>
  </si>
  <si>
    <t>(TACTICO) SALIDA MINISTERIOS</t>
  </si>
  <si>
    <t>38041</t>
  </si>
  <si>
    <t>ANTONIA RGUEZ. SACRISTAN E-O(PARTIDA ANTONIO RGUEZ.-GUAYABA)</t>
  </si>
  <si>
    <t>38042</t>
  </si>
  <si>
    <t>ANTONIA RGUEZ. SACRISTAN GIRO E-O(PARTIDA ANTONIO RGUEZ.-GUAYABA)</t>
  </si>
  <si>
    <t>42023</t>
  </si>
  <si>
    <t>FERMIN CABALLERO, 50 E-O</t>
  </si>
  <si>
    <t>42029</t>
  </si>
  <si>
    <t>VENTISQUERO DE LA CONDESA LATERAL TUNEL S-N(HERRERA ORIA-VENTISQUERO DE LA CONDESA)</t>
  </si>
  <si>
    <t>32039</t>
  </si>
  <si>
    <t>(TACTICO) SALIDA APARCAMIENTO PUBLICO HOSPITAL CARLOS III</t>
  </si>
  <si>
    <t>32041</t>
  </si>
  <si>
    <t>(TACTICO) SALIDA APARCAMIENTO GENERAL HOSPITAL CARLOS III</t>
  </si>
  <si>
    <t>32043</t>
  </si>
  <si>
    <t>AV. ASTURIAS O-E(Po DIRECCION-ROSARIO ROMERO)</t>
  </si>
  <si>
    <t>52027</t>
  </si>
  <si>
    <t>Corregidor Diego Valderrabano - DR. García Tapia - Alfredo Brañas</t>
  </si>
  <si>
    <t>52029</t>
  </si>
  <si>
    <t>El Bosco - Sierra Toledana-Cerámica</t>
  </si>
  <si>
    <t>32038</t>
  </si>
  <si>
    <t>PSO. DIRECCION E-O (AV. ASTURIAS - REYES AIZQUIBEL)</t>
  </si>
  <si>
    <t>32051</t>
  </si>
  <si>
    <t>AV. ASTURIAS E-O(PL. CASTILLA-SAN AQUILINO)</t>
  </si>
  <si>
    <t>32054</t>
  </si>
  <si>
    <t>(TACTICO) SINESIO DELGADO O-E (GIRO A HOSPITAL CARLOSIII)</t>
  </si>
  <si>
    <t>53006</t>
  </si>
  <si>
    <t>Av. Marqués de Corbera - Hermanos Machado-Santa Prisca</t>
  </si>
  <si>
    <t>50030</t>
  </si>
  <si>
    <t>SAN VICENTE PAUL S-N</t>
  </si>
  <si>
    <t>53054</t>
  </si>
  <si>
    <t>Av. Marqués de Corbera - Poeta Blas de Otero-San Vidal</t>
  </si>
  <si>
    <t>50031</t>
  </si>
  <si>
    <t>(CARRIL BUS) AV. OPORTO O-E (VIANA - PLAZA ELIPTICA)</t>
  </si>
  <si>
    <t>32046</t>
  </si>
  <si>
    <t>AV. ASTURIAS E-O(CANAVERAL-MONTOYA)</t>
  </si>
  <si>
    <t>32047</t>
  </si>
  <si>
    <t>AV. ASTURIAS E-O(SOROLLA -Po DIRECCION)</t>
  </si>
  <si>
    <t>32048</t>
  </si>
  <si>
    <t>(AFOROS) AV. ASTURIAS O-E(MAGNOLIAS -CEDROS)</t>
  </si>
  <si>
    <t>53060</t>
  </si>
  <si>
    <t>Poeta Blas de Otero - Poeta Blas de Otero-Av. Marqués de Corbera</t>
  </si>
  <si>
    <t>53071</t>
  </si>
  <si>
    <t>José Arcones Gi - (Fco. Rioja-Ascao)</t>
  </si>
  <si>
    <t>33035</t>
  </si>
  <si>
    <t>MAURICIO LEGENDRE N-S(JOSE VASCONCELOS-AGUSTIN DE FOXA)</t>
  </si>
  <si>
    <t>33037</t>
  </si>
  <si>
    <t>AGUSTIN DE FOXA S-N(MATEO INURRIA-ENRIQUE LARRETA)</t>
  </si>
  <si>
    <t>42059</t>
  </si>
  <si>
    <t>AV. VENTISQUERO DE LA CONDESA S-N(CERRO MALEJO-PORTERA DEL CURA)</t>
  </si>
  <si>
    <t>48005</t>
  </si>
  <si>
    <t>INMACULADA CONCEPCIÓN N-S, FRENTE(BALEARES-MANUEL NOYA)</t>
  </si>
  <si>
    <t>48006</t>
  </si>
  <si>
    <t>MANUEL NOYA N-S(M. SILVELA-MARCELO USERA)</t>
  </si>
  <si>
    <t>48009</t>
  </si>
  <si>
    <t>RAFAELA YBARRA S-N(VERJA-D.BARRANCO)</t>
  </si>
  <si>
    <t>48010</t>
  </si>
  <si>
    <t>INMACULADA CONCEPCIÓN N-S, GIRO IZDA.(BALEARES-MANUEL NOYA)</t>
  </si>
  <si>
    <t>48011</t>
  </si>
  <si>
    <t>PTE. DE ANDALUCIA ENTRADA GTA. CADIZ  E-O</t>
  </si>
  <si>
    <t>35010</t>
  </si>
  <si>
    <t>CARTAGENA N-S(MARIA TERESA-ERASO)</t>
  </si>
  <si>
    <t>35013</t>
  </si>
  <si>
    <t>MARTINEZ IZQUIERDO O-E(FCO. SILVELA  - ARDEMANS)</t>
  </si>
  <si>
    <t>55039</t>
  </si>
  <si>
    <t>Emigrantes  - Tribaldos-Arequipa</t>
  </si>
  <si>
    <t>35003</t>
  </si>
  <si>
    <t>CARTAGENA N-S(CONSTANCIA -CLARA DEL REY)</t>
  </si>
  <si>
    <t>35008</t>
  </si>
  <si>
    <t>CARTAGENA S-N(MARQUES DE AHUMADA-AV.AMERICA)</t>
  </si>
  <si>
    <t>35009</t>
  </si>
  <si>
    <t>CARTAGENA N-S(MEJICO-MARQUES DE AHUMADA)</t>
  </si>
  <si>
    <t>76070</t>
  </si>
  <si>
    <t>MONASTERIO CAAVEIRO N-S (SANTUARIO VALVERDE - MONASTERIO ESCORIAL)</t>
  </si>
  <si>
    <t>80301</t>
  </si>
  <si>
    <t>(MICRO)POBLADOS O-E (GIRO A AV. LAS AGUILAS)</t>
  </si>
  <si>
    <t>75024</t>
  </si>
  <si>
    <t>AFUERAS A VALVERDE E-O(CASILDEA VANDALIA-ALDONZA LORENZO)</t>
  </si>
  <si>
    <t>76020</t>
  </si>
  <si>
    <t>MONASTERIO DE SILOS O-E (MONTESCLAROS - PAULAR)</t>
  </si>
  <si>
    <t>76026</t>
  </si>
  <si>
    <t>MONASTERIO DE BATUECAS N-S(AV. SANTUARIO VALVERDE-MONASTERIO DE EL ESCORIAL)</t>
  </si>
  <si>
    <t>93006</t>
  </si>
  <si>
    <t>Joaquin Lorenzo O-E(Isla Malaita-Cesar Marique)</t>
  </si>
  <si>
    <t>93008</t>
  </si>
  <si>
    <t>Antonio Machado S-N (Valderodigo-Valle de Mena)</t>
  </si>
  <si>
    <t>93011</t>
  </si>
  <si>
    <t>Sinesio Delgado E-O(Gta.Piedrafita Cebreros-Antonio Machado)</t>
  </si>
  <si>
    <t>75016</t>
  </si>
  <si>
    <t>AFUERAS VALVERDE O-E(ISLA FORMOSA-NTRA. SRA. VALVERDE)</t>
  </si>
  <si>
    <t>75017</t>
  </si>
  <si>
    <t>ANTONIO CABEZON E-O (RENFE-NTRA. SRA. VALVERDE)</t>
  </si>
  <si>
    <t>75018</t>
  </si>
  <si>
    <t>NTRA. SRA. VALVERDE N-S(MONASTERIO ARLANZA-ALONSO QUIAJNO)</t>
  </si>
  <si>
    <t>11021</t>
  </si>
  <si>
    <t>BATALLA DEL SALADO N-S(CACERES-EMBAJADORES)</t>
  </si>
  <si>
    <t>84405</t>
  </si>
  <si>
    <t>(TACTICO)CUEVAS ALTAMIRA S-N(PATRIMONIO HUMANIDAD-AV. PESETA)</t>
  </si>
  <si>
    <t>84406</t>
  </si>
  <si>
    <t>(TACTICO)CARPIO Y TORTA O-E(PRADO MERINERO-AV. CARABANCHEL ALTO)</t>
  </si>
  <si>
    <t>55408</t>
  </si>
  <si>
    <t>11017</t>
  </si>
  <si>
    <t>DIVINO VALLES O-E(EMBAJADORES-Po DELICIAS)</t>
  </si>
  <si>
    <t>11018</t>
  </si>
  <si>
    <t>DIVINO VALLES O-E(JAIME EL CONQUISTADOR-ALDEA DEL FRESNO)</t>
  </si>
  <si>
    <t>84409</t>
  </si>
  <si>
    <t>(TACTICO)GOMEZ ARTECHE O-E(LEBRELES-AV. CARABANCHEL ALTO)</t>
  </si>
  <si>
    <t>85001</t>
  </si>
  <si>
    <t>ENTRADA A CRUCE DESDE TÚNEL CALLE 30 N-S (A 150M LINEA PARADA)</t>
  </si>
  <si>
    <t>85003</t>
  </si>
  <si>
    <t>ENTRADA A CRUCE DESDE TÚNEL CALLE 30 N-S (A 100M LINEA PARADA)</t>
  </si>
  <si>
    <t>85007</t>
  </si>
  <si>
    <t>GRAL RICARDOS E-O(MANUEL CARMONA-SALLABERRY)</t>
  </si>
  <si>
    <t>85008</t>
  </si>
  <si>
    <t>ANTONIO LEYVA S-N ( JACINTO VERDAGUER - MARQUES DE VADILLO)</t>
  </si>
  <si>
    <t>56012</t>
  </si>
  <si>
    <t>Valdetorres del Jarama  - Ángel Luis Herrán-Av. San Luis</t>
  </si>
  <si>
    <t>56013</t>
  </si>
  <si>
    <t>Valdetorres del Jarama  - Ángel Luis Herrán-Liberación</t>
  </si>
  <si>
    <t>56014</t>
  </si>
  <si>
    <t>Valdetorres del Jarama - Liberación-Mar de Kara</t>
  </si>
  <si>
    <t>56015</t>
  </si>
  <si>
    <t>Ayacucho - Mar Adriatico-Valdetorres del Jarama</t>
  </si>
  <si>
    <t>56016</t>
  </si>
  <si>
    <t>Arequipa - Torquemada-Emigrantes</t>
  </si>
  <si>
    <t>11027</t>
  </si>
  <si>
    <t>EMBAJADORES S-N(GRANITO-PL.BEATA M ANA JESUS)</t>
  </si>
  <si>
    <t>11028</t>
  </si>
  <si>
    <t>EMBAJADORES S-N(BRONCE -ANTRACITA)(TUNEL A 130MTS)</t>
  </si>
  <si>
    <t>11029</t>
  </si>
  <si>
    <t>PASEO MOLINO E-O(LEGAZPI-EMBAJADORES)</t>
  </si>
  <si>
    <t>86009</t>
  </si>
  <si>
    <t>AV. AVIACION E-O(FLAUTAS-RAFAEL FINAT)</t>
  </si>
  <si>
    <t>86010</t>
  </si>
  <si>
    <t>DANZA S-N(SINFONIA-AV. AVIACION)</t>
  </si>
  <si>
    <t>86018</t>
  </si>
  <si>
    <t>SALIDA BASE MILITAR CUATRO VIENTOS S-N</t>
  </si>
  <si>
    <t>86019</t>
  </si>
  <si>
    <t>AV. AVIACION O-E(MEDINA CAMPO-BASE MILITAR CUATRO VIENTOS)</t>
  </si>
  <si>
    <t>86020</t>
  </si>
  <si>
    <t>MONROY N-S(AV. LAS AGUILAS-AV. AVIACION)</t>
  </si>
  <si>
    <t>98005</t>
  </si>
  <si>
    <t>BARBERAN Y COLLAR N-S(CONCEJAL FCO. JOSE JIMENEZ MARTIN-PROL. YEBENES)</t>
  </si>
  <si>
    <t>98012</t>
  </si>
  <si>
    <t>LOS YEBENES ENTRADA CRUCE SENTIDO E-O</t>
  </si>
  <si>
    <t>59034</t>
  </si>
  <si>
    <t>Virgen de Loreto  - Av. Donostiarra-Virgen del Portillo</t>
  </si>
  <si>
    <t>59035</t>
  </si>
  <si>
    <t>José del Hierro - Rosalia Trujillo-Doctor Vallejo</t>
  </si>
  <si>
    <t>59038</t>
  </si>
  <si>
    <t>Torrelaguna - Condesa de Venadito - Emilio Vargas</t>
  </si>
  <si>
    <t>36003</t>
  </si>
  <si>
    <t>CAMINO BARRIAL N-S(M-40-FDO. LAZARO CARRETER)</t>
  </si>
  <si>
    <t>36005</t>
  </si>
  <si>
    <t>AV. VICTORIA E-O (DOMINGO ÁLVAREZ-AV. ESTACIÓN)</t>
  </si>
  <si>
    <t>36020</t>
  </si>
  <si>
    <t>ANA TERESA ANTES Ø22 E-O(ARDALES-PLEYADES)</t>
  </si>
  <si>
    <t>36025</t>
  </si>
  <si>
    <t>CTRA. HUMERA Ø42 S-N (GTA. RIO ZANCARA-VIRGEN ROSALES)</t>
  </si>
  <si>
    <t>36302</t>
  </si>
  <si>
    <t>(MICRO)ANA TERESA Ø27 E-O(ARDALES-PLEYADES)</t>
  </si>
  <si>
    <t>36303</t>
  </si>
  <si>
    <t>(MICRO)ANA TERESA, 29A O-E(A. VINDEL-PLEYADES)</t>
  </si>
  <si>
    <t>64002</t>
  </si>
  <si>
    <t>Av. Canillejas a Vicálvaro - Canal de Bósforo-Néctar</t>
  </si>
  <si>
    <t>37300</t>
  </si>
  <si>
    <t>(MICRO)OCAÑA GIRO E-S (VALMOJADO-AV. POBLADOS)</t>
  </si>
  <si>
    <t>37400</t>
  </si>
  <si>
    <t>(TACTICO) VALMOJADO, 229 E-O</t>
  </si>
  <si>
    <t>99004</t>
  </si>
  <si>
    <t>Pruebas Signals 99002</t>
  </si>
  <si>
    <t>99003</t>
  </si>
  <si>
    <t>Pruebas Signals 99003</t>
  </si>
  <si>
    <t>99002</t>
  </si>
  <si>
    <t>99001</t>
  </si>
  <si>
    <t>Pruebas Signals 99001</t>
  </si>
  <si>
    <t>87010</t>
  </si>
  <si>
    <t>(AFOROS)AV. ROSALES Ø2 O-E (AV. ANDALUCIA-OROVILLA)</t>
  </si>
  <si>
    <t>87012</t>
  </si>
  <si>
    <t>AV. ROSALES E-O (SILVINA-ANTEQUERA)</t>
  </si>
  <si>
    <t>87015</t>
  </si>
  <si>
    <t>AV. ROSALES S-N (ENTRADA MADRID)</t>
  </si>
  <si>
    <t>94014</t>
  </si>
  <si>
    <t>AV. REAL PINTO S-N(SAN JENARO-DOMINGO PARRAGA)</t>
  </si>
  <si>
    <t>94015</t>
  </si>
  <si>
    <t>DOMINGO PARRAGA E-O(PZ. GOMEZ ACEBO-AV. REAL PINTO)</t>
  </si>
  <si>
    <t>94022</t>
  </si>
  <si>
    <t>SAN EZEQUIEL E-O(AV. REAL PINTO-VALLE TOBALINA)</t>
  </si>
  <si>
    <t>64041</t>
  </si>
  <si>
    <t>Luis Aragonés - Acceso M40 - San Hilario</t>
  </si>
  <si>
    <t>64043</t>
  </si>
  <si>
    <t>San Hilario - Luis Aragonés - Gonzalo Torrente Ballester</t>
  </si>
  <si>
    <t>64059</t>
  </si>
  <si>
    <t>Av. Canillejas a Vicálvaro 149 - Rusia-Butrón</t>
  </si>
  <si>
    <t>38026</t>
  </si>
  <si>
    <t>AV.DE LOS POBLADOS ENTRE A. ROMERO Y POLAN O-E</t>
  </si>
  <si>
    <t>38027</t>
  </si>
  <si>
    <t>VENTURA DIAZ BERNARDO S-N(HALCONERO REY-AV. POBLADOS)</t>
  </si>
  <si>
    <t>38030</t>
  </si>
  <si>
    <t>(AFOROS)EUGENIA MONTIJO S-N(AV. POBLADOS-NTRA. SRA. FATIMA)FRENTE</t>
  </si>
  <si>
    <t>94025</t>
  </si>
  <si>
    <t>BASCUÑUELOS E- O (CIUDAD FRIAS - VALLE TOBALINA)</t>
  </si>
  <si>
    <t>94300</t>
  </si>
  <si>
    <t>(MICRO) LAGUNA MARQUESADO E-O(GIRO A SAN EZEQUIEL)</t>
  </si>
  <si>
    <t>PM12981</t>
  </si>
  <si>
    <t>PM13011</t>
  </si>
  <si>
    <t>65021</t>
  </si>
  <si>
    <t>Doctor Garcia Tapia 216 E-O - Fobos-Fuente Carrantona</t>
  </si>
  <si>
    <t>65022</t>
  </si>
  <si>
    <t>Av. Doctor García Tapia - Rabat-Fuente Carrantona</t>
  </si>
  <si>
    <t>39001</t>
  </si>
  <si>
    <t>EDUARDO BARREIROS N-S(ASOMBRO DAMASCO-EL CASERIO)</t>
  </si>
  <si>
    <t>39004</t>
  </si>
  <si>
    <t>CNO. VIEJO VILLAVERDE S-N(PLAN PARCIAL-AV. POBLADOS)</t>
  </si>
  <si>
    <t>65064</t>
  </si>
  <si>
    <t>Dr. Garcia Tapia - Merida - Oberon</t>
  </si>
  <si>
    <t>65077</t>
  </si>
  <si>
    <t>39052</t>
  </si>
  <si>
    <t>SANTUARIO S-N(CRISTO VICTORIA-PIEDRABUENA)</t>
  </si>
  <si>
    <t>39057</t>
  </si>
  <si>
    <t>RAFAELA YBARRA S-N(M-40-SIMCA)</t>
  </si>
  <si>
    <t>39063</t>
  </si>
  <si>
    <t>CRISTO VICTORIA Ø9 O-E(OLVIDO-CRISTO VEGA)</t>
  </si>
  <si>
    <t>39301</t>
  </si>
  <si>
    <t>(MICRO) EDUARDO BARREIROS N-S(GIRO A CORTE DEL FARAON)</t>
  </si>
  <si>
    <t>PM20662</t>
  </si>
  <si>
    <t>PM20664</t>
  </si>
  <si>
    <t>05022</t>
  </si>
  <si>
    <t>Maria Molina O-E - Claudio Coello-Lagasca</t>
  </si>
  <si>
    <t>06003</t>
  </si>
  <si>
    <t>Jorge Juan O-E - Lagasca -Velazquez</t>
  </si>
  <si>
    <t>06007</t>
  </si>
  <si>
    <t>Velazquez N-S - Lopez Hoyos -Maria Molina</t>
  </si>
  <si>
    <t>05014</t>
  </si>
  <si>
    <t>Hermanos Becquer N-S - General Oraa-Serrano</t>
  </si>
  <si>
    <t>05015</t>
  </si>
  <si>
    <t>Hermanos Becquer S-N - Serrano-General Oraa</t>
  </si>
  <si>
    <t>05016</t>
  </si>
  <si>
    <t>Serrano, 84 N-S - Padilla-Jose Ortega y Gasset</t>
  </si>
  <si>
    <t>06032</t>
  </si>
  <si>
    <t>Diego de Leon O-E - Lagasca-Velazquez</t>
  </si>
  <si>
    <t>07001</t>
  </si>
  <si>
    <t>Francisco Silvela N-S - Maria Molina-Diego de Leon</t>
  </si>
  <si>
    <t>07013</t>
  </si>
  <si>
    <t>Jose Ortega y  Gasset, 67 E-O - Alcantara-Conde Peñalver</t>
  </si>
  <si>
    <t>08020</t>
  </si>
  <si>
    <t>Principe Vergara N-S(Giro a Maldonado) - Diego León-Maldonado</t>
  </si>
  <si>
    <t>10034</t>
  </si>
  <si>
    <t>Narvaez, 33 S-N - Sainz de Baranda-Ibiza</t>
  </si>
  <si>
    <t>10038</t>
  </si>
  <si>
    <t>Menéndez Pelayo S-N - Doce Octubre-Alde.Sainz Baranda</t>
  </si>
  <si>
    <t>10041</t>
  </si>
  <si>
    <t>Narvaez S-N - Doce de Octubre-Alde Sainz Baranda</t>
  </si>
  <si>
    <t>10042</t>
  </si>
  <si>
    <t>Alde. Sainz Baranda E-O - Fernán González -Narváez</t>
  </si>
  <si>
    <t>10043</t>
  </si>
  <si>
    <t>Alde. Sainz Baranda E-O - Narváez-López de Rueda</t>
  </si>
  <si>
    <t>18002</t>
  </si>
  <si>
    <t>Guzman el Bueno,15 N-S - Rguez San Pedro-Alberto Aguilera</t>
  </si>
  <si>
    <t>18015</t>
  </si>
  <si>
    <t>San Bernardo N-S - Esquina Sta Cruz de Marcenado</t>
  </si>
  <si>
    <t>18301</t>
  </si>
  <si>
    <t>(MICRO) Gta. Ruiz Giménez E-O(Delante G. 2) - (MICRO) Gta. Ruiz Giménez E-O(Delante G. 2)</t>
  </si>
  <si>
    <t>18302</t>
  </si>
  <si>
    <t>(MICRO) Gta. Ruiz Gimenez E-O(Delante G. 5) - (MICRO) Gta. Ruiz Gimenez E-O(Delante G. 5)</t>
  </si>
  <si>
    <t>21007</t>
  </si>
  <si>
    <t>Almagro, 42 S-N - Marqués de Riscal-Gta. Ruben Dario</t>
  </si>
  <si>
    <t>18020</t>
  </si>
  <si>
    <t>San Bernardo N-S - Noviciado-Reyes</t>
  </si>
  <si>
    <t>18021</t>
  </si>
  <si>
    <t>(TACTICO) Noviciado O-E - Norte-San Bernardo</t>
  </si>
  <si>
    <t>18022</t>
  </si>
  <si>
    <t>San Bernardo S-N - Luna-Travesia Cruz Verde</t>
  </si>
  <si>
    <t>72012</t>
  </si>
  <si>
    <t>Av. Secundino Zuazo - José Antonio Coderch-Manuel Gutiérrez Mellado</t>
  </si>
  <si>
    <t>71044</t>
  </si>
  <si>
    <t>Julian Camarillo - Miguel Yuste - Rufino Gonzalez</t>
  </si>
  <si>
    <t>71045</t>
  </si>
  <si>
    <t>San Romualdo - Albasanz-Julián Camarillo</t>
  </si>
  <si>
    <t>71046</t>
  </si>
  <si>
    <t>San Romualdo - Cronos-Julian Camarillo</t>
  </si>
  <si>
    <t>71047</t>
  </si>
  <si>
    <t>Julian Camarillo - Albadalejo-Cronos</t>
  </si>
  <si>
    <t>71049</t>
  </si>
  <si>
    <t>Alabasanz - Balentin Beato - Rufino González</t>
  </si>
  <si>
    <t>71403</t>
  </si>
  <si>
    <t>Av. 25 Septiembre - Pl. Olivas-Alcalá</t>
  </si>
  <si>
    <t>72001</t>
  </si>
  <si>
    <t>Av. Manuel Fraga Iribarne - Fernando Higueras-Gta. Antonio Valdés González Roldán</t>
  </si>
  <si>
    <t>72006</t>
  </si>
  <si>
    <t>Av. de Secundino Zuazo - Josefina Aldecoa-Josefina Aldecoa</t>
  </si>
  <si>
    <t>72009</t>
  </si>
  <si>
    <t>Av. Secundino Zuazo - José Antonio Coderch-Maria de las Mercedes de Borbón</t>
  </si>
  <si>
    <t>72011</t>
  </si>
  <si>
    <t>Av. de Secundino Zuazo - Maria de las Mercedes de Borbón-José Antonio Coderch</t>
  </si>
  <si>
    <t>21035</t>
  </si>
  <si>
    <t>Santa Engracia ,115 S-N - Bretón de los Herreros - Rios Rosas</t>
  </si>
  <si>
    <t>22006</t>
  </si>
  <si>
    <t>Agustín de Bethancourt, 7 N-S - Cristóbal Bordiu-Rios Rosas</t>
  </si>
  <si>
    <t>22303</t>
  </si>
  <si>
    <t>(MICRO) Pl. San Juan de la Cruz E-O(Delante G.14) (P.M.6) - (MICRO) Pl. San Juan de la Cruz E-O(Delante G.14) (P.M.6)</t>
  </si>
  <si>
    <t>61025</t>
  </si>
  <si>
    <t>Pº de la Habana S-N - Jerez-Menendez Pidal</t>
  </si>
  <si>
    <t>61051</t>
  </si>
  <si>
    <t>Serrano S-N - Rodríguez Marín-Pl.República Ecuador</t>
  </si>
  <si>
    <t>61053</t>
  </si>
  <si>
    <t>Alfonso XIII E-O - Bonetero-Francisco de Goya</t>
  </si>
  <si>
    <t>60059</t>
  </si>
  <si>
    <t>Pºde la Habana N-S - Gutiérrez Solana-Pl.Quito</t>
  </si>
  <si>
    <t>60061</t>
  </si>
  <si>
    <t>Padre Damián N-S - Rafael Salgado-Concha Espina</t>
  </si>
  <si>
    <t>60070</t>
  </si>
  <si>
    <t>Lateral PºCastellana N-S - Francisco Gervás-Sor Angela de la Cruz</t>
  </si>
  <si>
    <t>62084</t>
  </si>
  <si>
    <t>85033</t>
  </si>
  <si>
    <t>SAN ZACARIAS E-O ENTRADA CRUCE</t>
  </si>
  <si>
    <t>85037</t>
  </si>
  <si>
    <t>ANTONIO LOPEZ S-N(CAMINO PERALES-VADO)</t>
  </si>
  <si>
    <t>85038</t>
  </si>
  <si>
    <t>DR. TOLOSA LATOUR O-E(AV.CORDOBA-ANTONIO LOPEZ)</t>
  </si>
  <si>
    <t>85042</t>
  </si>
  <si>
    <t>ANTONIO LOPEZ N-S(MARCELO MUÑOZ DIAZ-SOCUELLAMOS)</t>
  </si>
  <si>
    <t>85049</t>
  </si>
  <si>
    <t>GRAL. RICARDOS E-O(GTA. MARQUES VADILLO-PSO. QUINCE MAYO)</t>
  </si>
  <si>
    <t>85050</t>
  </si>
  <si>
    <t>ANTONIO LEYVA N-S(GTA. MARQUES VADILLO-JACINTO VERDAGUER)</t>
  </si>
  <si>
    <t>85053</t>
  </si>
  <si>
    <t>PSO. QUINCE MAYO E-O(PABLO MONTESINOS-STA. SATURNINA)</t>
  </si>
  <si>
    <t>85054</t>
  </si>
  <si>
    <t>MANUEL FDEZ. CABALLERO S-N(VICENTE PARRA-PSO. QUINCE MAYO)</t>
  </si>
  <si>
    <t>62019</t>
  </si>
  <si>
    <t>Poeta Joan Maragall S-N - General Perón-Pedro Teixeira</t>
  </si>
  <si>
    <t>02012</t>
  </si>
  <si>
    <t>DR. ESQUERDO N-S(MONTANO-GAVINET)</t>
  </si>
  <si>
    <t>02019</t>
  </si>
  <si>
    <t>FDEZ. SHAW S-N(FEDERICO MORENO TORROBA-PL. CONDE CASAL)</t>
  </si>
  <si>
    <t>89022</t>
  </si>
  <si>
    <t>Av.Ensanche de Vallecas - AccesoVia Servicio M45 N-S y Acceso Via Servicio M45 S-N</t>
  </si>
  <si>
    <t>89023</t>
  </si>
  <si>
    <t>Vía de servicio M-45 Acceso Av.Ensanche de Vallecas - M45 - Av. Ensanche de Vallecas</t>
  </si>
  <si>
    <t>01021</t>
  </si>
  <si>
    <t>HORTALEZA 75 S-N(TRAV.SAN MATEO-FERNANDOVI)</t>
  </si>
  <si>
    <t>02003</t>
  </si>
  <si>
    <t>(AFOROS) DR. ESQUERDO N-S (IBIZA-ALCALDE SAINZ BARANDA)</t>
  </si>
  <si>
    <t>02004</t>
  </si>
  <si>
    <t>IBIZA O-E(NARVAEZ-DR. ESQUERDO)</t>
  </si>
  <si>
    <t>02005</t>
  </si>
  <si>
    <t>(AFOROS) DR. ESQUERDO S-N(ALCALDE SAINZ BARANDA-IBIZA)</t>
  </si>
  <si>
    <t>02007</t>
  </si>
  <si>
    <t>DR. ESQUERDO S-N (PEZ VOLADOR-MONEDA)</t>
  </si>
  <si>
    <t>02010</t>
  </si>
  <si>
    <t>DR ESQUERDO N-S(SAMARIA-NAZARET)(GIRO A ASTROS)</t>
  </si>
  <si>
    <t>02011</t>
  </si>
  <si>
    <t>AV. NAZARET O-E(JESUS APRENDIZ-DR. ESQUERDO)</t>
  </si>
  <si>
    <t>97058</t>
  </si>
  <si>
    <t>Méndez Álvaro - E-O (Delante Gr5) - Méndez Álvaro - E-O (Delante Gr5)</t>
  </si>
  <si>
    <t>97067</t>
  </si>
  <si>
    <t>Av.Séneca 14 E-O - Entrada Pte Franceses</t>
  </si>
  <si>
    <t>97069</t>
  </si>
  <si>
    <t>Pte Castilla O-E - Entrada Pte Franceses por Cra Castilla</t>
  </si>
  <si>
    <t>62085</t>
  </si>
  <si>
    <t>Sor Angela de la Cruz O-E(Giro Izqda) - Poeta Joan Maragall-Orense</t>
  </si>
  <si>
    <t>97034</t>
  </si>
  <si>
    <t>Juan XXIII - N-S  - Ramiro Maetzu - Av. Moncloa</t>
  </si>
  <si>
    <t>97057</t>
  </si>
  <si>
    <t>Av.Entrevías E-O - Timoteo Pérez Rubio - M-30</t>
  </si>
  <si>
    <t>44009</t>
  </si>
  <si>
    <t>44036</t>
  </si>
  <si>
    <t>Lago Constanza  - Lago Constanza-Alcalá</t>
  </si>
  <si>
    <t>44037</t>
  </si>
  <si>
    <t>Virgen del Sagrario  - Virgen del Sagrario-Alcalá</t>
  </si>
  <si>
    <t>44050</t>
  </si>
  <si>
    <t>Alcalá - Valentin Beato-Iquitos</t>
  </si>
  <si>
    <t>44051</t>
  </si>
  <si>
    <t>Alcalá - Valentin Beato-Miguel Yuste</t>
  </si>
  <si>
    <t>44054</t>
  </si>
  <si>
    <t>Alcalá - Av. Daroca-Fernández Lanseros</t>
  </si>
  <si>
    <t>44057</t>
  </si>
  <si>
    <t>Alcalá - Santa Elena - Maximo San Juan</t>
  </si>
  <si>
    <t>14025</t>
  </si>
  <si>
    <t>GASOMETRO S-N(Po ACACIAS-RONDA TOLEDO)</t>
  </si>
  <si>
    <t>14026</t>
  </si>
  <si>
    <t>Po ACACIAS O-E(Po ESPERANZA-GASOMETRO)</t>
  </si>
  <si>
    <t>14028</t>
  </si>
  <si>
    <t>Po ACACIAS E-O(GASOMETRO-Po DE LOS OLMOS)</t>
  </si>
  <si>
    <t>14029</t>
  </si>
  <si>
    <t>Po DE LOS OLMOS N-S(RONDA TOLEDO-Po ACACIAS)</t>
  </si>
  <si>
    <t>14030</t>
  </si>
  <si>
    <t>Po ACACIAS O-E(PIRAMIDES-JUAN ANTONIO VALLEJO- NAJERA BOTAS)</t>
  </si>
  <si>
    <t>14031</t>
  </si>
  <si>
    <t>EMBAJADORES S-N(STA Ma CABEZA-PALOS DE LA FRONTERA)</t>
  </si>
  <si>
    <t>14041</t>
  </si>
  <si>
    <t>RONDA TOLEDO O-E(TOLEDO-GASOMETRO)</t>
  </si>
  <si>
    <t>14044</t>
  </si>
  <si>
    <t>ATOCHA O-E (FERNAN NUNEZ -SAN EUGENIO)</t>
  </si>
  <si>
    <t>55089</t>
  </si>
  <si>
    <t>Av. del Arroyo del Santo - Gta. Mar Caribe-Arces</t>
  </si>
  <si>
    <t>55090</t>
  </si>
  <si>
    <t>Av. de los Andes - Arroyo del Santo - Petunias</t>
  </si>
  <si>
    <t>14736</t>
  </si>
  <si>
    <t>(AFOROS)EMBAJADORES N-S(MORATINES-LABRADOR)</t>
  </si>
  <si>
    <t>15001</t>
  </si>
  <si>
    <t>ALCALA E-O( GIRO A ALCALA) (BARQUILLO-GRAN VIA)</t>
  </si>
  <si>
    <t>15003</t>
  </si>
  <si>
    <t>(AFOROS) ALCALA E-O(PL. INDEPENDENCIA-PL. CIBELES)</t>
  </si>
  <si>
    <t>15006</t>
  </si>
  <si>
    <t>ALCALA E-O(PL. CIBELES-BARQUILLO)</t>
  </si>
  <si>
    <t>15007</t>
  </si>
  <si>
    <t>ALCALA E-O(GIRO A GRAN VIA)(BARQUILLO-GRAN VIA)</t>
  </si>
  <si>
    <t>15008</t>
  </si>
  <si>
    <t>ALCALA E-O(GRAN VIA-CEDACEROS)</t>
  </si>
  <si>
    <t>PM10501</t>
  </si>
  <si>
    <t>PM10561</t>
  </si>
  <si>
    <t>55116</t>
  </si>
  <si>
    <t>Moscatelar - Asura - Bueso Pineda</t>
  </si>
  <si>
    <t>56010</t>
  </si>
  <si>
    <t>Av. San Luis  - Ctra. Acceso Estación de Hortaleza-Lorca</t>
  </si>
  <si>
    <t>56011</t>
  </si>
  <si>
    <t>Av. San Luis - Luís Buitrago-Pl. Santos de la Humosa</t>
  </si>
  <si>
    <t>56018</t>
  </si>
  <si>
    <t>Ctra. Acceso Estación de Hortaleza - Monovar-Virgen del Carmen</t>
  </si>
  <si>
    <t>56021</t>
  </si>
  <si>
    <t>Av. Gran Vía de Hortaleza - Av. Gran Vía de Hortaleza-López de Hoyos</t>
  </si>
  <si>
    <t>56022</t>
  </si>
  <si>
    <t>Av. Gran Vía de Hortaleza - Haro-López de Hoyos</t>
  </si>
  <si>
    <t>PM10768</t>
  </si>
  <si>
    <t>17004</t>
  </si>
  <si>
    <t>Po MORET  O-E(MARTIN DE LOS HEROS-PRINCESA)</t>
  </si>
  <si>
    <t>17005</t>
  </si>
  <si>
    <t>PRINCESA S-N(MELENDEZ VALDES-PL. MONCLOA)</t>
  </si>
  <si>
    <t>PM11071</t>
  </si>
  <si>
    <t>PM11108</t>
  </si>
  <si>
    <t>56027</t>
  </si>
  <si>
    <t>Mar de las Antillas - Mar Menor-Mar Caspio</t>
  </si>
  <si>
    <t>16401</t>
  </si>
  <si>
    <t>(TACTICA) PL.ESPANA E-O( GRAN VIA -FERRAZ)</t>
  </si>
  <si>
    <t>16501</t>
  </si>
  <si>
    <t>CUESTA SAN VICENTE O-E(PM 16004+PM16049)(Pso. DEL REY-ARRIAZA)</t>
  </si>
  <si>
    <t>16502</t>
  </si>
  <si>
    <t>FERRAZ N-S (P.M 16045+16041 )</t>
  </si>
  <si>
    <t>17002</t>
  </si>
  <si>
    <t>PRINCESA S-N(PL. MONCLOA-Po MORET)</t>
  </si>
  <si>
    <t>PM12502</t>
  </si>
  <si>
    <t>56031</t>
  </si>
  <si>
    <t xml:space="preserve">Ctra. Acceso Estación de Hortaleza - M40-Ctra. Acceso Estación de Hortaleza </t>
  </si>
  <si>
    <t>56047</t>
  </si>
  <si>
    <t>PM12121</t>
  </si>
  <si>
    <t>PM12342</t>
  </si>
  <si>
    <t>PM12391</t>
  </si>
  <si>
    <t>PM20152</t>
  </si>
  <si>
    <t>PM20231</t>
  </si>
  <si>
    <t>56061</t>
  </si>
  <si>
    <t>Manuel Chaves Nogales - Abizanda-Ctra. Estación de Hortaleza</t>
  </si>
  <si>
    <t>56062</t>
  </si>
  <si>
    <t>Ctra. Estación de Hortaleza - Manuel Chaves Nogales-Santa Adela</t>
  </si>
  <si>
    <t>PM20042</t>
  </si>
  <si>
    <t>PM20151</t>
  </si>
  <si>
    <t>PM20851</t>
  </si>
  <si>
    <t>57021</t>
  </si>
  <si>
    <t>57024</t>
  </si>
  <si>
    <t>Luis de la Mata - Av Logroño-Galatea</t>
  </si>
  <si>
    <t>PM20831</t>
  </si>
  <si>
    <t>PM20832</t>
  </si>
  <si>
    <t>PM20834</t>
  </si>
  <si>
    <t>PM22391</t>
  </si>
  <si>
    <t>PM22392</t>
  </si>
  <si>
    <t>33021</t>
  </si>
  <si>
    <t>PEDRO RICO N-S(ARZOBISO MORCILLO-AV. MONFORTE DE LEMOS)</t>
  </si>
  <si>
    <t>33022</t>
  </si>
  <si>
    <t>AV.MONFORTE DE LEMOS E-O(Po CASTELLANA-PEDRO RICO)</t>
  </si>
  <si>
    <t>33023</t>
  </si>
  <si>
    <t xml:space="preserve">AV.MONFORTE  LEMOS  E-O(TUNEL 80M)(Po CASTELLANA-PEDRO RICO) </t>
  </si>
  <si>
    <t>33025</t>
  </si>
  <si>
    <t>MAURICIO LEGENDRE N-S(M-30 -VIEJAS)</t>
  </si>
  <si>
    <t>33027</t>
  </si>
  <si>
    <t>VIEJAS O-E(Po CASTELLANA-MAURICIO LEGENDRE)</t>
  </si>
  <si>
    <t>33029</t>
  </si>
  <si>
    <t>(TACTICO) SALIDA E.M.T. E-O(E.M.T.-MAURICIO LEGENDRE)</t>
  </si>
  <si>
    <t>33031</t>
  </si>
  <si>
    <t>MAURICIO LEGENDRE N-S(MANUEL CALDEIRO-PADRE PALAU Y QUER)</t>
  </si>
  <si>
    <t>PM33202</t>
  </si>
  <si>
    <t>59029</t>
  </si>
  <si>
    <t>Martínez Villergas - Caribe-Av. Badajoz</t>
  </si>
  <si>
    <t>64001</t>
  </si>
  <si>
    <t>Av. Canillejas a Vicálvaro - Alcalá-Néctar</t>
  </si>
  <si>
    <t>64006</t>
  </si>
  <si>
    <t>Av. Canillejas a Vicálvaro - María Sevilla Diago-J.Gª. Boutan</t>
  </si>
  <si>
    <t>64022</t>
  </si>
  <si>
    <t>Arcos de Jalón - Pobladura del Valle-Juli García Boutan</t>
  </si>
  <si>
    <t>64023</t>
  </si>
  <si>
    <t>Av. Guadalajara  - Rumania-Marsella</t>
  </si>
  <si>
    <t>PM33031</t>
  </si>
  <si>
    <t>PM33032</t>
  </si>
  <si>
    <t>PM33201</t>
  </si>
  <si>
    <t>64024</t>
  </si>
  <si>
    <t>Suecia - Marsella-Av. Canillejas a Vicálvaro</t>
  </si>
  <si>
    <t>64027</t>
  </si>
  <si>
    <t>65002</t>
  </si>
  <si>
    <t>Fuente Carrantona  - José Bergamín-M-23</t>
  </si>
  <si>
    <t>65004</t>
  </si>
  <si>
    <t>Fuente Carrantona  - Mario Cabré-Luis de Hoyos Sainz</t>
  </si>
  <si>
    <t>PM20394</t>
  </si>
  <si>
    <t>PM20942</t>
  </si>
  <si>
    <t>PM22502</t>
  </si>
  <si>
    <t>PM40462</t>
  </si>
  <si>
    <t>PM13012</t>
  </si>
  <si>
    <t>04020</t>
  </si>
  <si>
    <t>Concha Espina, 57 E-O - Rodriguez Marin-Serrano</t>
  </si>
  <si>
    <t>65063</t>
  </si>
  <si>
    <t>Dr. Garcia Tapia - Antonio Cumella - Jose Bergamín</t>
  </si>
  <si>
    <t>65065</t>
  </si>
  <si>
    <t>Dr. García Tapia - Molina de Segura - Mérida</t>
  </si>
  <si>
    <t>66003</t>
  </si>
  <si>
    <t>Suecia  102 - María Sevilla Diago-Pl. Grecia</t>
  </si>
  <si>
    <t>66005</t>
  </si>
  <si>
    <t>Suecia - Suecia-Pº. Ginebra</t>
  </si>
  <si>
    <t>66006</t>
  </si>
  <si>
    <t>Suecia - Pº. Ginebra (Sur)-Pº. Ginebra (Norte)</t>
  </si>
  <si>
    <t>66009</t>
  </si>
  <si>
    <t>Pº. Ginebra - Suecia-Av. Niza</t>
  </si>
  <si>
    <t>66010</t>
  </si>
  <si>
    <t>Av. Guadalajara - San Marino-Francfort</t>
  </si>
  <si>
    <t>04016</t>
  </si>
  <si>
    <t>Padre Claret S-N - Carlos Pereyra-Ramon y Cajal</t>
  </si>
  <si>
    <t>04017</t>
  </si>
  <si>
    <t>Principe Vergara S-N - Sanchez Pacheco-Pl. Cataluña</t>
  </si>
  <si>
    <t>07010</t>
  </si>
  <si>
    <t>Conde Peñalver, 60 N-S - Padilla-Jose Ortega y Gasse</t>
  </si>
  <si>
    <t>66017</t>
  </si>
  <si>
    <t>Pl. Grecia E-O - Av. Arcentales-Pitagoras</t>
  </si>
  <si>
    <t>66046</t>
  </si>
  <si>
    <t>66049</t>
  </si>
  <si>
    <t>Suecia, 42 - Bucarest-Budapest</t>
  </si>
  <si>
    <t>66050</t>
  </si>
  <si>
    <t>Suecia (Area Infantil) - Manchester-Julia Garcai Boutan</t>
  </si>
  <si>
    <t>66051</t>
  </si>
  <si>
    <t>Calle Suecia, 73 - Calabria-Julia Garcia Boutan</t>
  </si>
  <si>
    <t>07007</t>
  </si>
  <si>
    <t>Juan Bravo 64 O-E - Alcantara -Francisco Silvela</t>
  </si>
  <si>
    <t>66059</t>
  </si>
  <si>
    <t>Maria Sevilla Diago, 24 - Niza-Suecia</t>
  </si>
  <si>
    <t>66063</t>
  </si>
  <si>
    <t>Julia Garcia Boutan, 26 - Niza-Suecia</t>
  </si>
  <si>
    <t>07009</t>
  </si>
  <si>
    <t>Conde Peñalver, 64 S-N - Padilla-Juan Bravo</t>
  </si>
  <si>
    <t>60008</t>
  </si>
  <si>
    <t>PºCastellana N-S - Pl.Lima-Hermanos Pinzón</t>
  </si>
  <si>
    <t>79030</t>
  </si>
  <si>
    <t>79034</t>
  </si>
  <si>
    <t>Ana de Austria - Princesa de Eboli - Fco. Pi y Margall</t>
  </si>
  <si>
    <t>79035</t>
  </si>
  <si>
    <t>Ana de Austria - Infanta Maria - Fco. Pi y Margall</t>
  </si>
  <si>
    <t>24001</t>
  </si>
  <si>
    <t>SEPULVEDA Ø118 N-S (CEBREROS-CJAL. FCO. J. JIMENEZ)</t>
  </si>
  <si>
    <t>other</t>
  </si>
  <si>
    <t>15RR60PM03</t>
  </si>
  <si>
    <t>15RR60PM02</t>
  </si>
  <si>
    <t>14NC71PM01</t>
  </si>
  <si>
    <t>88402</t>
  </si>
  <si>
    <t>Av. Entrepeñas - Adrada-Av. Suertes</t>
  </si>
  <si>
    <t>56402</t>
  </si>
  <si>
    <t>Acceso M-40 - M-40-Gregorio Sánchez Herráez</t>
  </si>
  <si>
    <t>47407</t>
  </si>
  <si>
    <t>C/. Golfo de Salónica  - Espliego-San Luis</t>
  </si>
  <si>
    <t>PM23181</t>
  </si>
  <si>
    <t>39068</t>
  </si>
  <si>
    <t>SAN BASILIO N-S(MAMERTO LOPEZ-CRISTO VICTORIA)</t>
  </si>
  <si>
    <t>PM13101</t>
  </si>
  <si>
    <t>PM13103</t>
  </si>
  <si>
    <t>PM13104</t>
  </si>
  <si>
    <t>PM13202</t>
  </si>
  <si>
    <t>PM23187</t>
  </si>
  <si>
    <t>PM13107</t>
  </si>
  <si>
    <t>2303</t>
  </si>
  <si>
    <t>(MICRO) DR. ESQUERDO N-S(DELANTE GRUPO 1 SALIDA)</t>
  </si>
  <si>
    <t>82403</t>
  </si>
  <si>
    <t xml:space="preserve">Ilunion - </t>
  </si>
  <si>
    <t>82405</t>
  </si>
  <si>
    <t>Cno. Hormigueras - Cno. Hormigueras (Entrevias) N-S(Pasado GR-2)</t>
  </si>
  <si>
    <t>82408</t>
  </si>
  <si>
    <t>Cno. Hormigueras - Cno. Hormigueras (Entrevias) N-S(Antes Gr. 2)</t>
  </si>
  <si>
    <t>82404</t>
  </si>
  <si>
    <t>Cno. Pozo Tio Raimundo - Cno. Pozo Tio Raimundo E-O(Antes GR-1)</t>
  </si>
  <si>
    <t>82406</t>
  </si>
  <si>
    <t>Cno. Hormigueras - Cno. Hormigueras (Entrevias) S-N(Pasado GR-2)</t>
  </si>
  <si>
    <t>61071</t>
  </si>
  <si>
    <t>Alberto Alcocer E-O - Bolivia-Víctor Andrés Belaunde</t>
  </si>
  <si>
    <t>61082</t>
  </si>
  <si>
    <t>Alfonso XIII S-N - Lirios-Pl.José Mª Soler</t>
  </si>
  <si>
    <t>61083</t>
  </si>
  <si>
    <t>Costa Rica E-O - M-30-Pl.José Mª Soler</t>
  </si>
  <si>
    <t>61059</t>
  </si>
  <si>
    <t>Padre Damián S-N - Henri Dunant-Pl.Madre Molas</t>
  </si>
  <si>
    <t>61060</t>
  </si>
  <si>
    <t>Pº de la Habana N-S - Honduras -Domingo Fernández</t>
  </si>
  <si>
    <t>61070</t>
  </si>
  <si>
    <t>Alberto Alcocer O-E - Pº de la Habana-Víctor Andrés Belaunde</t>
  </si>
  <si>
    <t>14024</t>
  </si>
  <si>
    <t>Po ACACIAS E-O(Po ESPERANZA-GASOMETRO)</t>
  </si>
  <si>
    <t>14045</t>
  </si>
  <si>
    <t>ATOCHA O-E (DOCTOR MATA - CARLOS V)</t>
  </si>
  <si>
    <t>14734</t>
  </si>
  <si>
    <t>(AFOROS) EMBAJADORES S-N(PALOS FRONTERA-SEBASTIAN ELCANO)</t>
  </si>
  <si>
    <t>61115</t>
  </si>
  <si>
    <t>Acceso M-30(Túnel)E-O - M-30-Pl.José MªSoler</t>
  </si>
  <si>
    <t>61124</t>
  </si>
  <si>
    <t>Costa Rica O-E(Túnel) - Principe de Vergara-Puerto Rico</t>
  </si>
  <si>
    <t>14023</t>
  </si>
  <si>
    <t>Po ESPERANZA S-N(MORATINES-Po ACACIAS)</t>
  </si>
  <si>
    <t>62033</t>
  </si>
  <si>
    <t>Rosario Pino E-O - PºCastellana-Poeta Joan Maragall</t>
  </si>
  <si>
    <t>15010</t>
  </si>
  <si>
    <t>ALCALA O-E(CEDACEROS-GRAN VIA)</t>
  </si>
  <si>
    <t>15032</t>
  </si>
  <si>
    <t>Gran Via San Francisco S-N (Isabel Tintero-Aguila)</t>
  </si>
  <si>
    <t>15034</t>
  </si>
  <si>
    <t>(AFOROS) MAYOR O-E (COMANDANTE MORERAS -</t>
  </si>
  <si>
    <t>15308</t>
  </si>
  <si>
    <t>(MICRO) PL. CIBELES S-N (DELANTE G.12 )(GIRO IZQDA)</t>
  </si>
  <si>
    <t>63047</t>
  </si>
  <si>
    <t>Reina Mercedes E-O - Orense-Edgar Neville</t>
  </si>
  <si>
    <t>17032</t>
  </si>
  <si>
    <t>MARQUES DE URQUIJO E-O(FERRAZ-PINTOR ROSALES)</t>
  </si>
  <si>
    <t>17036</t>
  </si>
  <si>
    <t>LUISA FERNANDA E-O(MENDIZABAL-FERRAZ)</t>
  </si>
  <si>
    <t>17037</t>
  </si>
  <si>
    <t>JUAN ALVAREZ MENDIZABAL S-N(PL.ESPANA -V.RODRIGUEZ)</t>
  </si>
  <si>
    <t>29013</t>
  </si>
  <si>
    <t>DEHESA DE LA VILLA N-S(AV.COMPLUTENSE-M-30)</t>
  </si>
  <si>
    <t>29014</t>
  </si>
  <si>
    <t>AV.COMPLUTENSE S-N (CIEMAT -AV.MIRAFLORES)</t>
  </si>
  <si>
    <t>30002</t>
  </si>
  <si>
    <t>Po DE LA FLORIDA, 52 N-S(PTE. REINA VICTORIA-Po FLORIDA 35)</t>
  </si>
  <si>
    <t>97001</t>
  </si>
  <si>
    <t>Av. America E-O - Padre Xifre-Cartagena</t>
  </si>
  <si>
    <t>31002</t>
  </si>
  <si>
    <t>Francos Rodriguez O-E(Juan Encina-Jeronima Llorente)</t>
  </si>
  <si>
    <t>31004</t>
  </si>
  <si>
    <t>Francos Rodriguez O-E(Pamplona-Juan Encina)</t>
  </si>
  <si>
    <t>63053</t>
  </si>
  <si>
    <t>Raimundo Fdez.Villaverde E-O(Puente) - PºCastellana-Orense</t>
  </si>
  <si>
    <t>63058</t>
  </si>
  <si>
    <t>San Raimundo E-O - Topete-Bravo Murillo</t>
  </si>
  <si>
    <t>63059</t>
  </si>
  <si>
    <t>Aviador Zorita N-S - Hernani-Raimundo Fdez.Villaverde</t>
  </si>
  <si>
    <t>63062</t>
  </si>
  <si>
    <t>Filipinas 30 E-O - Vallehermoso -Galileo</t>
  </si>
  <si>
    <t>63063</t>
  </si>
  <si>
    <t>Filipinas 14 E-O(Entrada Túnel) - Jesús Maestro-Blasco Garay</t>
  </si>
  <si>
    <t>12NC07PM01</t>
  </si>
  <si>
    <t>14RL11PM01</t>
  </si>
  <si>
    <t>16XC14PM01</t>
  </si>
  <si>
    <t>18RL29PM01</t>
  </si>
  <si>
    <t>15RC05PM01</t>
  </si>
  <si>
    <t>09NC51PM01</t>
  </si>
  <si>
    <t>03FL20PM01</t>
  </si>
  <si>
    <t>04TL40PM03</t>
  </si>
  <si>
    <t>04TL40PM04</t>
  </si>
  <si>
    <t>03FL56PM01</t>
  </si>
  <si>
    <t>03FT08PM01</t>
  </si>
  <si>
    <t>64401</t>
  </si>
  <si>
    <t>Canal de Bósforo - Nicolasa Gómez-Av. Canillejas a Vicálvaro</t>
  </si>
  <si>
    <t>31075</t>
  </si>
  <si>
    <t>AV.FEDERICO RUBIO S-N (PABLO IGLESIAS  - ALMANSA)</t>
  </si>
  <si>
    <t>31076</t>
  </si>
  <si>
    <t>AV.PABLO IGLESIAS N-S (JUAN XXIII - ALMANSA)</t>
  </si>
  <si>
    <t>31401</t>
  </si>
  <si>
    <t>(TACTICO) Salida Clinica Lopez Ibor</t>
  </si>
  <si>
    <t>32003</t>
  </si>
  <si>
    <t>CAPITAN BLANCO ARGIBAY O-E (SINESIO DELGADO - PSO. DIRECCION)</t>
  </si>
  <si>
    <t>64032</t>
  </si>
  <si>
    <t>Rumanía - Suecia-Av. Guadalajara</t>
  </si>
  <si>
    <t>64035</t>
  </si>
  <si>
    <t>Av. Guadlajara - Canillejas a Vicálvaro-Albericia</t>
  </si>
  <si>
    <t>64038</t>
  </si>
  <si>
    <t>64040</t>
  </si>
  <si>
    <t>Luis Aragonés - San Venancio - San Hilario</t>
  </si>
  <si>
    <t>64061</t>
  </si>
  <si>
    <t>Av Canillejas a Vicalvaro - Pobladura del Valle-Arcos del Jalón</t>
  </si>
  <si>
    <t>32004</t>
  </si>
  <si>
    <t>(MICRO) CAPITAN BLANCO ARGIBAY O-E(Po DIRECCION-P.CEBRERO)</t>
  </si>
  <si>
    <t>65020</t>
  </si>
  <si>
    <t>Av. Doctor García Tapia - Av. Moratalaz-Molina de Segura</t>
  </si>
  <si>
    <t>65026</t>
  </si>
  <si>
    <t>Fuente Carrantona S-N Carril Giro Izq. - M23-Av. Daroca</t>
  </si>
  <si>
    <t>65031</t>
  </si>
  <si>
    <t>Hacienda de Pavones - Pico Artilleros-Fuente Carrantona</t>
  </si>
  <si>
    <t>65033</t>
  </si>
  <si>
    <t>Vía Servicio A-3 - A-3-El Bosco</t>
  </si>
  <si>
    <t>32009</t>
  </si>
  <si>
    <t>AV. BETANZOS N-S(CHANTADA-MELCHOR FERNANDEZ ALMAGRO)</t>
  </si>
  <si>
    <t>32010</t>
  </si>
  <si>
    <t>AV. BETANZOS N-S(MELCHOR FERNANDEZ ALMAGRO-CHANTADA)</t>
  </si>
  <si>
    <t>32016</t>
  </si>
  <si>
    <t>AV. BETANZOS N-S(LA BANEZA-MELCHOR FERNANDEZ ALMAGRO)</t>
  </si>
  <si>
    <t>32023</t>
  </si>
  <si>
    <t>FINISTERRE N-S(MELCHOR FERNANDEZ ALMAGRO-VILLA MARIN)</t>
  </si>
  <si>
    <t>65018</t>
  </si>
  <si>
    <t>Fuente Carrantona N-S - Av. Daroca-M23</t>
  </si>
  <si>
    <t>65019</t>
  </si>
  <si>
    <t>Av. Doctor García Tapia - Marroquina-Av. Moratalaz</t>
  </si>
  <si>
    <t>03FT52PM01</t>
  </si>
  <si>
    <t>04FL12PM01</t>
  </si>
  <si>
    <t>88013</t>
  </si>
  <si>
    <t>Via de servicio M-45 N-S acceso Av.Ensanche VallecaS - M-45-Av. Ensanche de Vallecas</t>
  </si>
  <si>
    <t>61090</t>
  </si>
  <si>
    <t>ALFONSO XIII O-E (PARAGUAY-RICARDO CALVO)</t>
  </si>
  <si>
    <t>61092</t>
  </si>
  <si>
    <t>COLOMBIA E-O (NICARAGUA-VICTOR DE LA SERNA)</t>
  </si>
  <si>
    <t>61095</t>
  </si>
  <si>
    <t>PUERTO RICO N-S (COLOMBIA-URUGUAY)</t>
  </si>
  <si>
    <t>61096</t>
  </si>
  <si>
    <t>URUGUAY E-O (VICTOR DE LA SERNA-PUERTO RICO)</t>
  </si>
  <si>
    <t>90014</t>
  </si>
  <si>
    <t>Po PONTONES O-E (Po MELANCOLICOS - ALEJADRO DUMAS Dumas)</t>
  </si>
  <si>
    <t>90016</t>
  </si>
  <si>
    <t>RONDA DE SEGOVIA E-O(CARLOS ARNICHES-PUERTA TOLEDO)</t>
  </si>
  <si>
    <t>24020</t>
  </si>
  <si>
    <t>V.CARPETANA Ø123 E-O (SALVADOR A.-TARAZONA)</t>
  </si>
  <si>
    <t>24030</t>
  </si>
  <si>
    <t>SEPULVEDA Ø98 O-E(BERLANAS-PALMIPEDO)</t>
  </si>
  <si>
    <t>93039</t>
  </si>
  <si>
    <t>LA CABRERA O-E</t>
  </si>
  <si>
    <t>24010</t>
  </si>
  <si>
    <t>GALLUR Ø46 E-O (ESCALONILLA-GTA.CARMENES)</t>
  </si>
  <si>
    <t>24015</t>
  </si>
  <si>
    <t>(AFOROS) V.CARPETANA Ø138 O-E (N.S.VALVANERA-ALBENTOSA)</t>
  </si>
  <si>
    <t>24017</t>
  </si>
  <si>
    <t>V.CARPETANA, 143 O-E (LAGUNA-N.S.VALVANERA)</t>
  </si>
  <si>
    <t>28010</t>
  </si>
  <si>
    <t>ARROYO POZUELO E-O (ENEBRO - BARDEGUERAL)</t>
  </si>
  <si>
    <t>49015</t>
  </si>
  <si>
    <t>GRAL. RICARDOS O-E(PSO. MARCELINO CAMACHO-PL. TOROS)</t>
  </si>
  <si>
    <t>49019</t>
  </si>
  <si>
    <t>GRAL. RICARDOS E-O(BATALLA TORRIJOS-NTRA. SRA. LUZ)</t>
  </si>
  <si>
    <t>49022</t>
  </si>
  <si>
    <t>GRAL. RICARDOS O-E(PL. TOROS-CLARA CAMPOAMOR)</t>
  </si>
  <si>
    <t>76044</t>
  </si>
  <si>
    <t>MONASTERIO CAAVEIRO S-N (MONASTERIO SUSO Y SUSO-MONASTERIO SILOS)</t>
  </si>
  <si>
    <t>76046</t>
  </si>
  <si>
    <t>MONASTERIO ESCORIAL E-O (MONASTERIO LIEBANA - MONASTERIO CAAVEIRO)</t>
  </si>
  <si>
    <t>76047</t>
  </si>
  <si>
    <t>MONASTERIO SAMOS N-S (SANTUARIO VALVERDE - MONASTERIO ESCORIAL)</t>
  </si>
  <si>
    <t>76050</t>
  </si>
  <si>
    <t>MONASTERIO BATUECAS N-S(AV. MONASTERIO DE EL ESCORIAL-AV. MONASTERIO SILOS)</t>
  </si>
  <si>
    <t>76054</t>
  </si>
  <si>
    <t>MONASTERIO HUELGAS S-N  (COSTA BRAVA-  MONASTERIO PAULAR)</t>
  </si>
  <si>
    <t>26046</t>
  </si>
  <si>
    <t>JUAN JOSÉ MARTÍNEZ SECO Ø3 E-O(MARIA MARTINEZ OVIOL-STA. PETRONILA)</t>
  </si>
  <si>
    <t>28034</t>
  </si>
  <si>
    <t>GOLONDRINA Ø22 S-N (ESCULTOR PERESEJO-BRÚJULA)</t>
  </si>
  <si>
    <t>28038</t>
  </si>
  <si>
    <t>AV. GALAXIA ANTES GR-3 S-N (STA. MARTINA-AV. OSA MAYOR)</t>
  </si>
  <si>
    <t>28039</t>
  </si>
  <si>
    <t>PLEYADES Ø5 N-S (ESTUDIO-TV. PLEYADES)</t>
  </si>
  <si>
    <t>28012</t>
  </si>
  <si>
    <t>AV. OSA MAYOR O-E Ø81(GLORIETA MARIA REINA-AV. GALAXIA)</t>
  </si>
  <si>
    <t>28015</t>
  </si>
  <si>
    <t>CTRA. HUMERA ANTES Ø36 N-S(GOLONDRINA-V. ROSALES)</t>
  </si>
  <si>
    <t>28033</t>
  </si>
  <si>
    <t>GOLONDRINA, 12c E-O (ANDRÓMEDA-VELETA)</t>
  </si>
  <si>
    <t>36021</t>
  </si>
  <si>
    <t>ANA TERESA, 35a O-E (A. VINDEL-PLEYADES)</t>
  </si>
  <si>
    <t>36024</t>
  </si>
  <si>
    <t>AV. VICTORIA O-E (PILAR ANDRADE-VIRGEN DE LOS OLMOS)</t>
  </si>
  <si>
    <t>50037</t>
  </si>
  <si>
    <t>ANTONIO LEYVA S-N (ARLANZA-GUADALETE)</t>
  </si>
  <si>
    <t>51019</t>
  </si>
  <si>
    <t>ZAIDA E-O(TORTOLA-N.SRA.VALVANERA)</t>
  </si>
  <si>
    <t>51020</t>
  </si>
  <si>
    <t>LAGUNA S-N (VENCEJO - DR. URQUIOLA)</t>
  </si>
  <si>
    <t>51021</t>
  </si>
  <si>
    <t>PSO. MARCELINO CAMACHO O-E(EULALIA GIL-CASTROJERIZ)</t>
  </si>
  <si>
    <t>51022</t>
  </si>
  <si>
    <t>PSO. MARCELINO CAMACHO ENTRE GRAL.RICARDOS Y CASTROJERIZ SENTIDO SE-NO</t>
  </si>
  <si>
    <t>51023</t>
  </si>
  <si>
    <t>PSO. MARCELINO CAMACHO E-O(CASTROJERIZ-LAGUNA)</t>
  </si>
  <si>
    <t>51024</t>
  </si>
  <si>
    <t>CASTROJERIZ SENTIDO NE-SO</t>
  </si>
  <si>
    <t>36016</t>
  </si>
  <si>
    <t>OSA MAYOR Ø8 E-O (CINCO LAGUNAS-SEXTANTE)</t>
  </si>
  <si>
    <t>37014</t>
  </si>
  <si>
    <t>VALMOJADO Ø9 S-N(VALMOJADO,53-VALMOJADO,49)</t>
  </si>
  <si>
    <t>37018</t>
  </si>
  <si>
    <t>MAQUEDA N-S (ESCALONA-TEMBLEQUE)</t>
  </si>
  <si>
    <t>58018</t>
  </si>
  <si>
    <t>VIA LUSITANA E-O Ø56 (PL. COIMBRA-FARO)</t>
  </si>
  <si>
    <t>36405</t>
  </si>
  <si>
    <t>(TACTICO)COVATILLAS ANTES GR-7 S-N (HINOJO-ARROYO POZUELO)</t>
  </si>
  <si>
    <t>36406</t>
  </si>
  <si>
    <t>(TACTICO)COVATILLAS ANTES GR-8N-S (GIRO GLORIETA PARTIDA)</t>
  </si>
  <si>
    <t>37002</t>
  </si>
  <si>
    <t>CAMARENA N-S(VALMOJADO-OCAÑA)</t>
  </si>
  <si>
    <t>37009</t>
  </si>
  <si>
    <t>MAQUEDA Ø39 O-E(QUERO-VALMOJADO)</t>
  </si>
  <si>
    <t>37012</t>
  </si>
  <si>
    <t>ILLESCAS Ø36 O-E(TEMBLEQUE-VALMOJADO)</t>
  </si>
  <si>
    <t>38020</t>
  </si>
  <si>
    <t>AV. POBLADOS E-O(ANTONIO RODRIGUEZ-CARABANCHEL BAJO)</t>
  </si>
  <si>
    <t>38022</t>
  </si>
  <si>
    <t>AV.POBLADOS O-E(ILDEFONSO GLEZ. VALENCIA-CTRA. TOLEDO)</t>
  </si>
  <si>
    <t>38035</t>
  </si>
  <si>
    <t>EUGENIA MONTIJO N-S(ANTOLIN-NTRA. SRA. FATIMA)</t>
  </si>
  <si>
    <t>37021</t>
  </si>
  <si>
    <t>TEMBLEQUE O-E (PADRE PIQUER-MAQUEDA)</t>
  </si>
  <si>
    <t>37405</t>
  </si>
  <si>
    <t>(TACTICO) OCAÑA, FRENTE Ø5 GIRO IZDA. (VALMOJADO-CAMARENA)</t>
  </si>
  <si>
    <t>37408</t>
  </si>
  <si>
    <t>(TACTICO) TEMBLEQUE, FRENTE Ø28  S-N(QUERO-ILLESCAS)</t>
  </si>
  <si>
    <t>39023</t>
  </si>
  <si>
    <t>EDUARDO BARREIROS N-S GIRO IZADA.(AV. POBLADOS-AV. ROSALES)</t>
  </si>
  <si>
    <t>39033</t>
  </si>
  <si>
    <t>EDUARDO BARREIROS S-N (AV. ROSALES-AV. POBLADOS)</t>
  </si>
  <si>
    <t>39034</t>
  </si>
  <si>
    <t>EDUARDO BARREIROS N-S(PINSAPO- SALVADOR MARTINEZ)</t>
  </si>
  <si>
    <t>39035</t>
  </si>
  <si>
    <t>EDUARDO BARREIROS S-N(ALERCE-CONIFERAS)</t>
  </si>
  <si>
    <t>39036</t>
  </si>
  <si>
    <t>EDUARDO BARREIROS N-S (SALVADOR  MARTINEZ-ARENAS REY)</t>
  </si>
  <si>
    <t>39038</t>
  </si>
  <si>
    <t>AV. POBLADOS O-E(RAFAELA YBARRA-CNO.VIEJO VILLAVERDE)</t>
  </si>
  <si>
    <t>39039</t>
  </si>
  <si>
    <t>AV. POBLADOS E-O (PRADOLONGO- CON. VIEJO VILLAVERDE)</t>
  </si>
  <si>
    <t>39042</t>
  </si>
  <si>
    <t>CRISTO VICTORIA O-E(RAFAELA YBARRA-SAN BASILIO)</t>
  </si>
  <si>
    <t>39049</t>
  </si>
  <si>
    <t>PORTA COELI S-N(ANGELUS-EVANGELIOS)</t>
  </si>
  <si>
    <t>39050</t>
  </si>
  <si>
    <t>EVANGELIOS E-O(SANTUARIO-PORTA COELI)</t>
  </si>
  <si>
    <t>39402</t>
  </si>
  <si>
    <t>(TACTICO)SALIDA CANTON LIMPIEZA</t>
  </si>
  <si>
    <t>42001</t>
  </si>
  <si>
    <t>AV. CARDENAL HERRERA ORIA 275 O-E(ISLA DEL YESO-ISLA TABARCA)</t>
  </si>
  <si>
    <t>42021</t>
  </si>
  <si>
    <t>GINZO DE LIMIA, 60 S-N</t>
  </si>
  <si>
    <t>42049</t>
  </si>
  <si>
    <t>La Masó, 80 N-S(La Masó-Av. Cardenal Herrera Oria)</t>
  </si>
  <si>
    <t>42051</t>
  </si>
  <si>
    <t>AV. CARDENAL HERRERA ORIA, 176 E-O(LAGUNA GRANDE-RONDA BARA)INTERIOR CRUCE</t>
  </si>
  <si>
    <t>42052</t>
  </si>
  <si>
    <t>AV. CARDENAL HERRERA ORIA, 180 E-O(LAGUNA GRANDE-LA MASO)</t>
  </si>
  <si>
    <t>42055</t>
  </si>
  <si>
    <t>CERRO MINGUETE E-O(LA MASO-AV. VENTISQUERO DE LA CONDESA)</t>
  </si>
  <si>
    <t>48014</t>
  </si>
  <si>
    <t>AV. ANDALUCIA FRENTE AL HOSPITAL N-S</t>
  </si>
  <si>
    <t>48016</t>
  </si>
  <si>
    <t>DOLORES BARRANCO E-O(MARIANO VELA-RAFAELA YBARRA)</t>
  </si>
  <si>
    <t>48017</t>
  </si>
  <si>
    <t>AV.CORDOBA S-N(SEBAS. ALVAREZ-GTA.CADIZ)</t>
  </si>
  <si>
    <t>48700</t>
  </si>
  <si>
    <t>(AFOROS)MARCELO USERA O-E(ALMENDRALES-GTA.CADIZ)</t>
  </si>
  <si>
    <t>49007</t>
  </si>
  <si>
    <t>GRAL. RICARDOS E-O(SALLABERRY-PAULINA ODIAGA)</t>
  </si>
  <si>
    <t>51004</t>
  </si>
  <si>
    <t>OCA E-O(LAGUNA-GTA. EJERCITO)</t>
  </si>
  <si>
    <t>05FT10PM01</t>
  </si>
  <si>
    <t>80014</t>
  </si>
  <si>
    <t>AV. POBLADOS, 5 E-O(PILAR-PSO. EXTREMADURA)</t>
  </si>
  <si>
    <t>80015</t>
  </si>
  <si>
    <t>PSO. EXTREMADURA, 393 S-N (ILLESCAS-CTRA. BOADILLA)</t>
  </si>
  <si>
    <t>80016</t>
  </si>
  <si>
    <t>CTRA. BOADILLA E-O(SESEÑA-PSO. EXTREMADURA)</t>
  </si>
  <si>
    <t>80400</t>
  </si>
  <si>
    <t>(TACTICO)ESCALONA O-E(MAQUEDA-ILLESCAS)</t>
  </si>
  <si>
    <t>81013</t>
  </si>
  <si>
    <t>IVAN VARGAS E-O (CALLE)</t>
  </si>
  <si>
    <t>81014</t>
  </si>
  <si>
    <t>IVAN VARGAS E-O (TÚNEL)</t>
  </si>
  <si>
    <t>84017</t>
  </si>
  <si>
    <t>AV EURO S-N(PESO HISPANO-AGUACATE)</t>
  </si>
  <si>
    <t>84028</t>
  </si>
  <si>
    <t>JACOBEO O-E (UDAD. ALCALA HENARES-PINAR SAN JOSE)</t>
  </si>
  <si>
    <t>50024</t>
  </si>
  <si>
    <t>(AFOROS)VIA LUSITANA E-O(VIANA-PL. ELIPTICA)</t>
  </si>
  <si>
    <t>51005</t>
  </si>
  <si>
    <t>OCA O-E(GTA. EJERCITO-LAGUNA)</t>
  </si>
  <si>
    <t>14XL89PM01</t>
  </si>
  <si>
    <t>15NC71PM01</t>
  </si>
  <si>
    <t>15RA15PM01</t>
  </si>
  <si>
    <t>15RM08PM01</t>
  </si>
  <si>
    <t>18RV21PM01</t>
  </si>
  <si>
    <t>08RE14PM01</t>
  </si>
  <si>
    <t>08RE66PM01</t>
  </si>
  <si>
    <t>18RT11PM01</t>
  </si>
  <si>
    <t>18RU04PM01</t>
  </si>
  <si>
    <t>17RC01PM01</t>
  </si>
  <si>
    <t>17XC08PM01</t>
  </si>
  <si>
    <t>18RC06PM01</t>
  </si>
  <si>
    <t>03FL08PM01</t>
  </si>
  <si>
    <t>03FL08PM02</t>
  </si>
  <si>
    <t>04FL92PM01</t>
  </si>
  <si>
    <t>04FT14PM01</t>
  </si>
  <si>
    <t>18NC80PM01</t>
  </si>
  <si>
    <t>11RE20PM01</t>
  </si>
  <si>
    <t>11XC46PM01</t>
  </si>
  <si>
    <t>13NC25PM01</t>
  </si>
  <si>
    <t>13NC95PM01</t>
  </si>
  <si>
    <t>13NL60PM01</t>
  </si>
  <si>
    <t>13XC26PM01</t>
  </si>
  <si>
    <t>14VE04PM01</t>
  </si>
  <si>
    <t>14XC71PM01</t>
  </si>
  <si>
    <t>14XL36PM01</t>
  </si>
  <si>
    <t>09XC09PM01</t>
  </si>
  <si>
    <t>10NC18PM01</t>
  </si>
  <si>
    <t>10NC76PM01</t>
  </si>
  <si>
    <t>15RR22PM01</t>
  </si>
  <si>
    <t>16NC75PM01</t>
  </si>
  <si>
    <t>90ET58PM01</t>
  </si>
  <si>
    <t>90ET93PM01</t>
  </si>
  <si>
    <t>80017</t>
  </si>
  <si>
    <t>MAQUEDA N-S(ESCALONA-TEMBLEQUE)</t>
  </si>
  <si>
    <t>51013</t>
  </si>
  <si>
    <t>VIA CARPETANA N-S(LUIS FEITO-GTA. EJERCITO)</t>
  </si>
  <si>
    <t>80013</t>
  </si>
  <si>
    <t>PSO. EXTREMADURA, 437 S-N (ENTRADA MADRID)</t>
  </si>
  <si>
    <t>04FT74PM01</t>
  </si>
  <si>
    <t>04TL40PM01</t>
  </si>
  <si>
    <t>04TL40PM02</t>
  </si>
  <si>
    <t>05FT37PM01</t>
  </si>
  <si>
    <t>05TL00PM01</t>
  </si>
  <si>
    <t>19XC80PM01</t>
  </si>
  <si>
    <t>90EL00PM01</t>
  </si>
  <si>
    <t>90EL16PM01</t>
  </si>
  <si>
    <t>90EL38PM01</t>
  </si>
  <si>
    <t>90EL69PM01</t>
  </si>
  <si>
    <t>90ET09PM01</t>
  </si>
  <si>
    <t>90ET43PM01</t>
  </si>
  <si>
    <t>05FT66PM01</t>
  </si>
  <si>
    <t>05TL00PM02</t>
  </si>
  <si>
    <t>18RA66PM01</t>
  </si>
  <si>
    <t>18RL09PM01</t>
  </si>
  <si>
    <t>18RM17PM01</t>
  </si>
  <si>
    <t>18RN69PM01</t>
  </si>
  <si>
    <t>18XC11PM01</t>
  </si>
  <si>
    <t>18NC20PM01</t>
  </si>
  <si>
    <t>18NC52PM01</t>
  </si>
  <si>
    <t>18NC52PM02</t>
  </si>
  <si>
    <t>18RA28PM01</t>
  </si>
  <si>
    <t>18XC46PM01</t>
  </si>
  <si>
    <t>18XC82PM01</t>
  </si>
  <si>
    <t>19XC40PM01</t>
  </si>
  <si>
    <t>14RN01PM01</t>
  </si>
  <si>
    <t>14RN27PM01</t>
  </si>
  <si>
    <t>14RR28PM01</t>
  </si>
  <si>
    <t>15NL09PM01</t>
  </si>
  <si>
    <t>15NL71PM01</t>
  </si>
  <si>
    <t>15RE04PM01</t>
  </si>
  <si>
    <t>15RM58PM01</t>
  </si>
  <si>
    <t>15RN03PM01</t>
  </si>
  <si>
    <t>15RR41PM01</t>
  </si>
  <si>
    <t>15RR60PM01</t>
  </si>
  <si>
    <t>15RT07PM01</t>
  </si>
  <si>
    <t>15RU11PM01</t>
  </si>
  <si>
    <t>17NC65PM01</t>
  </si>
  <si>
    <t>17XC49PM01</t>
  </si>
  <si>
    <t>05TL00PM03</t>
  </si>
  <si>
    <t>11RE59PM01</t>
  </si>
  <si>
    <t>11RE59PM02</t>
  </si>
  <si>
    <t>12NC63PM01</t>
  </si>
  <si>
    <t>08RL21PM01</t>
  </si>
  <si>
    <t>08RR02PM01</t>
  </si>
  <si>
    <t>08RR18PM01</t>
  </si>
  <si>
    <t>09XC37PM01</t>
  </si>
  <si>
    <t>10XC18PM01</t>
  </si>
  <si>
    <t>10XC82PM01</t>
  </si>
  <si>
    <t>11NC43PM01</t>
  </si>
  <si>
    <t>12XC06PM01</t>
  </si>
  <si>
    <t>12XC63PM01</t>
  </si>
  <si>
    <t>13XC97PM01</t>
  </si>
  <si>
    <t>13XL49PM01</t>
  </si>
  <si>
    <t>14NC58PM01</t>
  </si>
  <si>
    <t>14NC96PM01</t>
  </si>
  <si>
    <t>14NL24PM01</t>
  </si>
  <si>
    <t>14NL78PM01</t>
  </si>
  <si>
    <t>14RA02PM01</t>
  </si>
  <si>
    <t>16RE18PM01</t>
  </si>
  <si>
    <t>16XC70PM01</t>
  </si>
  <si>
    <t>14RA15PM01</t>
  </si>
  <si>
    <t>14RC10PM01</t>
  </si>
  <si>
    <t>14RE35PM01</t>
  </si>
  <si>
    <t>14RH25PM01</t>
  </si>
  <si>
    <t>14RL30PM01</t>
  </si>
  <si>
    <t>14RM32PM01</t>
  </si>
  <si>
    <t>15RH53PM01</t>
  </si>
  <si>
    <t>15RV01PM01</t>
  </si>
  <si>
    <t>15RV50PM01</t>
  </si>
  <si>
    <t>15XC54PM01</t>
  </si>
  <si>
    <t>15XL49PM01</t>
  </si>
  <si>
    <t>16NC07PM01</t>
  </si>
  <si>
    <t>17RA10PM01</t>
  </si>
  <si>
    <t>16RC01PM01</t>
  </si>
  <si>
    <t>17NC04PM01</t>
  </si>
  <si>
    <t>17NC80PM01</t>
  </si>
  <si>
    <t>58013</t>
  </si>
  <si>
    <t>Cº VIEJO DE LEGANES S-N</t>
  </si>
  <si>
    <t>73047</t>
  </si>
  <si>
    <t>MARIA MONTESSORI E-O(ARROYO DEL MONTE-MARIA DE MAEZTU)</t>
  </si>
  <si>
    <t>73049</t>
  </si>
  <si>
    <t>GLORIA FUERTES O-E (IRENE CABA ALBA- IRENE CABA ALBA)</t>
  </si>
  <si>
    <t>80303</t>
  </si>
  <si>
    <t>(MICRO)AV. POBLADOS O-E GIRO PADRE PIQUER(DELANTE GR-7)</t>
  </si>
  <si>
    <t>73032</t>
  </si>
  <si>
    <t>TERESA CLARAMUNT S-N(ARROYO DEL MONTE-MARIA DE MAEZTU)</t>
  </si>
  <si>
    <t>73034</t>
  </si>
  <si>
    <t>MARIA DE MAEZTU O-E(FEDERICA MONTSENY-TERESA CLARAMUNT)</t>
  </si>
  <si>
    <t>73035</t>
  </si>
  <si>
    <t>FEDERICA MONTSENY N-S(MADRE TERESA CALCUTA-MARIA DE MAEZTU)</t>
  </si>
  <si>
    <t>73041</t>
  </si>
  <si>
    <t>GLORIA FUERTES O-E LATERAL(SENDA DEL INFANTE-MARIA CASARES)</t>
  </si>
  <si>
    <t>73044</t>
  </si>
  <si>
    <t>GLORIA FUERTES O-E(SENDA DEL INFANTE-MARIA CASARES)</t>
  </si>
  <si>
    <t>75007</t>
  </si>
  <si>
    <t>NTRA. SRA. VALVERDE N-S (A. CABEZON - LOURDES)</t>
  </si>
  <si>
    <t>84042</t>
  </si>
  <si>
    <t>(CARRIL BUS) AV. PESETA O-E(MORALES-AV. CARABANCHEL ALTO)</t>
  </si>
  <si>
    <t>84043</t>
  </si>
  <si>
    <t>(CARRIL BUS) AV. PESETA O-E(CORONA-DINERO)</t>
  </si>
  <si>
    <t>84046</t>
  </si>
  <si>
    <t>AV. PESETA E-O(MARAVEDI-DINERO)</t>
  </si>
  <si>
    <t>86006</t>
  </si>
  <si>
    <t>PLATILLOS S-N(TROMPAS-AV. AVIACION)</t>
  </si>
  <si>
    <t>86007</t>
  </si>
  <si>
    <t>AV.AVIACION O-E(FLAUTAS-PLATILLOS)</t>
  </si>
  <si>
    <t>73050</t>
  </si>
  <si>
    <t>GLORIA FUERTES O-E (IRENE CABA ALBA- MARIA MONTESSORI)</t>
  </si>
  <si>
    <t>75003</t>
  </si>
  <si>
    <t>AV. LLANO CASTELLANO S-N(Mauricio Legendre-MANUEL TOVAR)</t>
  </si>
  <si>
    <t>75006</t>
  </si>
  <si>
    <t>NTRA. SRA. VALVERDE S-N(VISTAS A MORALEJA-AFUERAS VALVERDE)</t>
  </si>
  <si>
    <t>75008</t>
  </si>
  <si>
    <t>GLORIETA FUENTE LA CARRA (GIRO E-O AFUERAS VALVERDE)</t>
  </si>
  <si>
    <t>76027</t>
  </si>
  <si>
    <t>AV. SANTUARIO VALVERDE E-O(MONASTERIO DE LAS HUELGAS-MONASTERIO DE BATUECAS)</t>
  </si>
  <si>
    <t>76028</t>
  </si>
  <si>
    <t>AV. SANTUARIO VALVERDE O-E(MONASTERIO DE BATUECAS-MONASTERIO DE LAS HUELGAS)</t>
  </si>
  <si>
    <t>84404</t>
  </si>
  <si>
    <t>(TACTICO)CUEVAS ALTAMIRA N-S(JACOBEO-AV. PESETA)</t>
  </si>
  <si>
    <t>84407</t>
  </si>
  <si>
    <t>(TACTICO) AV. EURO E-O(EXCELENTE-AV. CARABANCHEL ALTO)</t>
  </si>
  <si>
    <t>PM10341</t>
  </si>
  <si>
    <t>PM10342</t>
  </si>
  <si>
    <t>76062</t>
  </si>
  <si>
    <t>(CARRIL BUS) AV. MONASTERIO SILOS O-E (MONASTERIO EL PAULAR - AV. MONTECARMELO)</t>
  </si>
  <si>
    <t>76065</t>
  </si>
  <si>
    <t>(CARRIL BUS)  MONASTERIO ESCORIAL, 14 E-O (MONASTERIO DE LAS HUERTAS- SANTUARIO DE VALVERDE)</t>
  </si>
  <si>
    <t>77003</t>
  </si>
  <si>
    <t>SAN JUAN DE ORTEGA O-E (SIERRA DE ATAPUERCA - SAUCEDA)</t>
  </si>
  <si>
    <t>77004</t>
  </si>
  <si>
    <t>QUINTANAVIDES N-S(PTE. REINA-FORESTA)</t>
  </si>
  <si>
    <t>77008</t>
  </si>
  <si>
    <t>CASTIELLO JACA N-S(ISABEL COLBRAND-FROMISTA)</t>
  </si>
  <si>
    <t>77010</t>
  </si>
  <si>
    <t>STO. DOMINGO CALZADA E-O(CAPISCOL-CASTIELLO JACA)</t>
  </si>
  <si>
    <t>85300</t>
  </si>
  <si>
    <t>(MICRO)QUINCE DE MAYO  N-S (CCTV CITYLOG)</t>
  </si>
  <si>
    <t>77011</t>
  </si>
  <si>
    <t>AV. CAMINO DE SANTIAGO S-N (VILORIA DE LA RIOJA - SANTO DOMINGO DE LA CALZADA)</t>
  </si>
  <si>
    <t>77012</t>
  </si>
  <si>
    <t>(CARRIL BUS) AV. CAMINO DE SANTIAGO S-N (VILORIA DE LA RIOJA - SANTO DOMINGO DE LA CALZADA)</t>
  </si>
  <si>
    <t>77016</t>
  </si>
  <si>
    <t>CRTA. FUENCARRAL SALIDA AVDA. BURGOS</t>
  </si>
  <si>
    <t>77402</t>
  </si>
  <si>
    <t>(TACTICO)CASTIELLO JACA N-S(GIRO A PTE. REINA)</t>
  </si>
  <si>
    <t>78010</t>
  </si>
  <si>
    <t>VALCARLOS N-S (PALAS DEL REY - SANTO DOMINGO DE LA CALZADA)</t>
  </si>
  <si>
    <t>78015</t>
  </si>
  <si>
    <t>AV. CAMINO DE SANTIAGO S-N</t>
  </si>
  <si>
    <t>87025</t>
  </si>
  <si>
    <t>SALIDA DE M-40 (NORTE)</t>
  </si>
  <si>
    <t>87030</t>
  </si>
  <si>
    <t>AV. ROSALES N-S (SILVINA-SILVINA)</t>
  </si>
  <si>
    <t>95042</t>
  </si>
  <si>
    <t>CARAMUEL N-S(CONCEJAL FCO. JOSE JIMENEZ MARTIN-VIA CARPETANA)</t>
  </si>
  <si>
    <t>95045</t>
  </si>
  <si>
    <t>PSO. EXTREMADURA E-O(ALFONSO CEA-FCO. BRIZUELA)</t>
  </si>
  <si>
    <t>95403</t>
  </si>
  <si>
    <t>(TACTICO) PABLO SARASATE O-E</t>
  </si>
  <si>
    <t>78030</t>
  </si>
  <si>
    <t>(CARRIL BUS) SANTO DOMINGO DE LA CALZADA E-O (REDECILLA DEL CAMINO - CAMINO DE SANTIAGO)</t>
  </si>
  <si>
    <t>95018</t>
  </si>
  <si>
    <t>Pº EXTREMADURA E-O(GUADARRAMA-STA. URSULA)</t>
  </si>
  <si>
    <t>95034</t>
  </si>
  <si>
    <t>CARAMUEL S-N(AV. CAPRICHOS-PABLO SARASATE)</t>
  </si>
  <si>
    <t>95036</t>
  </si>
  <si>
    <t>Pº OLIVOS O-E(Mª DEL CARMEN-CARAMUEL)</t>
  </si>
  <si>
    <t>95037</t>
  </si>
  <si>
    <t>PSO. EXTREMADURA E-O(TURISMUNDO-GRAL. MANSO)</t>
  </si>
  <si>
    <t>95040</t>
  </si>
  <si>
    <t>PSO. EXTREMADURA E-O(GRAL. MANSO-ALFONSO CEA)</t>
  </si>
  <si>
    <t>78300</t>
  </si>
  <si>
    <t>(MICRO)ACCESO M-40 O-E(PROX. GR-14)</t>
  </si>
  <si>
    <t>78401</t>
  </si>
  <si>
    <t>REDECILLA DEL CAMINO S-N (VILORIA DE RIOJA - SANTO DOMINGO DE LA CALZADA)</t>
  </si>
  <si>
    <t>80001</t>
  </si>
  <si>
    <t>ILLESCAS ENTRE Pº EXTREMADURA Y SESEÑA SENTIDO O-E</t>
  </si>
  <si>
    <t>80007</t>
  </si>
  <si>
    <t>AV.DE LOS POBLADOS ENTRE LUIS CHAMIZO Y AV. LAS AGUILAS SENTIDO O-E</t>
  </si>
  <si>
    <t>80010</t>
  </si>
  <si>
    <t>AV. LAS AGUILAS ENTRE AVDA.DE LOS POBLADOS Y OCAÑA SENTIDO S-N</t>
  </si>
  <si>
    <t>81012</t>
  </si>
  <si>
    <t>SAN AMBROSIO O-E (Pº ERMITA DEL SANTO-ENTRADA TÚNEL)</t>
  </si>
  <si>
    <t>81018</t>
  </si>
  <si>
    <t>ERMITA DEL SANTO ENTRE IVAN VARGAS Y PTE S.ISIDRO S-N</t>
  </si>
  <si>
    <t>02047</t>
  </si>
  <si>
    <t>Av. Ciudad Barcelona E-O - Juan Urbieta-Comercio</t>
  </si>
  <si>
    <t>02049</t>
  </si>
  <si>
    <t>(AFOROS) Av. Ciudad Barcelona O-E - Catalina Suarez-Dr. Esquerdo</t>
  </si>
  <si>
    <t>02051</t>
  </si>
  <si>
    <t>(AFOROS) Av. Ciudad Barcelona E-O - El Cafeto-Seco</t>
  </si>
  <si>
    <t>02052</t>
  </si>
  <si>
    <t>Seco S-N - Gandia - Av. Ciudad Barcelona</t>
  </si>
  <si>
    <t>04022</t>
  </si>
  <si>
    <t>(TACTICO) Doctor Arce O-E - Delante Grupo 6</t>
  </si>
  <si>
    <t>04023</t>
  </si>
  <si>
    <t>(TACTICO) Pl. Cataluña S-N -  Extensiones Grupo 7</t>
  </si>
  <si>
    <t>04025</t>
  </si>
  <si>
    <t>(TACTICO) Alhelies E-O - Alfonso XIII-Los Narcisos</t>
  </si>
  <si>
    <t>05024</t>
  </si>
  <si>
    <t>Jorge Juan O-E - Pº Castellana-Serrano</t>
  </si>
  <si>
    <t>05025</t>
  </si>
  <si>
    <t>Serrano 191 N-S - Turia - Cidacos</t>
  </si>
  <si>
    <t>60401</t>
  </si>
  <si>
    <t>(TACTICO)Salida Edificio Nuevos Ministerios(Delante G.4) - (TACTICO)Salida Edificio Nuevos Ministerios(Delante G.4)</t>
  </si>
  <si>
    <t>60402</t>
  </si>
  <si>
    <t>(TACTICO)Entrada Edificio Nuevos Ministerios (Delante G.6) - (TACTICO)Entrada Edificio Nuevos Ministerios (Delante G.6)</t>
  </si>
  <si>
    <t>61009</t>
  </si>
  <si>
    <t>Mateo Inurria E-O - Hiedra-Rodríguez Jaén</t>
  </si>
  <si>
    <t>61038</t>
  </si>
  <si>
    <t>Pº de la Habana 70 S-N - Crevillente e Infanta Mª Teresa</t>
  </si>
  <si>
    <t>61039</t>
  </si>
  <si>
    <t>Av.Pio XII S-N - Alfonso XIII-Madre de Dios</t>
  </si>
  <si>
    <t>61040</t>
  </si>
  <si>
    <t>Av.Pio XII S-N - Madre de Dios-Madreselva</t>
  </si>
  <si>
    <t>06033</t>
  </si>
  <si>
    <t>Principe Vergara N-S - Lopez Hoyos-Francisco Silvela</t>
  </si>
  <si>
    <t>06035</t>
  </si>
  <si>
    <t>Principe Vergara S-N - Maria Molina-Francisco Silvela</t>
  </si>
  <si>
    <t>61037</t>
  </si>
  <si>
    <t>(AFOROS)Principe de Vergara S-N - Colombia-Pl.República Dominicana</t>
  </si>
  <si>
    <t>09030</t>
  </si>
  <si>
    <t>Jorge Juan O-E - Principe Vergara-General Pardiñas</t>
  </si>
  <si>
    <t>09031</t>
  </si>
  <si>
    <t>Principe de Vergara N-S - Jorge Juan-Alcala</t>
  </si>
  <si>
    <t>62030</t>
  </si>
  <si>
    <t>Sor Angela de la Cruz O-E - Orense-Poeta Joan Maragall</t>
  </si>
  <si>
    <t>62038</t>
  </si>
  <si>
    <t>Infanta Mercedes N-S - Oñate-Rosa Silva</t>
  </si>
  <si>
    <t>62040</t>
  </si>
  <si>
    <t>Rosario Pino E-O - Poeta Joan Maragall-Orense</t>
  </si>
  <si>
    <t>18007</t>
  </si>
  <si>
    <t>Alberto Aguilera O-E - Princesa-Serrano Jover</t>
  </si>
  <si>
    <t>97002</t>
  </si>
  <si>
    <t>Av.America 27  E-O - Cartagena - Fco.Silvela</t>
  </si>
  <si>
    <t>97003</t>
  </si>
  <si>
    <t>Av.America 22 O-E - Pilar de Zaragoza - Cartagena</t>
  </si>
  <si>
    <t>97010</t>
  </si>
  <si>
    <t>Av.Memoria S-N - Reyes Católicos - Av.Complutense</t>
  </si>
  <si>
    <t>19015</t>
  </si>
  <si>
    <t>Gonzalo de Córdoba E-O - Cardenal Cisneros-Fuencarral</t>
  </si>
  <si>
    <t>19016</t>
  </si>
  <si>
    <t>Sagasta, 2 O-E - Gta. Bilbao-Mejia Lequerica</t>
  </si>
  <si>
    <t>63046</t>
  </si>
  <si>
    <t>Basílica O-E - Aviador Zorita-Edgar Neville</t>
  </si>
  <si>
    <t>21024</t>
  </si>
  <si>
    <t>Gral. Martínez Campos,13 E-O - Modesto Lafuente-Alonso Cano</t>
  </si>
  <si>
    <t>21025</t>
  </si>
  <si>
    <t>Gral. Martínez Campos, 36 O-E - Zurbano-Miguel Angel</t>
  </si>
  <si>
    <t>43027</t>
  </si>
  <si>
    <t>(TACTICO) Salida Centro Cívico S-N - (TACTICO) Salida Centro Cívico S-N</t>
  </si>
  <si>
    <t>43028</t>
  </si>
  <si>
    <t>(TACTICO) Santiago de Compostela  E-O - Fco. Llorens-Av.Betanzos</t>
  </si>
  <si>
    <t>97410</t>
  </si>
  <si>
    <t>(TACTICA)Méndez Álvaro S-N - (Comercio-Bustamante)</t>
  </si>
  <si>
    <t>97597</t>
  </si>
  <si>
    <t>(FICTICIO) Dr.Esquerdo N-S - (FICTICIO)Jorge Juan - Duque de Sesto</t>
  </si>
  <si>
    <t>98300</t>
  </si>
  <si>
    <t>(MICRO)CTRA. BOADILLA E-O (N-V-CARABIAS)</t>
  </si>
  <si>
    <t>06008</t>
  </si>
  <si>
    <t>Principe Vergara, 88 S-N - General Oraa -Maria Molina</t>
  </si>
  <si>
    <t>06020</t>
  </si>
  <si>
    <t>Velazquez S-N - Maria Molina-Lopez Hoyos</t>
  </si>
  <si>
    <t>06022</t>
  </si>
  <si>
    <t>Juan Bravo  E-O - Nuñez de Balboa-Velazquez</t>
  </si>
  <si>
    <t>06023</t>
  </si>
  <si>
    <t>Juan Bravo, 8 O-E - Claudio Coello-Lagasca</t>
  </si>
  <si>
    <t>06026</t>
  </si>
  <si>
    <t>Lopez Hoyos, 27 N-S - Gta. Lopez Hoyos-Velazquez</t>
  </si>
  <si>
    <t>60071</t>
  </si>
  <si>
    <t>Fortunata y Jacinta S-N - Fortunata y Jacinta S-N</t>
  </si>
  <si>
    <t>60072</t>
  </si>
  <si>
    <t>PºCastellana S-N - San Germán-Pl.Cuzco</t>
  </si>
  <si>
    <t>60073</t>
  </si>
  <si>
    <t>PºCastellana N-S - Estébanez Calderón-Rosario Pino</t>
  </si>
  <si>
    <t>60075</t>
  </si>
  <si>
    <t>Gral Perón O-E - Aviador Zorita-Presidente Carmona</t>
  </si>
  <si>
    <t>60079</t>
  </si>
  <si>
    <t>Av.Asturias O-E - Conde de Serrallo-Pl.Castilla</t>
  </si>
  <si>
    <t>10006</t>
  </si>
  <si>
    <t>(AFOROS) Av. Menendez Pelayo, 10 S-N - Dr. Castelo-O´Donnell</t>
  </si>
  <si>
    <t>10033</t>
  </si>
  <si>
    <t>(TACTICO) Maiquez S-N - Ibiza-O´Donnell</t>
  </si>
  <si>
    <t>18017</t>
  </si>
  <si>
    <t>Guzmán el Bueno N-S - Fdez de los Rios -Andres Mellado</t>
  </si>
  <si>
    <t>18019</t>
  </si>
  <si>
    <t>San Bernardo S-N - Travesia Pozas-Espiritu Santo</t>
  </si>
  <si>
    <t>21022</t>
  </si>
  <si>
    <t>Pº Castellana S-N - López de Hoyos-Pl. Gregorio Marañón</t>
  </si>
  <si>
    <t>21023</t>
  </si>
  <si>
    <t>(TACTICO) Modesto Lafuente N-S - Viriato-Gral. Martínez Campos</t>
  </si>
  <si>
    <t>21027</t>
  </si>
  <si>
    <t>Miguel Angel N-S - Rafael Calvo-Eduardo Dato</t>
  </si>
  <si>
    <t>21010</t>
  </si>
  <si>
    <t>José Abascal, 52 O-E - Alvarez de Castro-Santa Engracia</t>
  </si>
  <si>
    <t>21011</t>
  </si>
  <si>
    <t>Eloy Gonzalo, 24 O-E - Trafalgar-Gta.Pintor Sorolla</t>
  </si>
  <si>
    <t>21019</t>
  </si>
  <si>
    <t>José Abascal, 30 O-E - Alonso Cano-Modesto Lafuente</t>
  </si>
  <si>
    <t>21028</t>
  </si>
  <si>
    <t>Eduardo Dato, 4 O-E - Fernández de la Hoz-Zurbano</t>
  </si>
  <si>
    <t>22304</t>
  </si>
  <si>
    <t>(MICRO) Pº Castellana N-S(Delante G.3,salida) (P.M.1) - (MICRO) Pº Castellana N-S(Delante G.3,salida) (P.M.1)</t>
  </si>
  <si>
    <t>43016</t>
  </si>
  <si>
    <t>Av.Ilustración E-O - Arzobispo Morcillo-Ginzo de Limia</t>
  </si>
  <si>
    <t>43030</t>
  </si>
  <si>
    <t>Pedro Rico O-E - Ginzo  Limia-Arzobispo Morcillo</t>
  </si>
  <si>
    <t>43036</t>
  </si>
  <si>
    <t>Av. Ilustración O-E (Azobispo Morcillo - Nudo Norte) - Azobispo Morcillo - Nudo Norte</t>
  </si>
  <si>
    <t>60012</t>
  </si>
  <si>
    <t>PºCastellana S-N - Joaquín Costa -Pº de la Habana</t>
  </si>
  <si>
    <t>60016</t>
  </si>
  <si>
    <t>PºCastellana S-N - Panamá- Sor Angela de la Cruz</t>
  </si>
  <si>
    <t>60017</t>
  </si>
  <si>
    <t>PºCastellana S-N - Fco.Gervás-Carlos Maurras</t>
  </si>
  <si>
    <t>60004</t>
  </si>
  <si>
    <t>PºCastellana N-S - Fco.Gervás-Sor Angela de la Cruz</t>
  </si>
  <si>
    <t>60009</t>
  </si>
  <si>
    <t>PºCastellana N-S - Gral.Perón-Raimundo Fdez.Villaverde</t>
  </si>
  <si>
    <t>60011</t>
  </si>
  <si>
    <t>PºCastellana S-N - Jorge Manrique-Carbonero y Sol</t>
  </si>
  <si>
    <t>60033</t>
  </si>
  <si>
    <t>Alberto Alcocer E-O - Juán Ramón Jiménez-Dr.Flemin</t>
  </si>
  <si>
    <t>61054</t>
  </si>
  <si>
    <t>Fray Bernardino Sahagún E-O - Arenal Maudes-Pl.Madre Molas</t>
  </si>
  <si>
    <t>62014</t>
  </si>
  <si>
    <t>Capitán Blanco Argibay N-S - Mundillo-Bravo Murillo</t>
  </si>
  <si>
    <t>60018</t>
  </si>
  <si>
    <t>Lateral PºCastellana S-N - Félix Boix-Pl.Castilla</t>
  </si>
  <si>
    <t>60028</t>
  </si>
  <si>
    <t>Alberto Alcocer E-O - PºCastellana-Doctor Fleming</t>
  </si>
  <si>
    <t>60032</t>
  </si>
  <si>
    <t>Alberto Alcocer O-E - Padre Damián-Juán Ramón Jiménez</t>
  </si>
  <si>
    <t>62018</t>
  </si>
  <si>
    <t>San Germán E-O - Infanta Mercedes-Bravo Murillo</t>
  </si>
  <si>
    <t>63030</t>
  </si>
  <si>
    <t>(AFOROS)Raimundo Fdez.Villaverde E-O - Edgar Neville-Aviador Zorita</t>
  </si>
  <si>
    <t>63038</t>
  </si>
  <si>
    <t>Orense N-S - Basílica-Hernani</t>
  </si>
  <si>
    <t>97004</t>
  </si>
  <si>
    <t>Cartagena 103 N-S - Mataelpino - Av. America</t>
  </si>
  <si>
    <t>44603</t>
  </si>
  <si>
    <t>44604</t>
  </si>
  <si>
    <t>55095</t>
  </si>
  <si>
    <t>Av. Machupichu - Pl. Manuel Rodrigo - Antonio Larrazabal</t>
  </si>
  <si>
    <t>55097</t>
  </si>
  <si>
    <t>55098</t>
  </si>
  <si>
    <t>55107</t>
  </si>
  <si>
    <t>Silvano O-E - Asura-Estrecho Mesina</t>
  </si>
  <si>
    <t>97077</t>
  </si>
  <si>
    <t>Salida Calle 30 E-O - (By-Pass M-30 -Gta.Pirámides)a 280mts</t>
  </si>
  <si>
    <t>97079</t>
  </si>
  <si>
    <t>Salida calle30 E-O - Marqués de Vadillo-Gta.Pirámides a 280mts</t>
  </si>
  <si>
    <t>40005</t>
  </si>
  <si>
    <t>Av. Pablo Neruda - Lago San Martín-Av. Buenos Aires</t>
  </si>
  <si>
    <t>40007</t>
  </si>
  <si>
    <t>Av. Pablo Neruda - Cenicienta-Av. Buenos Aires</t>
  </si>
  <si>
    <t>57004</t>
  </si>
  <si>
    <t>Av. Logroño  - Basella-Bande</t>
  </si>
  <si>
    <t>41012</t>
  </si>
  <si>
    <t>41014</t>
  </si>
  <si>
    <t>53034</t>
  </si>
  <si>
    <t>Ezequiel Solana  - Servando Batanero- Francisco Villaespesa</t>
  </si>
  <si>
    <t>53037</t>
  </si>
  <si>
    <t>Vital Aza - Hermanos García Noblejas-José Arcones Gil</t>
  </si>
  <si>
    <t>53065</t>
  </si>
  <si>
    <t>Francisco Villaespesa  - (Lago Constanza-S. Barbadillo)</t>
  </si>
  <si>
    <t>44003</t>
  </si>
  <si>
    <t>44006</t>
  </si>
  <si>
    <t>55004</t>
  </si>
  <si>
    <t>Ctra. Canillas - Javier Quinto-Utrillas</t>
  </si>
  <si>
    <t>44038</t>
  </si>
  <si>
    <t>Emilio Ferrari - Amos Escalante-Alcalá</t>
  </si>
  <si>
    <t>55009</t>
  </si>
  <si>
    <t>Moscatelar - Milán-Pl. Liceo</t>
  </si>
  <si>
    <t>55010</t>
  </si>
  <si>
    <t>Silvano - Colegio Liceo-Moscatelar</t>
  </si>
  <si>
    <t>44073</t>
  </si>
  <si>
    <t>44074</t>
  </si>
  <si>
    <t>55087</t>
  </si>
  <si>
    <t>65012</t>
  </si>
  <si>
    <t>Av. Pablo Neruda S-N(Puente) - Miguel Hernández-Arroyo Fontarrón</t>
  </si>
  <si>
    <t>66060</t>
  </si>
  <si>
    <t>Maria Sevilla Diago, 32 - Suecia-Niza</t>
  </si>
  <si>
    <t>66065</t>
  </si>
  <si>
    <t>CARRIL BUS_Av Niza, 43 - Mª Sevilla Diago-Julia Garcia Boutan</t>
  </si>
  <si>
    <t>45021</t>
  </si>
  <si>
    <t>Pl. Alsacia - Malmoe-Hermanos García Noblejas</t>
  </si>
  <si>
    <t>45032</t>
  </si>
  <si>
    <t>Hermanos García Noblejas - Castillo de Arévalo-Castillo de Uclés</t>
  </si>
  <si>
    <t>65011</t>
  </si>
  <si>
    <t>Av. Pablo Neruda - Malgrat de Mar-Miguel Hernández</t>
  </si>
  <si>
    <t>45077</t>
  </si>
  <si>
    <t>68030</t>
  </si>
  <si>
    <t>Av. Entrevías - Pozo del Tío Raimundo-Estación El Pozo</t>
  </si>
  <si>
    <t>68031</t>
  </si>
  <si>
    <t>68035</t>
  </si>
  <si>
    <t>Lagartera - Peñarroya-Campiña</t>
  </si>
  <si>
    <t>68036</t>
  </si>
  <si>
    <t>68037</t>
  </si>
  <si>
    <t>68038</t>
  </si>
  <si>
    <t>46034</t>
  </si>
  <si>
    <t>Torrelaguna  - Sorzano-Acceso M30</t>
  </si>
  <si>
    <t>66041</t>
  </si>
  <si>
    <t>Albania 6 - Estocolmo y Sofia</t>
  </si>
  <si>
    <t>66043</t>
  </si>
  <si>
    <t>Suecia - Bucarest-Pº Ginebra</t>
  </si>
  <si>
    <t>66066</t>
  </si>
  <si>
    <t>Niza, 11 - Alpes-Austria</t>
  </si>
  <si>
    <t>68008</t>
  </si>
  <si>
    <t>Embajadores - Av. Santa Catalina-Caja Mágica</t>
  </si>
  <si>
    <t>68018</t>
  </si>
  <si>
    <t>Av. Entrevías - Mejorana-Sierra de Albarracín</t>
  </si>
  <si>
    <t>68021</t>
  </si>
  <si>
    <t>Imagen - Puerto de Balbarán-Av. Entrevías</t>
  </si>
  <si>
    <t>68029</t>
  </si>
  <si>
    <t>Av. Entrevías - Romda del Sur-Villacarrillo</t>
  </si>
  <si>
    <t>46070</t>
  </si>
  <si>
    <t>Torrelaguna - Rafael Bergamin - Treviana</t>
  </si>
  <si>
    <t>46071</t>
  </si>
  <si>
    <t>Torrelaguna - Entrena - Rodezno</t>
  </si>
  <si>
    <t>46077</t>
  </si>
  <si>
    <t>Ramirez de Arellano - Treviana - Torrelaguna</t>
  </si>
  <si>
    <t>46082</t>
  </si>
  <si>
    <t>Asura S-N - Lorenzo Solano Tendero-Julian Hernandez</t>
  </si>
  <si>
    <t>68033</t>
  </si>
  <si>
    <t>La Mancha - La Mancha-Lagartera</t>
  </si>
  <si>
    <t>68034</t>
  </si>
  <si>
    <t>Pedroches - Membezar-La Mancha</t>
  </si>
  <si>
    <t>46069</t>
  </si>
  <si>
    <t>López de Hoyos  - Arturo Soria - Asura</t>
  </si>
  <si>
    <t>47017</t>
  </si>
  <si>
    <t>Av. San Luis - Eladio López Vilches-Cuevas de Almanzora</t>
  </si>
  <si>
    <t>47018</t>
  </si>
  <si>
    <t>Cuevas de Almanzora  - Bacares-Av. San Luis</t>
  </si>
  <si>
    <t>47029</t>
  </si>
  <si>
    <t>Julio Danvila - Av. San Luis-Mesena</t>
  </si>
  <si>
    <t>70001</t>
  </si>
  <si>
    <t>Fco. Pi y Margall - Principe Carlos - Isabel Clara Eugenia</t>
  </si>
  <si>
    <t>70004</t>
  </si>
  <si>
    <t>Fco. Pi y Margall - (Niceto Alcalä Zamora-Gta. Jose Luis Fdez. del Amo</t>
  </si>
  <si>
    <t>70032</t>
  </si>
  <si>
    <t>Francisco Umbra - Juan Daniel Fullaondo-Gta. Isidro Gonzalez Velázquez</t>
  </si>
  <si>
    <t>47401</t>
  </si>
  <si>
    <t>Dulce Chacón - Estación Metro-Ingeniero Emilio Herrera</t>
  </si>
  <si>
    <t>70013</t>
  </si>
  <si>
    <t>Fuerzas Armadas - Ciudad Deportiva O-E (Vía Servicio) - Av. Fuerzas Armadas - Gta Antoñete P.P. (Oeste)</t>
  </si>
  <si>
    <t>70015</t>
  </si>
  <si>
    <t>Fuerzas Armadas E-O Salida Gta Antoñete - Gta Antoñete P.P. (Oeste)-Fuerzas Armadas C. Deportiva</t>
  </si>
  <si>
    <t>70017</t>
  </si>
  <si>
    <t>Av. Fuerzas Armadas- Estación E-O (Vía Servicio) - Estacion-Gta Antonio Perpiña</t>
  </si>
  <si>
    <t>70020</t>
  </si>
  <si>
    <t>Av. Fuerzas Armadas 298 E-O (Vía Servicio) - Av. Fuerzas Armadas 298-Gta Isidro Gonzalez</t>
  </si>
  <si>
    <t>70026</t>
  </si>
  <si>
    <t>Fco. Pi y Margall, 8 - Niceto Alcala Zamora-Isabel Clara Eugenia</t>
  </si>
  <si>
    <t>70029</t>
  </si>
  <si>
    <t>Niceto Alcala Zamora, 11 - Miguel Angel Asturias-Fco. Pi y Margall</t>
  </si>
  <si>
    <t>72003</t>
  </si>
  <si>
    <t>Av. Manuel Fraga Iribarne - Gta. Javier Bellosillo-Av. Manuel Fraga Iribarne 115</t>
  </si>
  <si>
    <t>72004</t>
  </si>
  <si>
    <t>Av. Manuel Fraga Iribarne - P.P. - Gta. José Paz Maroto</t>
  </si>
  <si>
    <t>72005</t>
  </si>
  <si>
    <t>Av. Secundino Zuazo - Antonio Miró Valverde-César Cort Boti</t>
  </si>
  <si>
    <t>72013</t>
  </si>
  <si>
    <t>Av. Secundino Zuazo - Fina de Calderón-Luis Moya Blanco</t>
  </si>
  <si>
    <t>72014</t>
  </si>
  <si>
    <t>Av. Secundino Zuazo - Josefina Aldecoa-CésarCort Boti</t>
  </si>
  <si>
    <t>72028</t>
  </si>
  <si>
    <t>Av. Manuel Fraga Iribarne - Félix Candela-Gta. José Paz Maroto</t>
  </si>
  <si>
    <t>71024</t>
  </si>
  <si>
    <t>Cronos - Miguel Yuste-San Romualdo</t>
  </si>
  <si>
    <t>71025</t>
  </si>
  <si>
    <t>Av. Arcentales  - Gta. Arcentales-San Romualdo</t>
  </si>
  <si>
    <t>72002</t>
  </si>
  <si>
    <t>Av. Manuel Fraga Iribarne - P.P.-Gta. Javier Bellosillo</t>
  </si>
  <si>
    <t>71032</t>
  </si>
  <si>
    <t>Albasanz - San Sotero-San Romualdo</t>
  </si>
  <si>
    <t>72410</t>
  </si>
  <si>
    <t>Secundino Zuazo (CARRIL BUS) - Fina de Calderón - Luis Moya Blanco</t>
  </si>
  <si>
    <t>74001</t>
  </si>
  <si>
    <t>Campezo - Deyanira-M-40</t>
  </si>
  <si>
    <t>74002</t>
  </si>
  <si>
    <t>Deyanira - Campezo-Arrastaria</t>
  </si>
  <si>
    <t>74006</t>
  </si>
  <si>
    <t>Samaniego - Arcaute-Campezo</t>
  </si>
  <si>
    <t>52613</t>
  </si>
  <si>
    <t>Av. Moratalaz O-E - Arroyo Media Legua-Arroyo Pilillas</t>
  </si>
  <si>
    <t>74007</t>
  </si>
  <si>
    <t>Samaniego - Arrastaria-Campezo</t>
  </si>
  <si>
    <t>74009</t>
  </si>
  <si>
    <t>Arrastaria - Aracne-Samaniego</t>
  </si>
  <si>
    <t>71026</t>
  </si>
  <si>
    <t>Cronos - San Romualdo-Julián Camarillo</t>
  </si>
  <si>
    <t>71031</t>
  </si>
  <si>
    <t>Julián Camarillo - Rufino González-Miguel Yuste</t>
  </si>
  <si>
    <t>71035</t>
  </si>
  <si>
    <t>San Mariano - San Mariano-Alcalá</t>
  </si>
  <si>
    <t>71037</t>
  </si>
  <si>
    <t>Alcalá - Esfinge-Jaca</t>
  </si>
  <si>
    <t>53036</t>
  </si>
  <si>
    <t>Vital Aza - Gutierre de Cetina-Ezequiel Solana</t>
  </si>
  <si>
    <t>71040</t>
  </si>
  <si>
    <t>Raza - Enrique López-Alcalá</t>
  </si>
  <si>
    <t>79012</t>
  </si>
  <si>
    <t>Av. Francisco Pi y Margall - Vicente Blasco Ibáñez-Ana de Austria</t>
  </si>
  <si>
    <t>79017</t>
  </si>
  <si>
    <t>María de Portugal - Leonor de Austria-Francisco Pi y Margall</t>
  </si>
  <si>
    <t>79018</t>
  </si>
  <si>
    <t>Av. Burgos - Av. Francisco Pi y Margall-Av. Burgos</t>
  </si>
  <si>
    <t>79024</t>
  </si>
  <si>
    <t>Puerto de Somport - Foresta-Av. Burgos</t>
  </si>
  <si>
    <t>79025</t>
  </si>
  <si>
    <t>Av. Burgos - Camino Fuencarral a Hortaleza-Puerto de Somport</t>
  </si>
  <si>
    <t>71033</t>
  </si>
  <si>
    <t>Albasanz - San Romualdo-Pl. Cronos</t>
  </si>
  <si>
    <t>54013</t>
  </si>
  <si>
    <t>Paseo Artilleros - Villardondiego-Camino Viejo de Vicálvaro</t>
  </si>
  <si>
    <t>71041</t>
  </si>
  <si>
    <t>Marquesado Santa Marta - Fernando Mijares-Gta. Ricardo Velazquez Bosco</t>
  </si>
  <si>
    <t>71042</t>
  </si>
  <si>
    <t>Marquesado Santa Marta - Clinica Navarra-Gta. Ricardo Velazquez Bosco</t>
  </si>
  <si>
    <t>71043</t>
  </si>
  <si>
    <t>Marquesado Santa Marta - Gta. Ricardo Velazquez Bosco-Clinica Navarra</t>
  </si>
  <si>
    <t>71061</t>
  </si>
  <si>
    <t>Alcalá 538  - Av. Canillejas a Vicalvaro - Cronos</t>
  </si>
  <si>
    <t>79048</t>
  </si>
  <si>
    <t>Av. Santo Domingo de la Calzada - Giro a la izquierda</t>
  </si>
  <si>
    <t>79049</t>
  </si>
  <si>
    <t>Vía de servicio - Salida hacía a A-1</t>
  </si>
  <si>
    <t>79054</t>
  </si>
  <si>
    <t>79057</t>
  </si>
  <si>
    <t>54012</t>
  </si>
  <si>
    <t>San Cipriano  - Jardín de la Duquesa-Lago Leman</t>
  </si>
  <si>
    <t>72401</t>
  </si>
  <si>
    <t>Acceso Gta.Jose  Antonio Corrales (Carril BUS)  - Fernando Higueras-Jose  Antonio Corrales</t>
  </si>
  <si>
    <t>72407</t>
  </si>
  <si>
    <t>Av. Manuel Fraga Iribarne (CARRIL BUS) - AV. Manuel Fraga iribarne 115 - José Antonio Fdez. Ordóñez</t>
  </si>
  <si>
    <t>72409</t>
  </si>
  <si>
    <t>Secundino Zuazo (CARRIL BUS) - Josefina Aldecoa - Luis Moya Blanco</t>
  </si>
  <si>
    <t>79005</t>
  </si>
  <si>
    <t>María de Portugal - Francisco Pi y Margall-Niceto Alcalá Zamora</t>
  </si>
  <si>
    <t>55027</t>
  </si>
  <si>
    <t>Av. Machupichu - Mota del Cuervo-Silvano</t>
  </si>
  <si>
    <t>55030</t>
  </si>
  <si>
    <t>Av. Machupichu - Machaquito - Av. del Papa Negro</t>
  </si>
  <si>
    <t>79008</t>
  </si>
  <si>
    <t>Av. Francisco Pi y Margall - Príncipe Carlos-Infanta Catalina Micaela</t>
  </si>
  <si>
    <t>72036</t>
  </si>
  <si>
    <t>Manuel Gutiérrez Mellado - Félix Candela-Av. Secundino Zuazo</t>
  </si>
  <si>
    <t>72037</t>
  </si>
  <si>
    <t>María de las Mercedes de Borbón - Av.Juan Antonio Samaranch-Av. Secundino Zuazo</t>
  </si>
  <si>
    <t>35025</t>
  </si>
  <si>
    <t>BIARRITZ S-N(MARTINEZ IZQUIERDO-BRESCIA)</t>
  </si>
  <si>
    <t>70409</t>
  </si>
  <si>
    <t>Av. Fuerzas Armadas - Av. Fuerzas Armadas Parking-Fco. J. Sainz Oiza</t>
  </si>
  <si>
    <t>70411</t>
  </si>
  <si>
    <t>Av. Fuerzas Armadas (CARRIL BUS) - Av. Fuerzas Armadas 298 - Gta. Isidro González Velázquez</t>
  </si>
  <si>
    <t>70412</t>
  </si>
  <si>
    <t>Av. Fuerzas Armadas (CARRIL BUS) - Av. Fuerzas Armadas 322 - Gta. Antonio Perpiñá</t>
  </si>
  <si>
    <t>70413</t>
  </si>
  <si>
    <t>Av. Fuerzas Armadas (CARRIL BUS) - Estacion Valdebebas - Gta. Antonio Perpiñá</t>
  </si>
  <si>
    <t>70414</t>
  </si>
  <si>
    <t>Av. Fuerzas Armadas (CARRIL BUS) - Ciudad Deportiva - Gta. Antoñete</t>
  </si>
  <si>
    <t>71002</t>
  </si>
  <si>
    <t>Alcalá - Cronos-Av. Canillejas a Vicalvaro</t>
  </si>
  <si>
    <t>71004</t>
  </si>
  <si>
    <t>Alcalá - Av. Canillejas a Vicálvaro-San  Mariano</t>
  </si>
  <si>
    <t>79010</t>
  </si>
  <si>
    <t>Príncipe Carlos - Pintor Ignacio de Zuloaga-Francisco Pi y Margall</t>
  </si>
  <si>
    <t>79605</t>
  </si>
  <si>
    <t>Príncipe Carlos - Vicente Blasco Ibáñez-Americo Castro</t>
  </si>
  <si>
    <t>71012</t>
  </si>
  <si>
    <t>San Romualdo  - Albasanz-Julián Camarillo</t>
  </si>
  <si>
    <t>79606</t>
  </si>
  <si>
    <t>Príncipe Carlos - María Tudor-Isabel de Valois</t>
  </si>
  <si>
    <t>79607</t>
  </si>
  <si>
    <t>Ana de Austria - Isabel Clara Eugenia-Príncipe Carlos</t>
  </si>
  <si>
    <t>82004</t>
  </si>
  <si>
    <t>Av. Mediterraneo - Castillo de Aza - Puentelarra</t>
  </si>
  <si>
    <t>82006</t>
  </si>
  <si>
    <t>Real Arganda - Serrania de Ronda-Gavia Seca</t>
  </si>
  <si>
    <t>82411</t>
  </si>
  <si>
    <t>Sierra Gador - Manuel Velez-Sierra Vieja</t>
  </si>
  <si>
    <t>82413</t>
  </si>
  <si>
    <t>Real de Arganda - Puerto Reinosa-Torcal</t>
  </si>
  <si>
    <t>82415</t>
  </si>
  <si>
    <t>Real de Arganda - Sierra Gor-Torcal</t>
  </si>
  <si>
    <t>71016</t>
  </si>
  <si>
    <t>Av. Arcentales - Gta. Arcentales- San Romualdo</t>
  </si>
  <si>
    <t>71060</t>
  </si>
  <si>
    <t>AV. 25 DE SEPTIEMBRE - Alcalá - Puertollano</t>
  </si>
  <si>
    <t>88010</t>
  </si>
  <si>
    <t>88011</t>
  </si>
  <si>
    <t>Av. Ensanche de Vallecas (carriles centrales) - P.P.-M-45</t>
  </si>
  <si>
    <t>71055</t>
  </si>
  <si>
    <t>Av. 25 de Septiembre -  Pl. de las Olivas - Marquesado de Sta. Marta</t>
  </si>
  <si>
    <t>71058</t>
  </si>
  <si>
    <t>Av. 25 de Septiembre - Pl. de Ensidesa - Pl.de las Olivas</t>
  </si>
  <si>
    <t>71059</t>
  </si>
  <si>
    <t>Av. 25 de Septiembre - Pl. de las Olivas - Pl. de Ensidesa</t>
  </si>
  <si>
    <t>72022</t>
  </si>
  <si>
    <t>Av. José Antonio Corrales - Gustavo Pérez Puig-Av. Manuel Fraga Iribarne</t>
  </si>
  <si>
    <t>72023</t>
  </si>
  <si>
    <t>Av. José Antonio Corrales - Carlos Fernandez Casado-Av. Manuel Fraga Iribarne</t>
  </si>
  <si>
    <t>72025</t>
  </si>
  <si>
    <t>José Antonio Fernández Ordóñez - Av. Juan Antonio Samaranch-Gta. Javier Bellosillo</t>
  </si>
  <si>
    <t>72026</t>
  </si>
  <si>
    <t>Av. Secundino Zuazo - Julio Cano Lasso-Gta. José Paz Maroto</t>
  </si>
  <si>
    <t>02041</t>
  </si>
  <si>
    <t>DR. ESQUERDO N-S(AV. NAZARET-ARIAS MONTANO)</t>
  </si>
  <si>
    <t>02043</t>
  </si>
  <si>
    <t>(TACTICO) ALCALDE SAINZ BARANDA E-O(GIRO A M-30)</t>
  </si>
  <si>
    <t>27005</t>
  </si>
  <si>
    <t>DR. MARTIN AREVALO ENTRE Ø34 Y P.P. O-E(ALBINO HDEZ. LAZARO-REAL PINTO)</t>
  </si>
  <si>
    <t>11030</t>
  </si>
  <si>
    <t>EMBAJADORES N-S(BOLIVAR-PASEO MOLINO)</t>
  </si>
  <si>
    <t>74012</t>
  </si>
  <si>
    <t>Deyanira - Aracne-Arrastaria</t>
  </si>
  <si>
    <t>74016</t>
  </si>
  <si>
    <t>Pirra - Euterpe-Ctra. Acceso Est. O`Donnel</t>
  </si>
  <si>
    <t>11022</t>
  </si>
  <si>
    <t>BOLIVAR E-O(HIERRO-EMBAJADORES)</t>
  </si>
  <si>
    <t>11024</t>
  </si>
  <si>
    <t>EMBAJADORES S-N(ANTRACITA-BOLIVAR)(TUNEL A 80MTS)</t>
  </si>
  <si>
    <t>27007</t>
  </si>
  <si>
    <t>AV. REAL PINTO Ø11 N-S (DR. PEREZ DOMINGUEZ-DR. MARTIN AREVALO)</t>
  </si>
  <si>
    <t>27008</t>
  </si>
  <si>
    <t>EDUARDO BARREIROS S-N(LAGUNA SANTIAGO-JOSE PEREZ)</t>
  </si>
  <si>
    <t>27013</t>
  </si>
  <si>
    <t>EDUARDO BARREIROS S-N(REQUENA-EL CASERIO)</t>
  </si>
  <si>
    <t>27027</t>
  </si>
  <si>
    <t>PSO. FERROVIARIOS TRAS GR-15 N-S(NUÑO GOMEZ-ALBERTO PALACIOS)</t>
  </si>
  <si>
    <t>27028</t>
  </si>
  <si>
    <t>ALBERTO PALACIOS Ø124 E-O (TORDEGRILLOS-PSO. FERROVIARIOS)</t>
  </si>
  <si>
    <t>27030</t>
  </si>
  <si>
    <t>PSO. FERROVIARIOS Ø22 S-N (NUÑO GOMEZ-JOSE DEL PINO)</t>
  </si>
  <si>
    <t>79042</t>
  </si>
  <si>
    <t>Ana de Austria 25 - Princesa de Eboli - Fco. Pi y Margall</t>
  </si>
  <si>
    <t>11031</t>
  </si>
  <si>
    <t>BRONCE E-O(HIERRO-EMBAJADORES)</t>
  </si>
  <si>
    <t>11032</t>
  </si>
  <si>
    <t>EMBAJADORES N-S(BRONCE-PLANETARIO)</t>
  </si>
  <si>
    <t>11033</t>
  </si>
  <si>
    <t>EMBAJADORES N-S(VINUELAS-BRONCE)</t>
  </si>
  <si>
    <t>11500</t>
  </si>
  <si>
    <t>(FICTICIO)EMBAJADORES S-N(TUNEL +SUPERFICIE)(SODIO-ANTRACITA)</t>
  </si>
  <si>
    <t>12001</t>
  </si>
  <si>
    <t>Po DELICIAS S-N(MURCIA-TORTOSA)</t>
  </si>
  <si>
    <t>12004</t>
  </si>
  <si>
    <t>Po DELICIAS S-N(ANCORA-DELICIAS)</t>
  </si>
  <si>
    <t>12005</t>
  </si>
  <si>
    <t>PALOS DE LA FRONTERA E-O(Po DELICIAS -BATALLA DEL SALADO)</t>
  </si>
  <si>
    <t>12012</t>
  </si>
  <si>
    <t>Po DELICIAS S-N(ALEJANDRO FERRANT-JUAN VERA)</t>
  </si>
  <si>
    <t>79040</t>
  </si>
  <si>
    <t>Ingeniero Emilio Herrera - Princesa de Eboli - Infanta Catalina Micaela</t>
  </si>
  <si>
    <t>82001</t>
  </si>
  <si>
    <t>San Jaime - Gador-Puerto de Pozazal</t>
  </si>
  <si>
    <t>12018</t>
  </si>
  <si>
    <t>EMBAJADORES S-N(PL. BEATA Ma ANA JESUS-DIVINO VALLES)</t>
  </si>
  <si>
    <t>12032</t>
  </si>
  <si>
    <t>AV.PLANETARIO E-O(EROS-ESTRELLA DENEBOLA)</t>
  </si>
  <si>
    <t>12042</t>
  </si>
  <si>
    <t>RAFAEL RIEGO N-S(DELICIAS-ANCORA)</t>
  </si>
  <si>
    <t>13006</t>
  </si>
  <si>
    <t>FELIPE IV O-E (NORTE) (Po DEL PRADO-ALFONSO XII)(NORTE)</t>
  </si>
  <si>
    <t>13012</t>
  </si>
  <si>
    <t>ESPALTER O-E (Po DEL PRADO-ALFONSO XII)</t>
  </si>
  <si>
    <t>13016</t>
  </si>
  <si>
    <t>Po REINA CRISTINA E-O(JOSE ANSELMO CLAVE-ALFONSO XII)</t>
  </si>
  <si>
    <t>13017</t>
  </si>
  <si>
    <t>AV. CIUDAD BARCELONA E-O(JULIAN GAYARRE-Po INFANTA ISABEL)</t>
  </si>
  <si>
    <t>13018</t>
  </si>
  <si>
    <t>AV. CIUDAD BARCELONA O-E(JUNTO GASOLINERA)</t>
  </si>
  <si>
    <t>79611</t>
  </si>
  <si>
    <t>Ana de Austria - Ignacio Aldecoa-Niceto Alcalá Zamora</t>
  </si>
  <si>
    <t>14021</t>
  </si>
  <si>
    <t>MIGUEL SERVET N-S(MESON PAREDES-RONDA TOLEDO)</t>
  </si>
  <si>
    <t>15311</t>
  </si>
  <si>
    <t>BAILEN N-S (GIRO IZQDA. A MAYOR)</t>
  </si>
  <si>
    <t>15401</t>
  </si>
  <si>
    <t>(TACTICO)CCTV CARRERA SAN JERONIMO O-E(PTA SOL-PL.CANALEJAS)</t>
  </si>
  <si>
    <t>88004</t>
  </si>
  <si>
    <t>Av. Ensanche de Vallecas Via de servicio - P.P.-Av. Entrepeñas</t>
  </si>
  <si>
    <t>88005</t>
  </si>
  <si>
    <t>Av. Ensanche de Vallecas - Alto de la Sartenilla-Peñaranda de Bracamonte</t>
  </si>
  <si>
    <t>13026</t>
  </si>
  <si>
    <t>PLAZA LEALTAD E-O(ANTONIO MAURA -Po DEL PRADO)</t>
  </si>
  <si>
    <t>13032</t>
  </si>
  <si>
    <t>STA MARIA CABEZA, 11 N-S(LATERAL IZQDA)(SUPERFICIE)</t>
  </si>
  <si>
    <t>13035</t>
  </si>
  <si>
    <t>BATALLA DEL SALADO N-S(DELICIAS-PALOS FRONTERA)</t>
  </si>
  <si>
    <t>13054</t>
  </si>
  <si>
    <t>(AFOROS) STA. MARIA CABEZA S-N(PENUELAS-EMBAJADORES)</t>
  </si>
  <si>
    <t>13719</t>
  </si>
  <si>
    <t>(AFOROS) Po INFANTA ISABEL E-O(ALFONSO XII-GTA. CARLOS V)</t>
  </si>
  <si>
    <t>14017</t>
  </si>
  <si>
    <t>EMBAJADORES S-N(SEBASTIAN ELCANO-GTA. EMBAJADORES)</t>
  </si>
  <si>
    <t>16012</t>
  </si>
  <si>
    <t>ISABEL LA CATOLICA O-E(PL. SANTO DOMINGO-GRAN VIA)</t>
  </si>
  <si>
    <t>16016</t>
  </si>
  <si>
    <t>GRAN VIA, 51 N-S(SAN BERNARDO-SILVA)</t>
  </si>
  <si>
    <t>16041</t>
  </si>
  <si>
    <t>FERRAZ N-S (IRUN -CUESTA  SAN VICENTE)(GIRO)</t>
  </si>
  <si>
    <t>02025</t>
  </si>
  <si>
    <t>AV.NAZARET E-O (DR.ESQUERDO -JESUS APRENDIZ)</t>
  </si>
  <si>
    <t>16050</t>
  </si>
  <si>
    <t>CUESTA SAN VICENTE E-O(ENTRADA TUNEL A-5)CUESTA SAN VICENTE E-O(ENTRADA TUNEL A-5)</t>
  </si>
  <si>
    <t>17006</t>
  </si>
  <si>
    <t>MELENDEZ VALDES E-O(ARCIPRETES DE HITA-PRINCESA)</t>
  </si>
  <si>
    <t>38408</t>
  </si>
  <si>
    <t>(TACTICO) CARCASTILLO E-O</t>
  </si>
  <si>
    <t>38409</t>
  </si>
  <si>
    <t>(TACTICO) REAL MADRID O-E</t>
  </si>
  <si>
    <t>38410</t>
  </si>
  <si>
    <t>(TACTICO) TANATORIO ENTRADA CRUCE  S-N</t>
  </si>
  <si>
    <t>16006</t>
  </si>
  <si>
    <t>PL. ESPANA N-S(SAN LEONARDO-CUESTA SAN VICENTE)</t>
  </si>
  <si>
    <t>17013</t>
  </si>
  <si>
    <t>PRINCESA S-N(ALBERTO AGUILERA-RRODRIGUEZ SAN PEDRO)</t>
  </si>
  <si>
    <t>17028</t>
  </si>
  <si>
    <t>PINTOR ROSALES N-S(BENITO GUTIERREZ-ALTAMIRANO)</t>
  </si>
  <si>
    <t>11038</t>
  </si>
  <si>
    <t>PUERTO SERRANO O-E (ENTRADA EMBAJADORES)</t>
  </si>
  <si>
    <t>11041</t>
  </si>
  <si>
    <t>HIERRO N-S(ANTRACITA-BRONCE)</t>
  </si>
  <si>
    <t>30017</t>
  </si>
  <si>
    <t>M-30 SALIDA TUNEL O-E(ENTRADA GTA. SAN VICENTE) (90MTS)</t>
  </si>
  <si>
    <t>31007</t>
  </si>
  <si>
    <t>OFELIA NIETO N-S(ANTONIO NUNEZ-FRANCOS RODRIGUEZ)</t>
  </si>
  <si>
    <t>17008</t>
  </si>
  <si>
    <t>BENITO GUTIERREZ O-E(TUTOR-PRINCESA)</t>
  </si>
  <si>
    <t>17009</t>
  </si>
  <si>
    <t>RODRIGUEZ SAN PEDRO E-O(GAZTAMBIDE-PRINCESA)</t>
  </si>
  <si>
    <t>17010</t>
  </si>
  <si>
    <t>PRINCESA N-S(ALTAMIRANO-MARQUES DE URQUIJO)</t>
  </si>
  <si>
    <t>31009</t>
  </si>
  <si>
    <t>FRANCOS RODRIGUE E-O(OFELIA NIETO-STO. ANGEL DE LA GUARDA)</t>
  </si>
  <si>
    <t>31011</t>
  </si>
  <si>
    <t>FRANCOS RODRIGUEZ E-O(STO. ANGEL DE LA GUARDA-POLICIA)</t>
  </si>
  <si>
    <t>31030</t>
  </si>
  <si>
    <t>JUAN XXIII E-O(RAMIRO MAEZTU-MORERAS)</t>
  </si>
  <si>
    <t>13025</t>
  </si>
  <si>
    <t>Po DEL PRADO N-S(ZORRILLA-PLAZA DE LAS CORTES)</t>
  </si>
  <si>
    <t>31031</t>
  </si>
  <si>
    <t>PABLO IGLESIAS E-O(NUMANCIA-ARQUITECTO SANCHEZ ARCAS)</t>
  </si>
  <si>
    <t>42053</t>
  </si>
  <si>
    <t>VALLE PINARES LLANOS O-E(PEÑAS ARCIPRESTE-AV. VENTISQUERO DE LA CONDESA)</t>
  </si>
  <si>
    <t>42054</t>
  </si>
  <si>
    <t>AV. VENTISQUERO DE LA CONDESA N-S(VALLE DE ENMEDIO-CERRO MINGUETE)</t>
  </si>
  <si>
    <t>42067</t>
  </si>
  <si>
    <t>FERMIN CABALLERO E-O LADO SUR(FERMIN CABALLERO-ISLA DE AROSA)</t>
  </si>
  <si>
    <t>42069</t>
  </si>
  <si>
    <t>FERMIN CABALLERO O-E(ISLA TABARCA-ISLA DE AROSA)</t>
  </si>
  <si>
    <t>13030</t>
  </si>
  <si>
    <t>(AFOROS)STA MARIA CABEZA, 11 N-S(LAT. DCHO. SUPERFICIE)</t>
  </si>
  <si>
    <t>14010</t>
  </si>
  <si>
    <t>MALLORCA N-S(DR.FOURQUET -RONDA ATOCHA)</t>
  </si>
  <si>
    <t>14006</t>
  </si>
  <si>
    <t>SAN EUGENIO O-E(SANTA ISABEL - SAN ILDEFONSO)</t>
  </si>
  <si>
    <t>14008</t>
  </si>
  <si>
    <t>ATOCHA E-O(SAN PEDRO-SAN EUGENIO)</t>
  </si>
  <si>
    <t>31032</t>
  </si>
  <si>
    <t>NUMANCIA N-S(PABLO IGLESIAS-DR.FEDERICO RUBIO Y GALI)</t>
  </si>
  <si>
    <t>31033</t>
  </si>
  <si>
    <t>PABLO IGLESIAS O-E(NUMANCIA-DR. FEDERICO RUBIO Y GALI)</t>
  </si>
  <si>
    <t>31037</t>
  </si>
  <si>
    <t>DR.FEDERICO RUBIO Y GALI E-O(J.LLORENTE-PABLO IGLESIAS)</t>
  </si>
  <si>
    <t>31043</t>
  </si>
  <si>
    <t>DR.FEDERICO RUBIO Y GALI N-S(MORERAS-PABLO IGLESIAS)</t>
  </si>
  <si>
    <t>31044</t>
  </si>
  <si>
    <t>JERONIMA LLORENTE N-S(LENERO-DR.FEDERICO RUBIO Y GALI)</t>
  </si>
  <si>
    <t>31046</t>
  </si>
  <si>
    <t>(TACTICO) VALLS FERRERA N-S</t>
  </si>
  <si>
    <t>31058</t>
  </si>
  <si>
    <t>Po DIRECCION E-O(ISLA GOMERA-OFELIA NIETO)</t>
  </si>
  <si>
    <t>31060</t>
  </si>
  <si>
    <t>DR.FEDERICO RUBIO Y GALI N-S(MOGUER-FCO.DE DIEGO)</t>
  </si>
  <si>
    <t>15004</t>
  </si>
  <si>
    <t>Po RECOLETOS N-S(PRIM-PL. CIBELES)</t>
  </si>
  <si>
    <t>15005</t>
  </si>
  <si>
    <t>BARQUILLO N-S(INFANTAS-ALCALA)</t>
  </si>
  <si>
    <t>31073</t>
  </si>
  <si>
    <t>PAMPLONA N-S(FRANCOS RODRIGUEZ -JERONIMA LLORENTE)</t>
  </si>
  <si>
    <t>31074</t>
  </si>
  <si>
    <t>AV.FEDERICO RUBIO N-S (ARANJUEZ - ALMANSA)</t>
  </si>
  <si>
    <t>32028</t>
  </si>
  <si>
    <t>GINZO DE LIMIA S-N(VILLA MARIN-MELCHOR FERNANDEZ ALMAGRO)</t>
  </si>
  <si>
    <t>73012</t>
  </si>
  <si>
    <t>ARROYO DEL MONTE N-S(PL.TORCUATO FERNANDEZ MIRANDA-SENDA INFANTE)</t>
  </si>
  <si>
    <t>31066</t>
  </si>
  <si>
    <t>(TACTICO) PIRINEOS S-N (Ma AUXILIADORA -FRANCOS RODRIGUEZ)</t>
  </si>
  <si>
    <t>31070</t>
  </si>
  <si>
    <t>JERONIMA LLORENTE E-O (ANTURIO -PAMPLONA)</t>
  </si>
  <si>
    <t>31071</t>
  </si>
  <si>
    <t>JERONIMA LLORENTE O-E (WAD-RAS -PAMPLONA)</t>
  </si>
  <si>
    <t>16034</t>
  </si>
  <si>
    <t>(AFOROS)GRAN VIA, 19 O-E(MONTERA-PELIGROS)</t>
  </si>
  <si>
    <t>32030</t>
  </si>
  <si>
    <t>GINZO DE LIMIA N-S(MONFORTE LEMOS-MELCHOR FERNANDEZ ALMAGRO)</t>
  </si>
  <si>
    <t>32036</t>
  </si>
  <si>
    <t>AV. BETANZOS S-N(PIEDRAFITA DEL CEBRERO-RIBADAVIA)</t>
  </si>
  <si>
    <t>34017</t>
  </si>
  <si>
    <t>AV.CAMILO JOSE CELA S-N(AV. AMERCIA-CORAZON DE MARIA)</t>
  </si>
  <si>
    <t>34020</t>
  </si>
  <si>
    <t>CORAZON DE MARIA S-N(SANTA HORTENSIA-SANTA RITA)</t>
  </si>
  <si>
    <t>73402</t>
  </si>
  <si>
    <t>(TÁCTICO) CAMINO TIRO A PICHON</t>
  </si>
  <si>
    <t>73403</t>
  </si>
  <si>
    <t>(TÁCTICO) AV. HERRERA ORIA E-O (GIRO IZDA. ARROYOFRESNO)</t>
  </si>
  <si>
    <t>73404</t>
  </si>
  <si>
    <t>(TACTICO) GASCONES S-N (J. LORENZO - HERRERA ORIA)</t>
  </si>
  <si>
    <t>73405</t>
  </si>
  <si>
    <t>TÁCTICO - AV. ARROYOFRESNO, 19 S-N (FUENTELAREINA - CANTALEJO)</t>
  </si>
  <si>
    <t>16033</t>
  </si>
  <si>
    <t>(AFOROS) HORTALEZA, 11 S-N(GRAN VIA-INFANTAS)</t>
  </si>
  <si>
    <t>17031</t>
  </si>
  <si>
    <t>FERRAZ S-N(BUEN SUCESO-MARQUES DE URQUIJO)</t>
  </si>
  <si>
    <t>34021</t>
  </si>
  <si>
    <t>CORAZON DE MARIA, 33 N-S(SANTA RITA-SANTA HORTENSIA)</t>
  </si>
  <si>
    <t>34024</t>
  </si>
  <si>
    <t>LOPEZ DE HOYOS O-E (EUGENIO SALAZAR-MARCENADO)</t>
  </si>
  <si>
    <t>34025</t>
  </si>
  <si>
    <t>CORAZON DE MARIA S-N(RAMOS CARRION-LUIS SALAZAR)</t>
  </si>
  <si>
    <t>34027</t>
  </si>
  <si>
    <t>CLARA DEL REY N-S (LUIS SALAZAR -RAMOS CARRION)</t>
  </si>
  <si>
    <t>35032</t>
  </si>
  <si>
    <t>AZCONA E-O(VILLAFRANCA-CAMILO JOSE CELA)</t>
  </si>
  <si>
    <t>75029</t>
  </si>
  <si>
    <t>AV. MONASTERIO ARLANZA S-N (M-607 - SILOS)</t>
  </si>
  <si>
    <t>75400</t>
  </si>
  <si>
    <t>(TACTICO) SALCEDO S-N (SALVATIERRA - LEZAMA)</t>
  </si>
  <si>
    <t>75402</t>
  </si>
  <si>
    <t>(TACTICO) MONASTERIO ARLANZA GIRO GR-4</t>
  </si>
  <si>
    <t>17030</t>
  </si>
  <si>
    <t>FCO. Y JACINTO ALCANTARA E-O(Po CAMOENS - PINTOR ROSALES)</t>
  </si>
  <si>
    <t>30006</t>
  </si>
  <si>
    <t>AV. VALLADOLID, 25 S-N(TRAFICO- AV.VALLADOLID. 11)</t>
  </si>
  <si>
    <t>35039</t>
  </si>
  <si>
    <t>AV.BRASILIA N-S(BRESCIA-MARTINEZ IZQUIERDO)</t>
  </si>
  <si>
    <t>35047</t>
  </si>
  <si>
    <t>PUENTE DE LA PAZ E-O(AV.DONOSTIARRA-AV.BRASILIA)</t>
  </si>
  <si>
    <t>35052</t>
  </si>
  <si>
    <t>FERRER DEL RIO O-E(PILAR DE ZARAGOZA-MARQUES DE AHUMADA)</t>
  </si>
  <si>
    <t>35056</t>
  </si>
  <si>
    <t>(TACTICO) MEJICO E-O(EDUARDO VICENTE-CARTAGENA)</t>
  </si>
  <si>
    <t>76029</t>
  </si>
  <si>
    <t>MONASTERIO BATUECAS N-S (MONASTERIO SILOS - MONASTERIO SUSO Y YUSO)</t>
  </si>
  <si>
    <t>76030</t>
  </si>
  <si>
    <t>MONASTERIO SUSO Y YUSO E-O (MONASTERIO BATUECAS - MONASTERIO MONTESCLAROS)</t>
  </si>
  <si>
    <t>76034</t>
  </si>
  <si>
    <t>MONASTERIO SUSO Y YUSO E-O (MONASTERIO BATUECAS - MONASTERIO HUELGAS)</t>
  </si>
  <si>
    <t>76043</t>
  </si>
  <si>
    <t>MONASTERIO CAAVEIRO N-S (MONASTERIO ESCORIAL-MONASTERIO SILOS)</t>
  </si>
  <si>
    <t>30005</t>
  </si>
  <si>
    <t>GTA. SAN ANTONIO DE LA FLORIDA O-E(GIRO A SAN POL DE MAR)</t>
  </si>
  <si>
    <t>31014</t>
  </si>
  <si>
    <t>FRANCOS RODRIGUEZ O-E(POLICIA-STO ANGEL DE LA GUARDA)</t>
  </si>
  <si>
    <t>31017</t>
  </si>
  <si>
    <t>(AFOROS) FRANCOS RODRIGUE O-E(DEHESA DE LA VILLA-PIRINEOS)</t>
  </si>
  <si>
    <t>35059</t>
  </si>
  <si>
    <t>MARQUES DE AHUMADA O-E(MARQUES DE MONTEAGUDO-C. JOSE CELA)</t>
  </si>
  <si>
    <t>35061</t>
  </si>
  <si>
    <t>PUENTE DE LA  PAZ E-O(AV.BADAJOZ-AV.BRASILIA)(GIRO A  M-30)</t>
  </si>
  <si>
    <t>43001</t>
  </si>
  <si>
    <t>AV.MONFORTE DE LEMOS O-E(CAMINO GANAPANES-AV.BETANZOS)</t>
  </si>
  <si>
    <t>43002</t>
  </si>
  <si>
    <t>AV.MONFORTE DE LEMOS O-E(AV.BETANZOS-PL.VERIN)</t>
  </si>
  <si>
    <t>77403</t>
  </si>
  <si>
    <t>(TACTICO)CASTIELLO JACA S-N(GIRO A PTE. REINA)</t>
  </si>
  <si>
    <t>78004</t>
  </si>
  <si>
    <t>SANTO DOMINGO DE LA CALZADA E-O (REDECILLA DEL CAMINO - CAMINO DE SANTIAGO)</t>
  </si>
  <si>
    <t>78005</t>
  </si>
  <si>
    <t>AV. SANTO DOMINGO DE LA CALZADA O-E (CASTIELLO DE JACA - CAMINO DE SANTIAGO)</t>
  </si>
  <si>
    <t>78006</t>
  </si>
  <si>
    <t>VALCARLOS S-N (VILORIA DE LA RIOJA - AV. STO. DOMINGO DE LA CALZADA)</t>
  </si>
  <si>
    <t>31054</t>
  </si>
  <si>
    <t>VILLAAMIL N-S(CAMINO CHORRILLO-SAN RESTITUTO)</t>
  </si>
  <si>
    <t>43006</t>
  </si>
  <si>
    <t>AV.MONFORTE DE LEMOS O-E(PL.ARTEIJO-GINZO DE LIMIA)</t>
  </si>
  <si>
    <t>43008</t>
  </si>
  <si>
    <t>AV.MONFORTE DE LEMOS E-O(FINISTERRE-GINZO DE LIMIA)</t>
  </si>
  <si>
    <t>61088</t>
  </si>
  <si>
    <t>ALFONSO XIII O-E (CHILE-PUERTO RICO)</t>
  </si>
  <si>
    <t>90017</t>
  </si>
  <si>
    <t>(AFOROS)GRAN VIA DE SAN FRANCISCO N-S(AGUILA-PUERTA TOLEDO)</t>
  </si>
  <si>
    <t>90024</t>
  </si>
  <si>
    <t>Po IMPERIAL S-N (GIL IMON -JEMENUNO)</t>
  </si>
  <si>
    <t>90026</t>
  </si>
  <si>
    <t>Po PONTONES O-E (ALEJANDRO DUMAS - CALLE NUEVA)</t>
  </si>
  <si>
    <t>91011</t>
  </si>
  <si>
    <t>(TACTICO) Yuca E-O(Av. Burgos-Bambu)</t>
  </si>
  <si>
    <t>87033</t>
  </si>
  <si>
    <t>AV. ROSALES S-N (EUSKALDUNA-AMERICIO)</t>
  </si>
  <si>
    <t>87400</t>
  </si>
  <si>
    <t>(TACTICO) SALIDA BRICOMART</t>
  </si>
  <si>
    <t>87401</t>
  </si>
  <si>
    <t>(TACTICO) AV. ROSALES A M-40 (GR-8)</t>
  </si>
  <si>
    <t>94010</t>
  </si>
  <si>
    <t>SAN NORBERTO E-O(SAN TARSICIO-SAN ERASMO)</t>
  </si>
  <si>
    <t>32026</t>
  </si>
  <si>
    <t>(AFOROS) SINESIO DELGADO O-E(RIBADAVIA-AV. ASTURIAS)</t>
  </si>
  <si>
    <t>32027</t>
  </si>
  <si>
    <t>GINZO DE LIMIA N-S(MELCHOR FERNANDEZ ALMAGRO-FERROL)</t>
  </si>
  <si>
    <t>91005</t>
  </si>
  <si>
    <t>Av. Pio XII E-O (Calle 30 - Av. Burgos)</t>
  </si>
  <si>
    <t>91009</t>
  </si>
  <si>
    <t>(TACTICO) Marques de Torroja E-O (delante G.5)</t>
  </si>
  <si>
    <t>33010</t>
  </si>
  <si>
    <t>SINESIO DELGADO O-E(SINESIO DELGADO-Po CASTELLANA)</t>
  </si>
  <si>
    <t>91012</t>
  </si>
  <si>
    <t>(TACTICO)Av. Burgos E-O (Av. Burgos - Bambu)</t>
  </si>
  <si>
    <t>91014</t>
  </si>
  <si>
    <t>Av. Burgos N-S(Pastora Imperio- Av. San Luis)</t>
  </si>
  <si>
    <t>91018</t>
  </si>
  <si>
    <t>AV. BURGOS N-S(AV. PIO XII-BUGANVILLA)</t>
  </si>
  <si>
    <t>91019</t>
  </si>
  <si>
    <t>Av.Burgos S-N(Carril Bus)(Av.San Luis -Pastora Imperio)</t>
  </si>
  <si>
    <t>92003</t>
  </si>
  <si>
    <t>Marques de Viana E-O (Robledo - Po Direccion)</t>
  </si>
  <si>
    <t>92004</t>
  </si>
  <si>
    <t>Pso. Direccion S-N (Marques Viana - Aligustre)</t>
  </si>
  <si>
    <t>92005</t>
  </si>
  <si>
    <t>Pso Direccion E-O (Almortas-Gardenias)</t>
  </si>
  <si>
    <t>93001</t>
  </si>
  <si>
    <t>(TACTICO) Juan Sanchez E-O (Candido Mateos - Cesar Manrique)</t>
  </si>
  <si>
    <t>33005</t>
  </si>
  <si>
    <t>Po CASTELLANA S-N(JOSE VASCONCELOS-PADRE FCO.PALAU Y QUER)</t>
  </si>
  <si>
    <t>PM40005</t>
  </si>
  <si>
    <t>PM10013</t>
  </si>
  <si>
    <t>43034</t>
  </si>
  <si>
    <t>AV.BETANZOS N-S(AV. MONFORTE DE LEMOS-LA BANEZA)</t>
  </si>
  <si>
    <t>93012</t>
  </si>
  <si>
    <t>Antonio Machado S-N(Av. Martires Maristas-Sinesio Delgado)</t>
  </si>
  <si>
    <t>93016</t>
  </si>
  <si>
    <t>Valle de Mena O-E(Valderodrigo-Camino de ganapanes)</t>
  </si>
  <si>
    <t>93020</t>
  </si>
  <si>
    <t>Monforte de Lemos E-O(Puerto Maspalomas-Cno. Ganapanes)</t>
  </si>
  <si>
    <t>93031</t>
  </si>
  <si>
    <t>Valle de Mena E-O (Cesar Mnrique-Isla Malaita)</t>
  </si>
  <si>
    <t>93033</t>
  </si>
  <si>
    <t>Isla Malaita N-S (Joaquin Lorenzo-Valle de Mena)</t>
  </si>
  <si>
    <t>93035</t>
  </si>
  <si>
    <t>Valle de Mena E-O(Lateral)(Cno. Ganapanes-Buitrago de Lozoya)</t>
  </si>
  <si>
    <t>93037</t>
  </si>
  <si>
    <t>CAMINO GANAPANES S-N</t>
  </si>
  <si>
    <t>93038</t>
  </si>
  <si>
    <t>CAMINO GANAPANES N-S</t>
  </si>
  <si>
    <t>43023</t>
  </si>
  <si>
    <t>GINZO DE LIMIA S-N(MELCHOR FDEZ. ALMAGRO-AV.MONFORTE  LEMOS)</t>
  </si>
  <si>
    <t>90039</t>
  </si>
  <si>
    <t>SEGOVIA E-O(CUCHILLEROS-SAN JUSTO)</t>
  </si>
  <si>
    <t>90037</t>
  </si>
  <si>
    <t>TOLEDO N-S(SAN MILLAN-LOPEZ SILVA)</t>
  </si>
  <si>
    <t>24045</t>
  </si>
  <si>
    <t>VILLAGARCIA Ø57 O-E (VILLAGARCIA-VILLAMMANIN)</t>
  </si>
  <si>
    <t>24401</t>
  </si>
  <si>
    <t>(TACTICO)CUART POBLET Ø44 O-E CUART POBLET-ALHAMBRA)</t>
  </si>
  <si>
    <t>26002</t>
  </si>
  <si>
    <t>AV. ANDALUCIA Ø28 N-S(TERTULIA-BOHEMIOS)</t>
  </si>
  <si>
    <t>26018</t>
  </si>
  <si>
    <t>AV.ROSALES Ø1001 E-O(AV. ANDALUCIA-EDUARDO BARREIROS)</t>
  </si>
  <si>
    <t>26019</t>
  </si>
  <si>
    <t>AV. VERBENA PALOMA Ø13 O-E (PAN Y TOROS-AV. ANDALUCIA)</t>
  </si>
  <si>
    <t>26026</t>
  </si>
  <si>
    <t>DIAMANTE Ø5 S-N(SELMA LAGERLOFF-CTRA. VILLAVERDE)</t>
  </si>
  <si>
    <t>26027</t>
  </si>
  <si>
    <t>CRA.VILLAVERD Ø41 E-O(COALICION-VILLAFUERTE)</t>
  </si>
  <si>
    <t>26028</t>
  </si>
  <si>
    <t>VILLAFUERTE, 23 N-S(VILLAJOYOSA-CTRA.VILLAVERDE)</t>
  </si>
  <si>
    <t>26029</t>
  </si>
  <si>
    <t>CTRA.VILLAVERDE Ø18 O-E(VILLARROSA-DIAMANTE)</t>
  </si>
  <si>
    <t>93004</t>
  </si>
  <si>
    <t>Cesar Manrique N-S (Juan Sánchez-La Cabrera)</t>
  </si>
  <si>
    <t>26039</t>
  </si>
  <si>
    <t>AV. ANDALUCÍA N-S (CONÍFERAS-M-40)</t>
  </si>
  <si>
    <t>26040</t>
  </si>
  <si>
    <t>AV. ANDALUCÍA S-N (M-40-CONÍFERAS)</t>
  </si>
  <si>
    <t>26043</t>
  </si>
  <si>
    <t>GRAN VIA VILLAVERDE Ø87 E-O(MARTINEZ OVIOL-AV. ANDALUCIA)</t>
  </si>
  <si>
    <t>26044</t>
  </si>
  <si>
    <t>GRAN VIA VILLAVERDE Ø64 O-E(AV. LABORAL-AV. ANDALUCIA)</t>
  </si>
  <si>
    <t>26045</t>
  </si>
  <si>
    <t>AV.ANDALUCIA S-N(SAN DALMACIO-GRAN VIA VILLAVERDE)</t>
  </si>
  <si>
    <t>27001</t>
  </si>
  <si>
    <t>ALCOCER Ø48 E-O(LAGUNA SANTIAGO-EDUARDO BARREIROS)</t>
  </si>
  <si>
    <t>27004</t>
  </si>
  <si>
    <t>AV. REAL PINTO S-N(PLATA-ARROYO BUENO)</t>
  </si>
  <si>
    <t>28042</t>
  </si>
  <si>
    <t>CTRA.HUMERA Ø4 S-N (BERENISA-AV. OSA MAYOR)</t>
  </si>
  <si>
    <t>93003</t>
  </si>
  <si>
    <t>(TACTICO) Juan Sanchez O-E(isla Malaita-Cesar Manrique)</t>
  </si>
  <si>
    <t>36002</t>
  </si>
  <si>
    <t>CAMINO BARRIAL (INTERIOR GLORIETA PARTIDA)</t>
  </si>
  <si>
    <t>24021</t>
  </si>
  <si>
    <t>(BUS)CJAL. FCO. J. JIMENEZ Ø86 O-E (F. CALVO-ALHAMBRA)</t>
  </si>
  <si>
    <t>36011</t>
  </si>
  <si>
    <t>ANA TERESA E-O (ANTARES - C.BARRIAL)</t>
  </si>
  <si>
    <t>36017</t>
  </si>
  <si>
    <t>PICO OCEJÓN  Ø23 S-N (GTA. LUCRECIA PEREZ-AV. OSA MAYOR)</t>
  </si>
  <si>
    <t>36018</t>
  </si>
  <si>
    <t>PLEYADES Ø24 N-S(ARDALES-ANA TERESA)</t>
  </si>
  <si>
    <t>36401</t>
  </si>
  <si>
    <t>(TACTICO) FEDERICO AGUSTI N-S Ø8</t>
  </si>
  <si>
    <t>36402</t>
  </si>
  <si>
    <t>(TACTICO) FEDERICO AGUSTI S-N Ø8 (ÁLVARO CABALLERO - AV. VICTORIA)</t>
  </si>
  <si>
    <t>36403</t>
  </si>
  <si>
    <t>(TACTICO) GINES NAVARRO Ø1 N-S  (J. LOMBANA IGLESIAS-AV. VICTORIA)</t>
  </si>
  <si>
    <t>36404</t>
  </si>
  <si>
    <t>(TACTICO) VIRGEN DE LOS OLMOS, 1 N-S (RAFAEL VILLA - AV. VICTORIA)</t>
  </si>
  <si>
    <t>24029</t>
  </si>
  <si>
    <t>SEPULVEDA, 119 E-O (HIGUERAS-A. MORÁN)</t>
  </si>
  <si>
    <t>26035</t>
  </si>
  <si>
    <t>MANOJO ROSAS, 58 N-S(SOTO PARRAL-BOHEMIOS)</t>
  </si>
  <si>
    <t>38004</t>
  </si>
  <si>
    <t>NTRA. SRA. FATIMA O-E(PINGÜINO-EUGENIA MONTIJO)(CARRIL IZQUIERDO)</t>
  </si>
  <si>
    <t>38006</t>
  </si>
  <si>
    <t>BELZUNEGUI N-S(REAL MADRID-AV. POBLADOS)</t>
  </si>
  <si>
    <t>38011</t>
  </si>
  <si>
    <t>AV. POBLADOS E-O(ANTONIO ROMERO-VIA LUSITANA)</t>
  </si>
  <si>
    <t>38012</t>
  </si>
  <si>
    <t>AV. POBLADOS E-O(VIA LUSITANA-ABRANTES)</t>
  </si>
  <si>
    <t>38013</t>
  </si>
  <si>
    <t>EUGENIA MONTIJO S-N(JERONIMO IBORRA-AV. POBLADOS)</t>
  </si>
  <si>
    <t>38019</t>
  </si>
  <si>
    <t>GUAYABA S-N(AGUACATE-ANTONIA RGUEZ. SACRISTAN )</t>
  </si>
  <si>
    <t>38021</t>
  </si>
  <si>
    <t>CARABANCHEL BAJO S-N(CHIRIVITA-AV. POBLADOS)</t>
  </si>
  <si>
    <t>38036</t>
  </si>
  <si>
    <t>CARABANCHEL BAJO N-S(SLBOX-AV. POBLADOS)</t>
  </si>
  <si>
    <t>26031</t>
  </si>
  <si>
    <t>GIGANTES Y CABEZUDOS N-S(BOHEMIOS-AV. ANDALUCIA)</t>
  </si>
  <si>
    <t>38403</t>
  </si>
  <si>
    <t>(TACTICO) ANTONIA RODRIGUEZ SACRISTAN O-E(GUAYABA-SECOYA)</t>
  </si>
  <si>
    <t>39005</t>
  </si>
  <si>
    <t>AV. POBLADOS E-O(RAFAELA YBARRA-GUETARIA)</t>
  </si>
  <si>
    <t>27033</t>
  </si>
  <si>
    <t>VILLALONSO ANTES Ø5 O-E (REAL PINTO-SAN JENARO)</t>
  </si>
  <si>
    <t>27300</t>
  </si>
  <si>
    <t>(MICRO)PSO. FERROVIARIOS Ø3 (GIRO SENTIDO ALBERTO PALACIOS)</t>
  </si>
  <si>
    <t>38049</t>
  </si>
  <si>
    <t>PADRE AMIGO N-S (PEREZ LAVID-REAL MADRID)</t>
  </si>
  <si>
    <t>38050</t>
  </si>
  <si>
    <t>BELZUNEGUI S-N (AV. POBLADOS-CARCASTILLO)</t>
  </si>
  <si>
    <t>38053</t>
  </si>
  <si>
    <t>PARAGUAYA E-O Ø1(RONDA DON BOSCO-CONSUELO GUZMAN)</t>
  </si>
  <si>
    <t>38054</t>
  </si>
  <si>
    <t>CAMINO LAS CRUCEZ S-N Ø9(AZCOITIA-PARAGUAYA)</t>
  </si>
  <si>
    <t>38055</t>
  </si>
  <si>
    <t>AV. EURO S-N  (ÓBOLO - PEPIÓN)</t>
  </si>
  <si>
    <t>38056</t>
  </si>
  <si>
    <t>PEPIÓN O-E (SECOYA - AV. EURO)</t>
  </si>
  <si>
    <t>38400</t>
  </si>
  <si>
    <t>(TACTICO) AV. POBLADOS O-E (GIRO A ERICA)</t>
  </si>
  <si>
    <t>49010</t>
  </si>
  <si>
    <t>GRAL. RICARDOS O-E(CASTRO ORO-CLARISAS)</t>
  </si>
  <si>
    <t>49011</t>
  </si>
  <si>
    <t>GRAL. RICARDOS O-E(OPORTO-CASTRO ORO)</t>
  </si>
  <si>
    <t>36006</t>
  </si>
  <si>
    <t>AV. VICTORIA O-E (AV. ESTACIÓN - DOMINGO ÁLVAREZ)</t>
  </si>
  <si>
    <t>36008</t>
  </si>
  <si>
    <t>AV. VICTORIA O-E ANTES PARADA 6257 EMT (T.M. MAJADAHONDA - AV. ESTACIÓN)</t>
  </si>
  <si>
    <t>39018</t>
  </si>
  <si>
    <t>EDUARDO BARREIROS S-N(PINSAPO-AV. ROSALES)</t>
  </si>
  <si>
    <t>39019</t>
  </si>
  <si>
    <t>AV. POBLADOS E-O(AV. ANDALUCIA-EDUADO BARREIROS)</t>
  </si>
  <si>
    <t>39040</t>
  </si>
  <si>
    <t>AV. POBLADOS O-E(DR. TOLOSA LATOUR-ORCASUR (1))</t>
  </si>
  <si>
    <t>42071</t>
  </si>
  <si>
    <t>RISCOS DE POLANCO S-N (RAMON GOMEZ DE LA SERNA-VALLE DE PINARES LLANOS)</t>
  </si>
  <si>
    <t>42072</t>
  </si>
  <si>
    <t>PICO DE MAJALASNA E-O (EMILIO DOMINGUEZ-RAMON GOMEZ DE LA SERNA)</t>
  </si>
  <si>
    <t>42074</t>
  </si>
  <si>
    <t>RAMON GOMEZ DE LA SERNA O-E (MARIA ISABEL NAVARRO-RISCOS DE POLANCO)</t>
  </si>
  <si>
    <t>42406</t>
  </si>
  <si>
    <t>(TACTICO) RODA DE BARA N-S</t>
  </si>
  <si>
    <t>37005</t>
  </si>
  <si>
    <t>OCAÑA O-E GIRO IZDA.(VALMOJADO-CAMARENA)</t>
  </si>
  <si>
    <t>37016</t>
  </si>
  <si>
    <t>CAMARENA N126 S-N(CAMAREAN-ILLESCAS)</t>
  </si>
  <si>
    <t>49025</t>
  </si>
  <si>
    <t>CASTRO ORO S-N</t>
  </si>
  <si>
    <t>49027</t>
  </si>
  <si>
    <t>BLASA PEREZ N-S</t>
  </si>
  <si>
    <t>49028</t>
  </si>
  <si>
    <t>PEDRO DIEZ N-S</t>
  </si>
  <si>
    <t>50003</t>
  </si>
  <si>
    <t>(AFOROS) OPORTO O-E(ELVAS-PORTALEGRE)</t>
  </si>
  <si>
    <t>50006</t>
  </si>
  <si>
    <t>OPORTO E-O(ABRANTES-PL. ELIPTICA)</t>
  </si>
  <si>
    <t>50008</t>
  </si>
  <si>
    <t>MARCELO USERA E-O(SAN MAGIN-S. FILIBERTO)</t>
  </si>
  <si>
    <t>50009</t>
  </si>
  <si>
    <t>CNO.VIEJO LEGANES S-N(FCO.ICAZA-OPORTO)</t>
  </si>
  <si>
    <t>50010</t>
  </si>
  <si>
    <t>PORTALEGRE S-N(AV. ABRANTES-OPORTO)</t>
  </si>
  <si>
    <t>50011</t>
  </si>
  <si>
    <t>PORTALEGRE N-S(VALLE ORO-OPORTO)</t>
  </si>
  <si>
    <t>38033</t>
  </si>
  <si>
    <t>ANTONIA RODRIGUEZ SACRISTAN O-E(GUAYABA-SECOYA)</t>
  </si>
  <si>
    <t>38034</t>
  </si>
  <si>
    <t>AV. POBLADOS E-O(BELZUNEGUI-ALISEDA)</t>
  </si>
  <si>
    <t>50016</t>
  </si>
  <si>
    <t>AV. ABRANTES O-E(PORTALEGRE-BRAGANZA)</t>
  </si>
  <si>
    <t>50020</t>
  </si>
  <si>
    <t>Pº STA. Mª CABEZA N-S (LATERAL)</t>
  </si>
  <si>
    <t>50022</t>
  </si>
  <si>
    <t>ARLANZA E-O</t>
  </si>
  <si>
    <t>50023</t>
  </si>
  <si>
    <t>MERCEDES DOMINGO N-S</t>
  </si>
  <si>
    <t>51025</t>
  </si>
  <si>
    <t>VIA CARPETANA ENTRE CASIMIRO ESCUDERO Y LUIS FEITO SENTIDO S-N</t>
  </si>
  <si>
    <t>58001</t>
  </si>
  <si>
    <t>AV.ABRANTES S-N(AV.POBLADOS-BESOLLA)</t>
  </si>
  <si>
    <t>58005</t>
  </si>
  <si>
    <t>AV. DE ABRANTES N-S ENTRE PELÍCANO Y ARGÜESO</t>
  </si>
  <si>
    <t>58006</t>
  </si>
  <si>
    <t>AV.DE ABRANTES S-N ENTRE PELÍCANO Y PORTALEGRE</t>
  </si>
  <si>
    <t>58007</t>
  </si>
  <si>
    <t>AV.DE ABRANTES N-S ENTRE BRAGANZA Y PORTALEGRE</t>
  </si>
  <si>
    <t>73036</t>
  </si>
  <si>
    <t>GLORIA FUERTES O-E(MARIA CASARES-JUANITA CRUZ)</t>
  </si>
  <si>
    <t>39006</t>
  </si>
  <si>
    <t>AV. POBLADOS O-E(GUETARIA-RAFAELA YBARRA)</t>
  </si>
  <si>
    <t>39007</t>
  </si>
  <si>
    <t>AV. POBLADOS O-E (CTRA. TOLEDO-GUETARIA)</t>
  </si>
  <si>
    <t>58022</t>
  </si>
  <si>
    <t>VIA LUSITANA E-O Ø86 (FARO-CARRERO JUAN RAMON)</t>
  </si>
  <si>
    <t>58023</t>
  </si>
  <si>
    <t>CARRERO JUAN RAMON N-S (DELANTE GR-6)</t>
  </si>
  <si>
    <t>58024</t>
  </si>
  <si>
    <t>VIA LUSITANA O-E Ø101 (PL. RENDICION BREDA-CARRERO JUAN RAMON)</t>
  </si>
  <si>
    <t>58029</t>
  </si>
  <si>
    <t>(CARRIL BUS) VIA LUSITANA O-E(Nº28-BRAGANZA)</t>
  </si>
  <si>
    <t>58030</t>
  </si>
  <si>
    <t>AV. ABRANTES S-N(ARGÜESO-PELICANO)</t>
  </si>
  <si>
    <t>73001</t>
  </si>
  <si>
    <t>ARROYO DEL MONTE N-S (GTA. OLGA RAMOS-GTA. GRACITA MORALES)</t>
  </si>
  <si>
    <t>73003</t>
  </si>
  <si>
    <t>VALLE PINARES LLANOS S-N (MIRADOR DE LA REINA - AV. ARROYO DEL FRESNO)</t>
  </si>
  <si>
    <t>73010</t>
  </si>
  <si>
    <t>ARROYOFRESNO S-N (CANTALEJO-AV. HERRERA ORIA)</t>
  </si>
  <si>
    <t>42011</t>
  </si>
  <si>
    <t>AV. CARDENAL HERRERA ORIA, 168 E-O(CERRO CASTAÑAR-LAGUNA GRANDE)</t>
  </si>
  <si>
    <t>42015</t>
  </si>
  <si>
    <t>ISLA DE AROSA 41 S-N(ISLAS CIES-AV. CARDENAL HERRERA ORIA)</t>
  </si>
  <si>
    <t>42016</t>
  </si>
  <si>
    <t>CALLE FERMIN CABALLERO, 76 O-E</t>
  </si>
  <si>
    <t>73051</t>
  </si>
  <si>
    <t>MARIA MAEZTU O-E(IRENE CABA ALBA-IRENE CABA ALBA)</t>
  </si>
  <si>
    <t>73401</t>
  </si>
  <si>
    <t>(TÁCTICO) SALIDA PALACIO ZARZUELA A LA CTRA EL PARDO</t>
  </si>
  <si>
    <t>76012</t>
  </si>
  <si>
    <t>AV. MONASTERIO ESCORIAL E-O (MONASTERIO CAAVERIO - AV. MONTECARMELO)</t>
  </si>
  <si>
    <t>76013</t>
  </si>
  <si>
    <t>AV. MONTECARMELO N-S  (SANTUARIO DE VALVERDE - MONASTERIO ESCORIAL)</t>
  </si>
  <si>
    <t>76016</t>
  </si>
  <si>
    <t>COSTA BRAVA E-O(VALLE FUENFRIA-MONASTERIO HUELGAS)</t>
  </si>
  <si>
    <t>76024</t>
  </si>
  <si>
    <t>AV. SANTUARIO VALVERDE O-E(MONASTERIO DE BATUECAS-MONASTERIO DE GUADALUPE)</t>
  </si>
  <si>
    <t>42076</t>
  </si>
  <si>
    <t>ISLAS ALEUTIANAS N-S(JOAQUIN LORENZO-MANUEL GARRIDO)</t>
  </si>
  <si>
    <t>42301</t>
  </si>
  <si>
    <t>(MICRO)AV. MONASTERIO DE SILOS (DELANTE GRUPO 6)</t>
  </si>
  <si>
    <t>76051</t>
  </si>
  <si>
    <t>MONASTERIO BATUECAS S-N(AV. MONASTERIO SILOS-AV. MONASTERIO DE EL ESCORIAL)</t>
  </si>
  <si>
    <t>76052</t>
  </si>
  <si>
    <t>MONASTERIO HUELGAS N-S (AV. MONASTERIO SUSO Y YUSO-  MONASTERIO DE EL PAULAR)</t>
  </si>
  <si>
    <t>76057</t>
  </si>
  <si>
    <t>(CARRIL BUS) AV. MONASTERIO DE EL ESCORIAL E-O(MONASTERIO LIEBANA-MONASTERIO SAMOS)</t>
  </si>
  <si>
    <t>76014</t>
  </si>
  <si>
    <t>AV. MONTECARMELO N-S  (MONASTERIO ESCORIAL - MONASTERIO SILOS)</t>
  </si>
  <si>
    <t>76015</t>
  </si>
  <si>
    <t>MONASTERIO HUELGAS N-S(MONASTERIO EL PAULAR-COSTA BRAVA)</t>
  </si>
  <si>
    <t>49029</t>
  </si>
  <si>
    <t>OPORTO S-N(VALLE ORO-GRAL. RICARDOS)(FRENTE-DECHA)</t>
  </si>
  <si>
    <t>49030</t>
  </si>
  <si>
    <t>OCA N-S(MATILDE FERNANDEZ-GRAL.RICARDOS) FRENTE-DERECHA</t>
  </si>
  <si>
    <t>50002</t>
  </si>
  <si>
    <t>OPORTO E-O(ARGUESO-CNO.VIEJO LEGANES)</t>
  </si>
  <si>
    <t>77407</t>
  </si>
  <si>
    <t>(TACTICO)SIERRA ATAPUERCA S-N(GIRO A PTE. REINA)</t>
  </si>
  <si>
    <t>78001</t>
  </si>
  <si>
    <t>AV. CAMINO SANTIGO N-S(PL. OBRADOIRO-PORTOMARIN)</t>
  </si>
  <si>
    <t>78003</t>
  </si>
  <si>
    <t>AV. CAMINO SANTIAGO S-N(GTA. MONTE GOZO-PORTOMARIN)</t>
  </si>
  <si>
    <t>78011</t>
  </si>
  <si>
    <t>VALCARLOS S-N (SANTO DOMINGO DE LA CALZADA - PALAS DEL REY)</t>
  </si>
  <si>
    <t>78016</t>
  </si>
  <si>
    <t>RONDA DE LA COMUNICACION E-O</t>
  </si>
  <si>
    <t>50302</t>
  </si>
  <si>
    <t>(MICRO)VIA LUSITANA O-E (A 4mts LINEA DETENCION)</t>
  </si>
  <si>
    <t>50402</t>
  </si>
  <si>
    <t>(TACTICO) ARGUESO N-S</t>
  </si>
  <si>
    <t>50405</t>
  </si>
  <si>
    <t>(TACTICO) ALEJANDRO SANCHEZ O-E</t>
  </si>
  <si>
    <t>73002</t>
  </si>
  <si>
    <t>ARROYO DEL MONTE S-N (GTA. IRENE GUTIERREZ CABA-GTA. GRACITA MORALES)</t>
  </si>
  <si>
    <t>85023</t>
  </si>
  <si>
    <t>MARQUES JURA REAL S-N (F. DÍAZ MENDOZA-CNEL. VALENZUELA)</t>
  </si>
  <si>
    <t>85031</t>
  </si>
  <si>
    <t>ANTONIO LOPEZN-S(SAN ZACARIAS-SAN ARMENGOL)</t>
  </si>
  <si>
    <t>85032</t>
  </si>
  <si>
    <t>ANTONIO LOPEZ S-N(SAN ZACARIAS-MATILDE GAYO)</t>
  </si>
  <si>
    <t>84052</t>
  </si>
  <si>
    <t>(CARRIL BUS) AV. PESETA O-E(CUEVAS ALTAMIRA-SALVADOR ALLENDE)</t>
  </si>
  <si>
    <t>84300</t>
  </si>
  <si>
    <t>(MICRO)CTRA.AL Bº FORTUNA E-O (INTERNO)</t>
  </si>
  <si>
    <t>84403</t>
  </si>
  <si>
    <t>(TACTICO)MORALES S-N(PATRIMONIO HUMANIDAD-AV. PESETA)</t>
  </si>
  <si>
    <t>84408</t>
  </si>
  <si>
    <t>(TACTICO)ALLARIZ O-E(PROGRESO-AV. CARABANCHEL ALTO)</t>
  </si>
  <si>
    <t>85005</t>
  </si>
  <si>
    <t>CALLE 30 N-S (ENTRADA A CRUCE  A 110 M LINEA PARADA)</t>
  </si>
  <si>
    <t>87018</t>
  </si>
  <si>
    <t>LILLO (O-E)</t>
  </si>
  <si>
    <t>87019</t>
  </si>
  <si>
    <t>ZAFIRO Ø5 O-E (BERROCAL-ESTEFANIA)</t>
  </si>
  <si>
    <t>87407</t>
  </si>
  <si>
    <t>(TACTICO) AMERICIO O-E (AV. ROSALES - EUSKALDUNA)</t>
  </si>
  <si>
    <t>87408</t>
  </si>
  <si>
    <t>(TACTICO) SALIDA M-40 NORTE (GR-8 IZQ.)</t>
  </si>
  <si>
    <t>95001</t>
  </si>
  <si>
    <t>AV SAAVEDRA FAJARDO N-S(AV PORTUGAL-Pº EXTREMADURA)</t>
  </si>
  <si>
    <t>94006</t>
  </si>
  <si>
    <t>AV. REAL PINTO S-N(LAGUNA MARQUESADO-RESINA)</t>
  </si>
  <si>
    <t>94023</t>
  </si>
  <si>
    <t>AV. REAL PINTO Ø54 N-S(VALLE TOBALINA - SAN CESAREO)</t>
  </si>
  <si>
    <t>94400</t>
  </si>
  <si>
    <t>(TACTICO)MAGNESIA E-O(BISMUTO-AV. REAL PINTO)</t>
  </si>
  <si>
    <t>94401</t>
  </si>
  <si>
    <t>(TACTICO) SALIDA RENFE (ADIF)</t>
  </si>
  <si>
    <t>96001</t>
  </si>
  <si>
    <t>GTA. VALLE DE ORO (VALLE DE ORO - OPORTO)</t>
  </si>
  <si>
    <t>95011</t>
  </si>
  <si>
    <t>Pº EXTREMADURA O-E(PTA. ANGEL-CARAMUEL)(CARRIL ABIERTO)</t>
  </si>
  <si>
    <t>95012</t>
  </si>
  <si>
    <t>(AFOROS)Pº EXTREMADURA E-O(PTA ANGEL-FRUELA)</t>
  </si>
  <si>
    <t>95013</t>
  </si>
  <si>
    <t>FRUELA N-S</t>
  </si>
  <si>
    <t>95029</t>
  </si>
  <si>
    <t>SAGRADOS CORAZONES E-O</t>
  </si>
  <si>
    <t>95032</t>
  </si>
  <si>
    <t>CARAMUEL N-S(FIDIAS-Pº OLIVOS)</t>
  </si>
  <si>
    <t>95033</t>
  </si>
  <si>
    <t>PSO. EXTREMADURA E-O(GUADARRAMA-SISEBUTO)</t>
  </si>
  <si>
    <t>95402</t>
  </si>
  <si>
    <t>(TACTICO) JAIME TERCERO O-E</t>
  </si>
  <si>
    <t>95405</t>
  </si>
  <si>
    <t>(TACTICO)PSO. JESUITAS N-S(NAVAS REY-P.OLIVOS)</t>
  </si>
  <si>
    <t>96007</t>
  </si>
  <si>
    <t>CNO. VIEJO LEGANES S-N(RADIO-GRAL. RICARDOS)</t>
  </si>
  <si>
    <t>96048</t>
  </si>
  <si>
    <t>PSO. MARCELINO CAMACHO S-N(NTRA.SRA.FATIMA-GTA. EJERCITO)</t>
  </si>
  <si>
    <t>96049</t>
  </si>
  <si>
    <t>NTRA. SRA. FATIMA N-S(MONSEÑOR OSCAR ROMERO-NTRA. SRA. LUZ)</t>
  </si>
  <si>
    <t>96053</t>
  </si>
  <si>
    <t>PINZON N-S</t>
  </si>
  <si>
    <t>96402</t>
  </si>
  <si>
    <t>(TACTICO)EDUARDO MORALES S-N(AMISTAD-OCA)</t>
  </si>
  <si>
    <t>98001</t>
  </si>
  <si>
    <t>PTA. DEL ANGEL N-S Ø4 (SALIDA CASA DE CAMPO</t>
  </si>
  <si>
    <t>98002</t>
  </si>
  <si>
    <t>AV. PORTUGAL E-O (SAAVEDRA FAJARDO-PTA. DEL ANGEL)</t>
  </si>
  <si>
    <t>PM21192</t>
  </si>
  <si>
    <t>PM21301</t>
  </si>
  <si>
    <t>PM21307</t>
  </si>
  <si>
    <t>PM21941</t>
  </si>
  <si>
    <t>PM22082</t>
  </si>
  <si>
    <t>PM22121</t>
  </si>
  <si>
    <t>PM22241</t>
  </si>
  <si>
    <t>PM22341</t>
  </si>
  <si>
    <t>24044</t>
  </si>
  <si>
    <t>VILLAMANIN Ø46 S-N GIRO IZDA (A-5-VILLASANDINO)</t>
  </si>
  <si>
    <t>26037</t>
  </si>
  <si>
    <t>VERBENA DE LA PALOMA S-N (BOHEMIOS - SOTO PARRAL)</t>
  </si>
  <si>
    <t>39016</t>
  </si>
  <si>
    <t>EDUARDO BARREIROS S-N(CANCION DEL OLVIDO-CORTE DEL FARAON)</t>
  </si>
  <si>
    <t>77017</t>
  </si>
  <si>
    <t>CARRIL BUS AVDA. BURGOS S-O</t>
  </si>
  <si>
    <t>01003</t>
  </si>
  <si>
    <t>Pº Recoletos N-S - Almirante-Prim</t>
  </si>
  <si>
    <t>05017</t>
  </si>
  <si>
    <t>Ayala E-O - Serrano-Pº Castellana</t>
  </si>
  <si>
    <t>05021</t>
  </si>
  <si>
    <t>Alfonso XII S-N - Montalban-Pl. Independencia</t>
  </si>
  <si>
    <t>54009</t>
  </si>
  <si>
    <t>Av. Daroca - Calahorra-Camino Viejo de Vicálvaro</t>
  </si>
  <si>
    <t>54014</t>
  </si>
  <si>
    <t>Paseo Artilleros - Villardondiego-Villajimena</t>
  </si>
  <si>
    <t>54017</t>
  </si>
  <si>
    <t>Av. Vicálvaro a Canillejas - Av. Vicálvaro a Canillejas-Pl. Vicalvarada</t>
  </si>
  <si>
    <t>PM20778</t>
  </si>
  <si>
    <t>PM41196</t>
  </si>
  <si>
    <t>PM40018</t>
  </si>
  <si>
    <t>PM40952</t>
  </si>
  <si>
    <t>PM40956</t>
  </si>
  <si>
    <t>PM41201</t>
  </si>
  <si>
    <t>45020</t>
  </si>
  <si>
    <t>Av. Arcentales - Ajofrin-Hermanos García Noblejas</t>
  </si>
  <si>
    <t>45033</t>
  </si>
  <si>
    <t>45034</t>
  </si>
  <si>
    <t>45035</t>
  </si>
  <si>
    <t>Hermanos García Noblejas - Arcentales-Castillo de Uclés</t>
  </si>
  <si>
    <t>45037</t>
  </si>
  <si>
    <t>Hermanos García Noblejas - Pobladura del Vallle-Villaescusa</t>
  </si>
  <si>
    <t>45404</t>
  </si>
  <si>
    <t>Santo Domingo Savio - José Arcones Gil-Hermanos García Noblejas</t>
  </si>
  <si>
    <t>45405</t>
  </si>
  <si>
    <t>Castillo de Arévalo - Llanes-Hermanos García Noblejas</t>
  </si>
  <si>
    <t>45408</t>
  </si>
  <si>
    <t>Gandhi - José Arcones Gil-Hermanos García Noblejas</t>
  </si>
  <si>
    <t>46021</t>
  </si>
  <si>
    <t>Navarro Amandi - Mesena-Arturo Soria</t>
  </si>
  <si>
    <t>46022</t>
  </si>
  <si>
    <t>López de Hoyos - Pedro Salinas-Arturo Soria</t>
  </si>
  <si>
    <t>46065</t>
  </si>
  <si>
    <t>Torrelaguna - Acc. M30 - José Silva</t>
  </si>
  <si>
    <t>46066</t>
  </si>
  <si>
    <t>José Silva - Torrelaguna - San Nemesio</t>
  </si>
  <si>
    <t>47045</t>
  </si>
  <si>
    <t>Salida a M-11 E-O  - (Dulce Chacón-M-11)</t>
  </si>
  <si>
    <t>47048</t>
  </si>
  <si>
    <t xml:space="preserve">Avda. San Luis - Eladio López Vilches_C.de las Cuevas de Almanzora </t>
  </si>
  <si>
    <t>52017</t>
  </si>
  <si>
    <t>Arroyo Media Legua - Acceso O´Donnell</t>
  </si>
  <si>
    <t>52019</t>
  </si>
  <si>
    <t>Doctor García Tapia  - Fonfo de Saco Av. Doctor García Tapia-Arroyo Media Legua</t>
  </si>
  <si>
    <t>53008</t>
  </si>
  <si>
    <t>53009</t>
  </si>
  <si>
    <t>Ascao  - Berastegui-Gutierre de Cetina</t>
  </si>
  <si>
    <t>55026</t>
  </si>
  <si>
    <t>Silvano - Ángel Cavero-Moscatelar</t>
  </si>
  <si>
    <t>55074</t>
  </si>
  <si>
    <t>Silvano - Joaquín Fernández Leiva-Miguel Riesco</t>
  </si>
  <si>
    <t>55075</t>
  </si>
  <si>
    <t>Silvano - José Álvarez de Toledo-Francisco Mosqueda</t>
  </si>
  <si>
    <t>55077</t>
  </si>
  <si>
    <t>Silvano - Haendel-Francisco Mosqueda</t>
  </si>
  <si>
    <t>55078</t>
  </si>
  <si>
    <t>Silvano - Francisco Mosqueda-Plaza Andrés Jáuregui</t>
  </si>
  <si>
    <t>55079</t>
  </si>
  <si>
    <t>Francisco Mosqueda - Ramón Power-Silvano</t>
  </si>
  <si>
    <t>55081</t>
  </si>
  <si>
    <t>Ctra. Canillas - Antonio Cavero-Carril del Conde</t>
  </si>
  <si>
    <t>55083</t>
  </si>
  <si>
    <t>Torquemada - Valdespina-Ctra. Canillas</t>
  </si>
  <si>
    <t>55103</t>
  </si>
  <si>
    <t>Asura N-S - Estrecho Mesina-Silvano</t>
  </si>
  <si>
    <t>65044</t>
  </si>
  <si>
    <t>Arroyo Fontarrón 317 - Arroyo Fontarrón - Acceso A-3</t>
  </si>
  <si>
    <t>65046</t>
  </si>
  <si>
    <t>Arroyo Fontarrón  - Fuente Carrantona - Tacona</t>
  </si>
  <si>
    <t>65047</t>
  </si>
  <si>
    <t>Benjamín Palencia 28 - Malgrat de Mar - el Bosco</t>
  </si>
  <si>
    <t>65037</t>
  </si>
  <si>
    <t>Av. Miguel Hernández - Av. Miguel Hernández-Av. Pablo Neruda</t>
  </si>
  <si>
    <t>65038</t>
  </si>
  <si>
    <t>Av. Miguel Hernández  - Benjamín Palencia-Av. Pablo Neruda</t>
  </si>
  <si>
    <t>65042</t>
  </si>
  <si>
    <t>Fuente Carrantona - Encomienda Palacios - Arroyo Fontarrón</t>
  </si>
  <si>
    <t>65061</t>
  </si>
  <si>
    <t>Av. Moratalaz - Dr. Garcia Tapia - Cno. Vinateros</t>
  </si>
  <si>
    <t>65062</t>
  </si>
  <si>
    <t>Pico Artilleros - Mario Cabré - Pl. Corregidor Ldo. Antonio de Mena</t>
  </si>
  <si>
    <t>66040</t>
  </si>
  <si>
    <t>Albania 1 - Oslo y Sofia</t>
  </si>
  <si>
    <t>66045</t>
  </si>
  <si>
    <t>Suecia - Pª Ginebra (Sur)-Pª Ginebra (Norte)</t>
  </si>
  <si>
    <t>68011</t>
  </si>
  <si>
    <t>Av. Entrevias - Mendez Alvaro - Renfe</t>
  </si>
  <si>
    <t>68013</t>
  </si>
  <si>
    <t>Av. Entrevías - Timoteo Pérez Rubio - Concejo de Trevenga</t>
  </si>
  <si>
    <t>68016</t>
  </si>
  <si>
    <t>Concejo de Trevenga - Sierra de Albarracín-Av. Entrevías</t>
  </si>
  <si>
    <t>68017</t>
  </si>
  <si>
    <t>Av. Entrevías - Martell-Concejo de Trevenga</t>
  </si>
  <si>
    <t>68605</t>
  </si>
  <si>
    <t>Av. Entrevías - Benemeji-La Mancha</t>
  </si>
  <si>
    <t>68609</t>
  </si>
  <si>
    <t>69001</t>
  </si>
  <si>
    <t>Av. Arcentales - Instucion Libre Enseñanza-Ajofrin</t>
  </si>
  <si>
    <t>69002</t>
  </si>
  <si>
    <t>69004</t>
  </si>
  <si>
    <t>Ajofrin - Pobladura del Valle-Av. Arcentales</t>
  </si>
  <si>
    <t>70407</t>
  </si>
  <si>
    <t>Fco. Pi y Margall - Niceto Alcalä Zamora-Gta. Jose Luis Fdez. del Amo</t>
  </si>
  <si>
    <t>71010</t>
  </si>
  <si>
    <t>San Romualdo  - Alcalá-Albasanz</t>
  </si>
  <si>
    <t>71017</t>
  </si>
  <si>
    <t>Av. Arcentales - Gta. Arcentales-San Romualdo</t>
  </si>
  <si>
    <t>71018</t>
  </si>
  <si>
    <t>Av. Arcentales - Av. Canillejas a Vicálvaro-San Romualdo</t>
  </si>
  <si>
    <t>70403</t>
  </si>
  <si>
    <t>Av. Niceto Alcalá Zamora - Pintor Ignacio Zuloaga - Av. Francisco Pi y Margall</t>
  </si>
  <si>
    <t>70404</t>
  </si>
  <si>
    <t xml:space="preserve">Av. Niceto Alcalá Zamora - Giro E.M.T. </t>
  </si>
  <si>
    <t>72015</t>
  </si>
  <si>
    <t>72016</t>
  </si>
  <si>
    <t>Av. Manuel Fraga Iribarne - Gta. José Paz Maroto-P.P.</t>
  </si>
  <si>
    <t>72017</t>
  </si>
  <si>
    <t>72027</t>
  </si>
  <si>
    <t>83015</t>
  </si>
  <si>
    <t>Av. Albufera - M40-Tranvía de Arganda</t>
  </si>
  <si>
    <t>83017</t>
  </si>
  <si>
    <t>Incorporación desde Av. Albufera hacia M40 - Av. Albufera hacia M40</t>
  </si>
  <si>
    <t>83018</t>
  </si>
  <si>
    <t>Av. Democracia  - Ctra. Vicálvaro a Vallecas-San Jaime</t>
  </si>
  <si>
    <t>83402</t>
  </si>
  <si>
    <t>88001</t>
  </si>
  <si>
    <t>Peñaranda de Bracamonte - La Adrada-Av. Ensanche de Vallecas</t>
  </si>
  <si>
    <t>88003</t>
  </si>
  <si>
    <t>Peñagrande de Bracamonte - Puentedey-Av. Ensanche de Vallecas</t>
  </si>
  <si>
    <t>88006</t>
  </si>
  <si>
    <t>Peñaranda Bracamonte - Av. Entrepeñas-Av. Suertes</t>
  </si>
  <si>
    <t>88007</t>
  </si>
  <si>
    <t>Av. Suertes - Av. Entrepeñas-Peñaranda de Bracamonte</t>
  </si>
  <si>
    <t>88008</t>
  </si>
  <si>
    <t>Peñaranda de Bracamonte - Barranco del Novillo-Av. Suertes</t>
  </si>
  <si>
    <t>83009</t>
  </si>
  <si>
    <t>Av. Albufera - Cocheron de la Villa-Jardinera</t>
  </si>
  <si>
    <t>88012</t>
  </si>
  <si>
    <t>Ensanche de Vallecas O-E - Glorieta Av.Ensanche de Vallecas y Vía Servicio M-45</t>
  </si>
  <si>
    <t>02067</t>
  </si>
  <si>
    <t>ALDE. SAINZ DE BARANDA O-E(JUAN ESPLANDIU-T.V.E)</t>
  </si>
  <si>
    <t>02068</t>
  </si>
  <si>
    <t>ALDE SAINZ BARANDA E-O(MARQUES DE CORBERA- M-30)</t>
  </si>
  <si>
    <t>12038</t>
  </si>
  <si>
    <t>GENERAL LACY N-S(DELICIAS-ANCORA)</t>
  </si>
  <si>
    <t>12039</t>
  </si>
  <si>
    <t>ANCORA E-O(MENDEZ ALVARO-GENERAL LACY)</t>
  </si>
  <si>
    <t>13500</t>
  </si>
  <si>
    <t>STA. Ma CABEZA N-S(PM13030+13032) LATERALES TUNEL</t>
  </si>
  <si>
    <t>16046</t>
  </si>
  <si>
    <t>CUESTA SAN VICENTE, 14 O-E(ARRIAZA-BAILEN)</t>
  </si>
  <si>
    <t>16047</t>
  </si>
  <si>
    <t>(TACTICO) SALIDA JARDINES PALACIO REAL</t>
  </si>
  <si>
    <t>30007</t>
  </si>
  <si>
    <t>AV. VALLADOLID, 33 N-S(AV.VALLADOLID, 11-TRAFICO)</t>
  </si>
  <si>
    <t>30010</t>
  </si>
  <si>
    <t>AV. VALLADOLID, 65 S-N(DEPENDENCIA TRAFICO-LOECHES)</t>
  </si>
  <si>
    <t>30011</t>
  </si>
  <si>
    <t>Po FLORIDA, 11 N-S(MOZART-ENTRADA ESTACION DEL NORTE)</t>
  </si>
  <si>
    <t>30014</t>
  </si>
  <si>
    <t>CUESTA SAN VICENTE E-O(Po DEL REY-GTA. SAN VICENTE)</t>
  </si>
  <si>
    <t>30018</t>
  </si>
  <si>
    <t>M-30 SALIDA TUNEL O-E(ENTRADA GTA. SAN VICENTE) (150MTS)</t>
  </si>
  <si>
    <t>31077</t>
  </si>
  <si>
    <t>ALMANSA O-E (VASCOS-PABLO IGLESIAS)</t>
  </si>
  <si>
    <t>24400</t>
  </si>
  <si>
    <t>(TACTICO) DUQUESA PARCENT Ø83 N-S(CUART POBLET-DUQUESA PARCENT)</t>
  </si>
  <si>
    <t>98302</t>
  </si>
  <si>
    <t>(MICRO)VILLAVICIOSA N-S(SEDANO-CTRA. CARABANCHEL ARAVACA)</t>
  </si>
  <si>
    <t>02065</t>
  </si>
  <si>
    <t>Cavanilles O-E - Sanchez Barcaiztegui-Dr. Esquerdo</t>
  </si>
  <si>
    <t>02073</t>
  </si>
  <si>
    <t>Dr. Esquerdo N-S - Cavanilles-Valderribas</t>
  </si>
  <si>
    <t>02074</t>
  </si>
  <si>
    <t>Dr.Esquerdo N-S - Valderribas -Granada</t>
  </si>
  <si>
    <t>04004</t>
  </si>
  <si>
    <t>Alfonso XIII, 51 N-S - Alhelies-Ramon y Cajal</t>
  </si>
  <si>
    <t>04005</t>
  </si>
  <si>
    <t>Ramon y Cajal, 69 O-E - Gabriel Galan-Alfonso XIII</t>
  </si>
  <si>
    <t>04006</t>
  </si>
  <si>
    <t>Ramon y Cajal E-O - Pº de los Jacintos -Alfonso XIII</t>
  </si>
  <si>
    <t>04009</t>
  </si>
  <si>
    <t>Principe Vergara N-S - Concha Espina-Pl. Cataluña</t>
  </si>
  <si>
    <t>06016</t>
  </si>
  <si>
    <t>(AFOROS) Velazquez, 24 S-N - Jorge Juan -Goya</t>
  </si>
  <si>
    <t>06018</t>
  </si>
  <si>
    <t>Lopez Hoyos, 38 O-E - Pedro Valdivia-Gta. Lopez Hoyos</t>
  </si>
  <si>
    <t>06011</t>
  </si>
  <si>
    <t>Velazquez S-N -  Villanueva-Jorge Juan</t>
  </si>
  <si>
    <t>06013</t>
  </si>
  <si>
    <t>Velazquez S-N - Maldonado-Diego de Leon</t>
  </si>
  <si>
    <t>06014</t>
  </si>
  <si>
    <t>Velazquez S-N - General Oraa-Maria Molina</t>
  </si>
  <si>
    <t>06015</t>
  </si>
  <si>
    <t>Maria Molina E-O - Velazquez-Lopez Hoyos</t>
  </si>
  <si>
    <t>08001</t>
  </si>
  <si>
    <t>Goya, 54 O-E - General Pardiñas-General Diaz Porlier</t>
  </si>
  <si>
    <t>08006</t>
  </si>
  <si>
    <t>Principe de Vergara, 85 N-S - General Oraa-Diego de Leon</t>
  </si>
  <si>
    <t>08008</t>
  </si>
  <si>
    <t>Principe Vergara, 71 N-S - Diego de Leon-Maldonado</t>
  </si>
  <si>
    <t>10029</t>
  </si>
  <si>
    <t>(TACTICO) Antonio Acuña N-S - Duque de Sesto-O´Donnell</t>
  </si>
  <si>
    <t>18028</t>
  </si>
  <si>
    <t>Fernando el Católico E-O  - Guzmán el Bueno-Andrés Mellado</t>
  </si>
  <si>
    <t>21032</t>
  </si>
  <si>
    <t>Gral. Martínez Campos E-O - Emilio Castelar-Miguel Angel</t>
  </si>
  <si>
    <t>21033</t>
  </si>
  <si>
    <t>Gral. Martínez Campos O-E - Gta. Pintor Sorolla-Fdez. de la Hoz</t>
  </si>
  <si>
    <t>60005</t>
  </si>
  <si>
    <t>PºCastellana N-S - Sor Angela de la Cruz-Juán Gris</t>
  </si>
  <si>
    <t>60007</t>
  </si>
  <si>
    <t>PºCastellana N-S - Rafael Salgado-Pl.Lima</t>
  </si>
  <si>
    <t>60044</t>
  </si>
  <si>
    <t>General Perón O-E - Edgar Neville-Montevideo</t>
  </si>
  <si>
    <t>60050</t>
  </si>
  <si>
    <t>Infanta Mercedes S-N - Juan de Olías-Salamanca</t>
  </si>
  <si>
    <t>60051</t>
  </si>
  <si>
    <t>Infanta Mercedes N-S - Juán de Olias-Gral.Perón</t>
  </si>
  <si>
    <t>60053</t>
  </si>
  <si>
    <t>Segre E-O - Serrano-Concha Espina</t>
  </si>
  <si>
    <t>61016</t>
  </si>
  <si>
    <t>Pº de la Habana S-N - Comandante Franco-Platerias</t>
  </si>
  <si>
    <t>61021</t>
  </si>
  <si>
    <t>Sta.Maria Magdalena S-N - Prieto Ureña-Memorial 11 de Marzo 2004</t>
  </si>
  <si>
    <t>61063</t>
  </si>
  <si>
    <t>Pº de la Habana S-N - Veracruz-Alberto Alcocer</t>
  </si>
  <si>
    <t>61068</t>
  </si>
  <si>
    <t>Potosi E-O - Bolivia-Víctor Andrés Belaunde</t>
  </si>
  <si>
    <t>61078</t>
  </si>
  <si>
    <t>Costa Rica E-O - Paraguay-Puerto Rico</t>
  </si>
  <si>
    <t>62010</t>
  </si>
  <si>
    <t>Bravo Murillo S-N - Pedro Villar-Rosa Silva</t>
  </si>
  <si>
    <t>62011</t>
  </si>
  <si>
    <t>Bravo Murillo O-E - Oñate-Amalia</t>
  </si>
  <si>
    <t>62065</t>
  </si>
  <si>
    <t>Infanta Mercedes S-N - Pedro Villar-San Felipe</t>
  </si>
  <si>
    <t>62082</t>
  </si>
  <si>
    <t>Bravo Murillo S-N - Rosa Silva-Oñate</t>
  </si>
  <si>
    <t>62086</t>
  </si>
  <si>
    <t>Julián Besteiro - Sor Angela de la Cruz - Pensamiento</t>
  </si>
  <si>
    <t>63054</t>
  </si>
  <si>
    <t>Raimundo Fdez.Villaverde O-E(Giro izdq) - Ponzano-Alonso Cano</t>
  </si>
  <si>
    <t>63057</t>
  </si>
  <si>
    <t>Bravo Murillo S-N - Hernani-Palencia</t>
  </si>
  <si>
    <t>97066</t>
  </si>
  <si>
    <t xml:space="preserve">Pº Ruperto Chapí E-O - Entrada Pte Franceses </t>
  </si>
  <si>
    <t>97068</t>
  </si>
  <si>
    <t>M-30 N-S - Entrada Pte Franceses por Cra del Pardo</t>
  </si>
  <si>
    <t>41601</t>
  </si>
  <si>
    <t>Gandia - Vía de Servicio- Cerro Negro</t>
  </si>
  <si>
    <t>44039</t>
  </si>
  <si>
    <t>Vicente Espinel  - Vicente Espinel-Alcalá</t>
  </si>
  <si>
    <t>44042</t>
  </si>
  <si>
    <t>Hermanos García Noblejas - Caunedo-Alcalá</t>
  </si>
  <si>
    <t>44078</t>
  </si>
  <si>
    <t>44080</t>
  </si>
  <si>
    <t>Federico Gutiérrez - Alcalá-Germán Pérez Carrasco</t>
  </si>
  <si>
    <t>45049</t>
  </si>
  <si>
    <t>Pl. Alsacia - Fuente Carrantona-Malmoe</t>
  </si>
  <si>
    <t>45050</t>
  </si>
  <si>
    <t>Hermanos García Noblejas - Luis del Campo - Gandhi</t>
  </si>
  <si>
    <t>53046</t>
  </si>
  <si>
    <t>Ledesma  - Ledesma-Francisco Villaespesa</t>
  </si>
  <si>
    <t>54022</t>
  </si>
  <si>
    <t>Casalarreina  - Ezcaray-Cordovín</t>
  </si>
  <si>
    <t>54024</t>
  </si>
  <si>
    <t>Camino Viejo de Vicálvaro - Av. Democracia-Calahorra</t>
  </si>
  <si>
    <t>55066</t>
  </si>
  <si>
    <t>Silvano - Pl. Liceo-Alcorisa</t>
  </si>
  <si>
    <t>55067</t>
  </si>
  <si>
    <t>56042</t>
  </si>
  <si>
    <t>Santa Virgilia - Santa Virgilia-Gregorio Sánchez Herráez</t>
  </si>
  <si>
    <t>56043</t>
  </si>
  <si>
    <t>57401</t>
  </si>
  <si>
    <t>Av. Logroño - Bureta-Marqués Berna</t>
  </si>
  <si>
    <t>57404</t>
  </si>
  <si>
    <t>Basella - Burriana-Av. Logroño</t>
  </si>
  <si>
    <t>57406</t>
  </si>
  <si>
    <t>Av. Logroño - Joaquín Ibarra-Las Ramblas</t>
  </si>
  <si>
    <t>57601</t>
  </si>
  <si>
    <t>59024</t>
  </si>
  <si>
    <t>Salvador de Madariaga - Av. Badajoz-Verdaguer y García</t>
  </si>
  <si>
    <t>59025</t>
  </si>
  <si>
    <t>Salvador de Madariaga - Verdaguer y García - Acceso M-30</t>
  </si>
  <si>
    <t>59026</t>
  </si>
  <si>
    <t>Esteban Mora   - María Nistal-Antonio Acuña</t>
  </si>
  <si>
    <t>64039</t>
  </si>
  <si>
    <t>San Hilario - Gonzalo Torrente Ballester-Av. Luis Aragonés</t>
  </si>
  <si>
    <t>64060</t>
  </si>
  <si>
    <t>San Roman del Valle 20 - Arcos del Jalon-Guadalajara</t>
  </si>
  <si>
    <t>65027</t>
  </si>
  <si>
    <t>AV. Daroca 106 O-E - Fco. Largo Caballeroo-Fuente Carranton</t>
  </si>
  <si>
    <t>65029</t>
  </si>
  <si>
    <t>Luis Hoyos Sainz  - Pico Artilleros-Fuente Carrantona</t>
  </si>
  <si>
    <t>70014</t>
  </si>
  <si>
    <t>Manuel Fraga Iribarne S-N-Salida Gta Antoñete - Gta. Antoñete-Jose Antonio Corrales</t>
  </si>
  <si>
    <t>72031</t>
  </si>
  <si>
    <t>Luis Moya Blanco - Juan Antonio Samaranch-Av. Secundino Zuazo</t>
  </si>
  <si>
    <t>72032</t>
  </si>
  <si>
    <t>Luis Moya Blanco - Félix Candela-Av. Secundino Zuazo</t>
  </si>
  <si>
    <t>79023</t>
  </si>
  <si>
    <t>Puerto de Somport - Av.Burgos-Foresta</t>
  </si>
  <si>
    <t>82416</t>
  </si>
  <si>
    <t>Puentelarra - Puentelarra- Santa Eugenia</t>
  </si>
  <si>
    <t>83001</t>
  </si>
  <si>
    <t>Av. Democracia - Ctra. Vicalvaro a Vallecas- A-3</t>
  </si>
  <si>
    <t>31038</t>
  </si>
  <si>
    <t>DR.FEDERICO RUBIO Y GALI O-E(P.IGLESIAS-JERONIMA LLORENTE)</t>
  </si>
  <si>
    <t>31042</t>
  </si>
  <si>
    <t>MORERAS S-N(JUAN XXIII-DR.FEDERICO RUBIO Y GALI)</t>
  </si>
  <si>
    <t>32022</t>
  </si>
  <si>
    <t>FINISTERRE N-S(VILLA MARIN-MELCHOR FERNANDEZ ALMAGRO)</t>
  </si>
  <si>
    <t>32032</t>
  </si>
  <si>
    <t>MELCHOR FERNANDEZ ALMAGRO E-O(GINZO DE LIMIA-FERROL)</t>
  </si>
  <si>
    <t>32033</t>
  </si>
  <si>
    <t>MELCHOR FERNANDEZ ALMAGRO O-E(AV. BETANZOS-FERROL)</t>
  </si>
  <si>
    <t>34001</t>
  </si>
  <si>
    <t>LOPEZ DE HOYOS O-E(PADRE JESUS ORDONEZ-QUINTILIANO)</t>
  </si>
  <si>
    <t>34002</t>
  </si>
  <si>
    <t>(AFOROS) LOPEZ DE HOYOS,86 O-E(QUINTILIANO-CARTAGENA)</t>
  </si>
  <si>
    <t>34008</t>
  </si>
  <si>
    <t>LOPEZ DE HOYOS E-O(MARCENADO-EUGENIO SALAZAR)</t>
  </si>
  <si>
    <t>60062</t>
  </si>
  <si>
    <t>PADRE DAMIAN S-N(FALLA-PROFESOR WAKSMAN)</t>
  </si>
  <si>
    <t>61085</t>
  </si>
  <si>
    <t>ALFONSO XIII E-O(FRENTE) (PL.JOSE Ma SOLER-STA MªMAGDALENA)</t>
  </si>
  <si>
    <t>61089</t>
  </si>
  <si>
    <t>ALFONSO XIII O-E (PUERTO RICO-PARAGUAY)</t>
  </si>
  <si>
    <t>91015</t>
  </si>
  <si>
    <t>Av. San Luis E-O (Pastora Imperio-Av. Burgos)</t>
  </si>
  <si>
    <t>91016</t>
  </si>
  <si>
    <t>Hiedra E-O(Bambú-Estación Chamartín)</t>
  </si>
  <si>
    <t>91017</t>
  </si>
  <si>
    <t>Av. Burgos(Ntra.Sra.Recuerdo-Marqués Torroja)</t>
  </si>
  <si>
    <t>93027</t>
  </si>
  <si>
    <t>Chantada O-E (Candido Mateos-Camino Ganapanes)</t>
  </si>
  <si>
    <t>93029</t>
  </si>
  <si>
    <t>Camino ganapanes N-S (La baneza - Chantada)</t>
  </si>
  <si>
    <t>26012</t>
  </si>
  <si>
    <t>AV. ANDALUCIA N-S(M-40-UNANIMIDAD)</t>
  </si>
  <si>
    <t>26013</t>
  </si>
  <si>
    <t>AV. ANDALUCIA Ø7 (S-N(UNANIMIDAD-M-40)</t>
  </si>
  <si>
    <t>26014</t>
  </si>
  <si>
    <t>M-40 E-O (SALIDA-AV. ANDALUCIA)</t>
  </si>
  <si>
    <t>28009</t>
  </si>
  <si>
    <t>HUMERA S-N(ROSASA ARAVACA-RIO NELA)</t>
  </si>
  <si>
    <t>28011</t>
  </si>
  <si>
    <t>ARROYO POZUELO O-E (POLEO - BARDEGUERAL)</t>
  </si>
  <si>
    <t>36029</t>
  </si>
  <si>
    <t>ARROYO POZUELO Ø98 O-E (HUMERA-GTA. RIO ZANCARA)</t>
  </si>
  <si>
    <t>36031</t>
  </si>
  <si>
    <t>ARROYO POZUELO Ø76 O-E (GTA. RIO ZANCARA-COVATILLAS)</t>
  </si>
  <si>
    <t>36301</t>
  </si>
  <si>
    <t>(MICRO)PLEYADES Ø13 S-N (ESTUDIO-ANA TERESA)</t>
  </si>
  <si>
    <t>38016</t>
  </si>
  <si>
    <t>(AFOROS)EUGENIA MONTIJO N-S(NTRA. SRA. FATIMA-AV. POBLADOS)</t>
  </si>
  <si>
    <t>38018</t>
  </si>
  <si>
    <t>AV. POBLADOS O-E(EUGENIA MONTIJO-CARABANCHEL BAJO)</t>
  </si>
  <si>
    <t>39002</t>
  </si>
  <si>
    <t>EDUARDO BARREIROS S-N(EL CASERIO-ASOMBRO DAMASCO)</t>
  </si>
  <si>
    <t>39003</t>
  </si>
  <si>
    <t>EL CASERIO E-O(PICARA MOLINERA-EDUARDO BARREIROS)</t>
  </si>
  <si>
    <t>39406</t>
  </si>
  <si>
    <t>(TACTICO)ORCASUR (2) S-N(MOREJA-AV. POBLADOS)</t>
  </si>
  <si>
    <t>39407</t>
  </si>
  <si>
    <t>(TACTICO)RICARDO BELTRAN Y ROZPIEDE O-E (AVENA-RAFAELA YBARRA)</t>
  </si>
  <si>
    <t>39411</t>
  </si>
  <si>
    <t>(TACTCO) EDUARDO BARREIROS S-N (GIRO IZDA. A CONIFERAS)</t>
  </si>
  <si>
    <t>42075</t>
  </si>
  <si>
    <t>VALLE DE PINARES LLANOS O-E ( PEÑA DEL AGUILA -RISCOS DE POLANCO)</t>
  </si>
  <si>
    <t>42303</t>
  </si>
  <si>
    <t>(MICRO)ACCESO M-40 (DELANTE GRUPO 13)</t>
  </si>
  <si>
    <t>49035</t>
  </si>
  <si>
    <t>OPORTO S-N(VALLE ORO-GRAL. RICARDOS)(GIRO IZDA.)</t>
  </si>
  <si>
    <t>49400</t>
  </si>
  <si>
    <t>(TACTICO) PAULINA ODIAGA E-O</t>
  </si>
  <si>
    <t>50300</t>
  </si>
  <si>
    <t>(MICRO)MARCELO USERA CCTV</t>
  </si>
  <si>
    <t>50301</t>
  </si>
  <si>
    <t>(MICRO)PSO. STA. Mª CABEZA S-N</t>
  </si>
  <si>
    <t>51001</t>
  </si>
  <si>
    <t>HOSPITAL GÓMEZ ULLA (SALIDA)</t>
  </si>
  <si>
    <t>73031</t>
  </si>
  <si>
    <t>MARIA DE MAEZTU O-E(TERESA CLARAMUNT-SENDA DEL INFANTE)</t>
  </si>
  <si>
    <t>76004</t>
  </si>
  <si>
    <t>MONASTERIO SUSO Y YUSO E-O(AV. MONTECARMELO-MONASTERIO LIÉBANA)</t>
  </si>
  <si>
    <t>76005</t>
  </si>
  <si>
    <t>MONASTERIO SUSO Y YUSO O-E (MONASTERIO DEL PAULAR - AV. MONTECARMELO)</t>
  </si>
  <si>
    <t>77013</t>
  </si>
  <si>
    <t>(CARRIL BUS) STO. DOMINGO CALZADA E-O(CAPISCOL-CASTIELLO JACA)</t>
  </si>
  <si>
    <t>77014</t>
  </si>
  <si>
    <t>VIA DE SERVICIO AVD. BURGOS - CRTA. FUENCARRAL</t>
  </si>
  <si>
    <t>81400</t>
  </si>
  <si>
    <t>(TACTICO) Pº.ERMITA SANTO O-E (ENTRADA)</t>
  </si>
  <si>
    <t>84002</t>
  </si>
  <si>
    <t>AV. PESETA E-O(CORONA-AV. CARABANCHEL ALTO)</t>
  </si>
  <si>
    <t>85022</t>
  </si>
  <si>
    <t>MARQUES JURA REAL N-S (ANTONIO LÓPEZ-PEDRO YAGUE)</t>
  </si>
  <si>
    <t>85024</t>
  </si>
  <si>
    <t>PEDRO YAGUE S-N (Pº STA MARIA CABEZA-MARQUES JURA REAL)</t>
  </si>
  <si>
    <t>87031</t>
  </si>
  <si>
    <t>AV. ROSALES S-N (M-40 - OLIGISCO)</t>
  </si>
  <si>
    <t>87032</t>
  </si>
  <si>
    <t>AV. ROSALES N-S (CTRA.VILLAVERDE-AMERICIO)</t>
  </si>
  <si>
    <t>95015</t>
  </si>
  <si>
    <t>STA. URSULA S-N</t>
  </si>
  <si>
    <t>95026</t>
  </si>
  <si>
    <t>95404</t>
  </si>
  <si>
    <t>(TACTICO)MARIA DEL CARMEN N-S(CAMPILLO-P.OLIVOS)</t>
  </si>
  <si>
    <t>96051</t>
  </si>
  <si>
    <t>OCA ENTRE EDUARDO MORALES Y BLANDÓN SENTIDO E-O</t>
  </si>
  <si>
    <t>96406</t>
  </si>
  <si>
    <t>(TACTICO)JUANA UROSA  E-O(C.AGUILERA-N.S.FATIMA)</t>
  </si>
  <si>
    <t>98013</t>
  </si>
  <si>
    <t>YEBENES S-N(CGIO.H.CORTES-DUQ.PARCENT)</t>
  </si>
  <si>
    <t>98014</t>
  </si>
  <si>
    <t>VALMOJADO ENTRE YEBENES Y SESEÑA</t>
  </si>
  <si>
    <t>98031</t>
  </si>
  <si>
    <t>VILLAVICIONSA E-O(SEDANO-CTRA. CARABANCHEL A ARAVACA)</t>
  </si>
  <si>
    <t>98039</t>
  </si>
  <si>
    <t>SEBASTIAN ALVARO S-N(CINE-AV. POBLADOS)</t>
  </si>
  <si>
    <t>98040</t>
  </si>
  <si>
    <t>CTRA. CARABANCHEL ARAVACA E-O(PILAR-SEBASTIAN ALVARO)</t>
  </si>
  <si>
    <t>98041</t>
  </si>
  <si>
    <t>CTRA. CARABANCHEL ARAVACA E-O GIRO IZQDA (PILAR-SEBASTIAN ALVARO)</t>
  </si>
  <si>
    <t>PM12397</t>
  </si>
  <si>
    <t>PM20948</t>
  </si>
  <si>
    <t>89011</t>
  </si>
  <si>
    <t>Av. Suertes - M-45-Jose Gutierrez</t>
  </si>
  <si>
    <t>44049</t>
  </si>
  <si>
    <t>Tampico - Iquitos-Alcalá</t>
  </si>
  <si>
    <t>16035</t>
  </si>
  <si>
    <t>GRAN VIA,10 E-O(VICTOR HUGO-CLAVEL)</t>
  </si>
  <si>
    <t>02016</t>
  </si>
  <si>
    <t>DR. ESQUERDO N-S(ANGEL GANIVET-AV. MEDITERRANEO)</t>
  </si>
  <si>
    <t>90023</t>
  </si>
  <si>
    <t>Po IMPERIAL N-S (JEMENUNO -GIL IMON)</t>
  </si>
  <si>
    <t>62009</t>
  </si>
  <si>
    <t>Bravo Murillo S-N - General Margallo-San Felipe</t>
  </si>
  <si>
    <t>84044</t>
  </si>
  <si>
    <t>AV. PESETA E-O (TRENTIN - LUIS ORO)</t>
  </si>
  <si>
    <t>98020</t>
  </si>
  <si>
    <t>ACCESO DE N-V A CTRA. BOADILLA</t>
  </si>
  <si>
    <t>98022</t>
  </si>
  <si>
    <t>CTRA. BOADILLA O-E (CARABIAS-N-V)</t>
  </si>
  <si>
    <t>98024</t>
  </si>
  <si>
    <t>CTRA. BOADILLA E-O (GALICIA-SEDANO)</t>
  </si>
  <si>
    <t>98026</t>
  </si>
  <si>
    <t>CTRA. BOADILLA O-E(CTRA. M502-AYLLON)</t>
  </si>
  <si>
    <t>98029</t>
  </si>
  <si>
    <t>CTRA. CARABANCHEL ARAVACA O-E(M502-SANCHIDRIAN) 85m.</t>
  </si>
  <si>
    <t>PM13181</t>
  </si>
  <si>
    <t>01014</t>
  </si>
  <si>
    <t>Pº Castellana N-S - Ayala-Pl. Colon</t>
  </si>
  <si>
    <t>01017</t>
  </si>
  <si>
    <t>Barbara Braganza O-E  - Conde Xiquena-Tamayo y Baus</t>
  </si>
  <si>
    <t>01302</t>
  </si>
  <si>
    <t>(MICRO) Pl. Colón  (Delante Gr. 6) - (MICRO) Pl. Colón  (Delante Gr. 6)</t>
  </si>
  <si>
    <t>01004</t>
  </si>
  <si>
    <t>Pº Recoletos S-N - Pl. Cibeles- Recoletos</t>
  </si>
  <si>
    <t>01005</t>
  </si>
  <si>
    <t>(AFOROS) Pº Castellana S-N  - Eduardo Dato - Pl.Emilio Castelar</t>
  </si>
  <si>
    <t>01008</t>
  </si>
  <si>
    <t>Almagro 7 N-S - Zurbano-Pl. Alonso Martinez</t>
  </si>
  <si>
    <t>03001</t>
  </si>
  <si>
    <t>Valle de Mena S-E - Acc.Ramon Castroviejo-Gta.Isaac Rabín</t>
  </si>
  <si>
    <t>03002</t>
  </si>
  <si>
    <t>Dr.Ramon Castroviejo O-E - Av.Miraflores-San Martin de Porres</t>
  </si>
  <si>
    <t>03003</t>
  </si>
  <si>
    <t>Nueva Zelanda S-N - Isla Cristina-Gta.Isaac Rabín</t>
  </si>
  <si>
    <t>04001</t>
  </si>
  <si>
    <t>Concha Espina, 57 O-E - Serrano-Rodriguez Marin</t>
  </si>
  <si>
    <t>04002</t>
  </si>
  <si>
    <t>Ramon y Cajal, 7 E-O - Principe Vergara-Marcenado</t>
  </si>
  <si>
    <t>04028</t>
  </si>
  <si>
    <t>Marcenado S-N - San Ernesto -Pl.Virgen Guadalupana</t>
  </si>
  <si>
    <t>06006</t>
  </si>
  <si>
    <t>Principe Vergara S-N - Francisco Silvela-Lopez Hoyos</t>
  </si>
  <si>
    <t>06044</t>
  </si>
  <si>
    <t>Velazquez S-N - Diego de León-Gral.Oraá</t>
  </si>
  <si>
    <t>06045</t>
  </si>
  <si>
    <t>Joaquin Costa 26 O-E - Pl. Republica Argentina - Velazquez</t>
  </si>
  <si>
    <t>08023</t>
  </si>
  <si>
    <t>(TACTICA)Principe Vergara N-S(Giro a Hermosilla) - Ayala-Hermosilla</t>
  </si>
  <si>
    <t>09010</t>
  </si>
  <si>
    <t>O´Donnell E-O - Aguirre-Alcala</t>
  </si>
  <si>
    <t>09032</t>
  </si>
  <si>
    <t>(TACTICO) Maiquez, 2 S-N - Duque de Sesto-Jorge Juan</t>
  </si>
  <si>
    <t>10005</t>
  </si>
  <si>
    <t>O´Donnell, 21 E-O - Lope de Rueda-Antonio Acuña</t>
  </si>
  <si>
    <t>18008</t>
  </si>
  <si>
    <t>(AFOROS) Alberto Aguilera O-E - Conde Duque-Acuerdo</t>
  </si>
  <si>
    <t>18010</t>
  </si>
  <si>
    <t>Conde Duque, 13 S-N - Sta Cruz de Marcenado-Alberto Aguilera</t>
  </si>
  <si>
    <t>19006</t>
  </si>
  <si>
    <t>San Bernardo, 126 S-N - Jerónimo de la Quintana-Gta. Quevedo</t>
  </si>
  <si>
    <t>19008</t>
  </si>
  <si>
    <t>Fuencarral, 117 S-N - Sandoval-Gta. Bilbao</t>
  </si>
  <si>
    <t>21015</t>
  </si>
  <si>
    <t>Pº Castellana S-N - Pl.Gregorio Marañon-Pl.San Juan de la Cruz</t>
  </si>
  <si>
    <t>21017</t>
  </si>
  <si>
    <t>Santa Engracia, 103 S-N - Ponzano-José Abascal</t>
  </si>
  <si>
    <t>22302</t>
  </si>
  <si>
    <t>(MICRO) Pl. San Juan de la Cruz S-O(Delante G.13) (P.M.5) - (MICRO) Pl. San Juan de la Cruz S-O(Delante G.13) (P.M.5)</t>
  </si>
  <si>
    <t>60013</t>
  </si>
  <si>
    <t>PºCastellana S-N - Hermanos Pinzón-Pl.de Lima</t>
  </si>
  <si>
    <t>60014</t>
  </si>
  <si>
    <t>Pº Castellana S-N - Concha Espina-Rafael Salgado</t>
  </si>
  <si>
    <t>60045</t>
  </si>
  <si>
    <t>General Perón O-E(Giro) - Orense-Poeta Joan Maragall</t>
  </si>
  <si>
    <t>60046</t>
  </si>
  <si>
    <t>60047</t>
  </si>
  <si>
    <t>Orense N-S - General Perón-Reina Mercedes</t>
  </si>
  <si>
    <t>60048</t>
  </si>
  <si>
    <t>Presidente Carmona N-S - Mártires de Paracuellos-Gral.Perón</t>
  </si>
  <si>
    <t>60405</t>
  </si>
  <si>
    <t>(TACTICO) Jorge Manrique E-O - Entrada Lateral Castellana</t>
  </si>
  <si>
    <t>61001</t>
  </si>
  <si>
    <t>Mateo Inurria O-E - Pl.Castilla-Gral.López Pozas</t>
  </si>
  <si>
    <t>61004</t>
  </si>
  <si>
    <t>Memorial 11 de Marzo 2004 O-E - Duque de Pastrana-Av.Pio XII</t>
  </si>
  <si>
    <t>61031</t>
  </si>
  <si>
    <t>Av.Pio XII N-S - Macarena-Alfonso XII</t>
  </si>
  <si>
    <t>61036</t>
  </si>
  <si>
    <t>Principe de Vergara S-N - Pl.República Ecuador-Colombia</t>
  </si>
  <si>
    <t>61069</t>
  </si>
  <si>
    <t>Víctor Andrés Belaunde N-S - Cochabamba-Potosi</t>
  </si>
  <si>
    <t>61072</t>
  </si>
  <si>
    <t>Víctor Andrés Belaunde N-S - Potosi-Alberto Alcocer</t>
  </si>
  <si>
    <t>61074</t>
  </si>
  <si>
    <t>(AFOROS)Costa Rica O-E - Puerto Rico-Victor de la Serna</t>
  </si>
  <si>
    <t>61701</t>
  </si>
  <si>
    <t>(AFOROS)Principe de Vergara N-S (ES21) - Alberto Alcocer-Potosi</t>
  </si>
  <si>
    <t>62035</t>
  </si>
  <si>
    <t>Orense N-S - Francisco Gervás-Sor Angela de la Cruz</t>
  </si>
  <si>
    <t>62036</t>
  </si>
  <si>
    <t>Orense S-N - Huesca-San Germán</t>
  </si>
  <si>
    <t>62076</t>
  </si>
  <si>
    <t>Bravo Murillo N-S - Marqués de Viana-Maria Zayas</t>
  </si>
  <si>
    <t>62077</t>
  </si>
  <si>
    <t>Bravo Murillo S-N - Maria Zayas- Lope de Haro</t>
  </si>
  <si>
    <t>63027</t>
  </si>
  <si>
    <t>Raimundo Fdez.Villaverde O-E(Puente) - Orense-PºCastellana</t>
  </si>
  <si>
    <t>63064</t>
  </si>
  <si>
    <t>Filipinas 14 E-O( Lateral izqd) - Jesús Maestro- Blasco Garay</t>
  </si>
  <si>
    <t>63701</t>
  </si>
  <si>
    <t>(AFOROS)Raimundo Fdez.Villaverde(Es 40) (PM63025+PM63054) - (AFOROS)Raimundo Fdez.Villaverde(Es 40) (PM63025+PM63054)</t>
  </si>
  <si>
    <t>97059</t>
  </si>
  <si>
    <t>Retama N-S  - Ombú - Méndez Álvaro</t>
  </si>
  <si>
    <t>97061</t>
  </si>
  <si>
    <t>Entrada M -30 S-N - M-30 - Méndez Álvaro</t>
  </si>
  <si>
    <t>97106</t>
  </si>
  <si>
    <t>O´Donell 69 E-O - Iturbe-Dr.Esquerdo</t>
  </si>
  <si>
    <t>97404</t>
  </si>
  <si>
    <t>(TACTICO)Méndez Álvaro O-E(Giro a Retama) - Titán-M-30</t>
  </si>
  <si>
    <t>40030</t>
  </si>
  <si>
    <t>41050</t>
  </si>
  <si>
    <t>Av. Albufera - Pedro Laborde-Adra</t>
  </si>
  <si>
    <t>44022</t>
  </si>
  <si>
    <t>44023</t>
  </si>
  <si>
    <t>44052</t>
  </si>
  <si>
    <t>Alcalá - Tracia-Estigia</t>
  </si>
  <si>
    <t>44053</t>
  </si>
  <si>
    <t>44083</t>
  </si>
  <si>
    <t>Alcalá 402 - Vicente Espinel-Vazquez de Mella</t>
  </si>
  <si>
    <t>44084</t>
  </si>
  <si>
    <t>Alcalá 408 - Arcones Gil-Alfonso Paso</t>
  </si>
  <si>
    <t>44085</t>
  </si>
  <si>
    <t>45024</t>
  </si>
  <si>
    <t>Nicolás Salmerón - Pl. Alsacia-Matamorosa</t>
  </si>
  <si>
    <t>45025</t>
  </si>
  <si>
    <t>Francisco Largo Caballero - José Arcones Gil-Hermanos García Noblejas</t>
  </si>
  <si>
    <t>45028</t>
  </si>
  <si>
    <t>Nicolás Salmerón - Hermanos García Noblejas-Nicolás Salmerón</t>
  </si>
  <si>
    <t>45064</t>
  </si>
  <si>
    <t>Alfonso Gómez - Albasanz - Julian Camarillo</t>
  </si>
  <si>
    <t>45065</t>
  </si>
  <si>
    <t>Santa Leonor - Miguel Fleta - Julian Camarillo</t>
  </si>
  <si>
    <t>47031</t>
  </si>
  <si>
    <t>Rotonda Nudo Manoteras - Arturo Soria-Ingeniero Emilio Herrera</t>
  </si>
  <si>
    <t>47041</t>
  </si>
  <si>
    <t>Serrano Galvache - Bausa - Arturo Soria</t>
  </si>
  <si>
    <t>53018</t>
  </si>
  <si>
    <t>Emilio Ferrari - Vital Aza-Esteban Collantes</t>
  </si>
  <si>
    <t>64044</t>
  </si>
  <si>
    <t>Av. Guadalajara 83 - Sarre-Amposta</t>
  </si>
  <si>
    <t>64045</t>
  </si>
  <si>
    <t>64046</t>
  </si>
  <si>
    <t>Julia Garcia Boutan 3 - Calatorao-Ainsa</t>
  </si>
  <si>
    <t>64053</t>
  </si>
  <si>
    <t>Suecia 6 - Marsella - Rumania</t>
  </si>
  <si>
    <t>64054</t>
  </si>
  <si>
    <t>CARRIL BUS Suecia 5 E-O - Rumania-Marsella</t>
  </si>
  <si>
    <t>12037</t>
  </si>
  <si>
    <t>(TACTICO) MENESES S-N (5 MTS.)</t>
  </si>
  <si>
    <t>15014</t>
  </si>
  <si>
    <t>CRUZ S-N(EL POZO -PL.CANALEJAS)</t>
  </si>
  <si>
    <t>15019</t>
  </si>
  <si>
    <t>BARQUILLO N-S(GRAVINA-AUGUSTO FIGUEROA)</t>
  </si>
  <si>
    <t>15020</t>
  </si>
  <si>
    <t>ALCALA O-E (SALIDA PARKING)</t>
  </si>
  <si>
    <t>17042</t>
  </si>
  <si>
    <t>AV.MEMORIA N-S(AV.SENECA-Po MORET)</t>
  </si>
  <si>
    <t>17043</t>
  </si>
  <si>
    <t>ISAAC PERAL N-S(PL. CRISTO REY-DONOSO CORTES)</t>
  </si>
  <si>
    <t>17045</t>
  </si>
  <si>
    <t>PRINCESA N-S(PL. MONCLOA-ROMERO ROBLEDO)</t>
  </si>
  <si>
    <t>17049</t>
  </si>
  <si>
    <t>FERRAZ N-S (IRUN -VENTURA RODRIGUEZ)</t>
  </si>
  <si>
    <t>17051</t>
  </si>
  <si>
    <t>FERRAZ S-N(SALIDA TUNEL A 70MTS LINEA PARADA)</t>
  </si>
  <si>
    <t>17308</t>
  </si>
  <si>
    <t>(MICRO) PRINCESA N-S(DELANTE G. 1 FRENTE G. 2)</t>
  </si>
  <si>
    <t>22012</t>
  </si>
  <si>
    <t>AGUSTIN DE BETANCOURT N-S (SALIDA TUNEL AZCA-MAUDES)</t>
  </si>
  <si>
    <t>35049</t>
  </si>
  <si>
    <t>PL.VENECIA O-E(AV.BRUSELAS-AV.BRASILIA)</t>
  </si>
  <si>
    <t>84410</t>
  </si>
  <si>
    <t>(TACTICO)SALIDA POLIGONO N-S</t>
  </si>
  <si>
    <t>98414</t>
  </si>
  <si>
    <t>(TACTICO)SANCHIDRIAN S-N(CINE-CTRA. CARABANCHEL ARAVACA)</t>
  </si>
  <si>
    <t>98415</t>
  </si>
  <si>
    <t>(TACTICO)SEBASTIAN ALVARO S-N(CINE-AV. POBLADOS) (CARRIL IZDA.)</t>
  </si>
  <si>
    <t>98416</t>
  </si>
  <si>
    <t>(TACTICO) CTRA. CARABANCHEL ARAVACA E-O(GIRO SEBASTIAN ALVARO)</t>
  </si>
  <si>
    <t>98405</t>
  </si>
  <si>
    <t>(TACTICO) PROLONGACION YEBENES ACCESO PSO. EXTREMADURA</t>
  </si>
  <si>
    <t>98406</t>
  </si>
  <si>
    <t>(TACTICO) SAN MANUEL GIRO IZDA. A PSO. EXTREMADURA (DIRECCION MADRID)</t>
  </si>
  <si>
    <t>98408</t>
  </si>
  <si>
    <t>(TACTICO)CUART DE POBLET N-S(ALHAMBRA-DUQUESA PARCENT)</t>
  </si>
  <si>
    <t>98411</t>
  </si>
  <si>
    <t>(TACTICO)GALICIA S-N(FUENTESAUCO-BOADILLA)</t>
  </si>
  <si>
    <t>98412</t>
  </si>
  <si>
    <t>(TACTICO)AYLLON N-S</t>
  </si>
  <si>
    <t>98413</t>
  </si>
  <si>
    <t>(TACTICO)AYLLON S-N</t>
  </si>
  <si>
    <t>PM43152</t>
  </si>
  <si>
    <t>44082</t>
  </si>
  <si>
    <t>44405</t>
  </si>
  <si>
    <t>Concejal Julio Gómez - Concejal Julio Gómezz-Alcalá</t>
  </si>
  <si>
    <t>45012</t>
  </si>
  <si>
    <t>45022</t>
  </si>
  <si>
    <t>Pl. Alsacia - Aquitania-Av. Guadalajara</t>
  </si>
  <si>
    <t>45023</t>
  </si>
  <si>
    <t>45036</t>
  </si>
  <si>
    <t>45061</t>
  </si>
  <si>
    <t>Julian Camarillo - Alfonso Gómez - Santa Leonor</t>
  </si>
  <si>
    <t>09012</t>
  </si>
  <si>
    <t>Alcala E-O - Castello-Nuñez de Balboa</t>
  </si>
  <si>
    <t>26402</t>
  </si>
  <si>
    <t>(TACTICO) UNANIMIDAD Ø1 E-O</t>
  </si>
  <si>
    <t>02028</t>
  </si>
  <si>
    <t>(TACTICO) ALCALDE SAINZ BARANDA O-E(GIRO IZQ. A VAQUERIAS</t>
  </si>
  <si>
    <t>02038</t>
  </si>
  <si>
    <t>DR. ESQUERDO S-N(MONEDA-ALCALDE SAINZ BARANDA)</t>
  </si>
  <si>
    <t>04019</t>
  </si>
  <si>
    <t>Dr.Arce, 11 N-S - Nervion-Pl. Republica Argentina</t>
  </si>
  <si>
    <t>06027</t>
  </si>
  <si>
    <t>Maria Molina, 31 E-O - Nuñez de Balboa-Velazquez</t>
  </si>
  <si>
    <t>06029</t>
  </si>
  <si>
    <t>Maria Molina E-O - Fco. Silvela-Principe Vergara</t>
  </si>
  <si>
    <t>85002</t>
  </si>
  <si>
    <t>SAN GRACIANO E-O</t>
  </si>
  <si>
    <t>61073</t>
  </si>
  <si>
    <t>Costa Rica O-E - Principe de Vergara-Puerto Rico</t>
  </si>
  <si>
    <t>62028</t>
  </si>
  <si>
    <t>San Germán O-E - Orense-Poeta Joan Maragall</t>
  </si>
  <si>
    <t>62029</t>
  </si>
  <si>
    <t>Sor Angela de la Cruz E-O - Pl.de Cuzco-Poeta Joan Maragall</t>
  </si>
  <si>
    <t>96052</t>
  </si>
  <si>
    <t>PINZON S-N</t>
  </si>
  <si>
    <t>65024</t>
  </si>
  <si>
    <t>Av. Doctor García Tapia - Molina de Segura-Av. Moratalaz</t>
  </si>
  <si>
    <t>83020</t>
  </si>
  <si>
    <t xml:space="preserve">Av. Democracia - Gran Vía del Este - Acceso A3 </t>
  </si>
  <si>
    <t>83021</t>
  </si>
  <si>
    <t>Av. Democracia - Gran Vía del Este - Acceso A3</t>
  </si>
  <si>
    <t>09008</t>
  </si>
  <si>
    <t>Conde de Peñalver N-S - Ayala-Hermosilla</t>
  </si>
  <si>
    <t>09009</t>
  </si>
  <si>
    <t>Alcala O-E - Almeria-Puente Ventas</t>
  </si>
  <si>
    <t>18005</t>
  </si>
  <si>
    <t>(AFOROS)Alberto Aguilera O-E - Gta. Ruiz Jiménez-Vallehermoso</t>
  </si>
  <si>
    <t>18009</t>
  </si>
  <si>
    <t>Carranza O-E - San Bernardo -Fuencarral</t>
  </si>
  <si>
    <t>22002</t>
  </si>
  <si>
    <t>Rios Rosas, 28 E-O - Ponzano-Santa Engracia</t>
  </si>
  <si>
    <t>60001</t>
  </si>
  <si>
    <t>Bravo Murillo E-O - Pl.Castilla-Conde Serrallo</t>
  </si>
  <si>
    <t>61033</t>
  </si>
  <si>
    <t>Alberto Alcocer E-O - V.Andrés Belaunde-Pº Habana(Giro E-S)</t>
  </si>
  <si>
    <t>61034</t>
  </si>
  <si>
    <t>Principe de Vergara S-N - Potosi-Pl.República Ecuador</t>
  </si>
  <si>
    <t>61100</t>
  </si>
  <si>
    <t>Alberto Alcocer O-E - (Túnel)Víctor Andrés Belaunde-Bolivia</t>
  </si>
  <si>
    <t>97108</t>
  </si>
  <si>
    <t>Méndez Alvaro S-N - Garganta de los Montes-Comercio</t>
  </si>
  <si>
    <t>97306</t>
  </si>
  <si>
    <t>O´Donnell E-S (giro a Dr. Esquerdo) - O´Donnell E-S (giro a Dr. Esquerdo)</t>
  </si>
  <si>
    <t>47010</t>
  </si>
  <si>
    <t>Arturo Soria - Briviesca-Caleruega</t>
  </si>
  <si>
    <t>47011</t>
  </si>
  <si>
    <t>Cta. Sagrado Corazón  - Sta. María Magdalena-Arturo Soria</t>
  </si>
  <si>
    <t>47511</t>
  </si>
  <si>
    <t>Cta. Sagrados Corazones  - Sta. María Magdalena-Arturo Soria</t>
  </si>
  <si>
    <t>47602</t>
  </si>
  <si>
    <t>Av. San Luis - Golfo de Salonica-Arturo Soria</t>
  </si>
  <si>
    <t>53066</t>
  </si>
  <si>
    <t>Francisco Villaespesa - Ezequiel Solana-Salas de Barbadillo</t>
  </si>
  <si>
    <t>53067</t>
  </si>
  <si>
    <t>Francisco Villaespesa - Ezequiel Solana-Berastegui</t>
  </si>
  <si>
    <t>55092</t>
  </si>
  <si>
    <t>55093</t>
  </si>
  <si>
    <t>Av. Machupichu - Pl.Manuel Rodrigo-Silvano</t>
  </si>
  <si>
    <t>68039</t>
  </si>
  <si>
    <t>Serena - Tiscar - Av. Entrevías</t>
  </si>
  <si>
    <t>68601</t>
  </si>
  <si>
    <t>Av. Entrevías - Hernández Más-La Mancha</t>
  </si>
  <si>
    <t>11006</t>
  </si>
  <si>
    <t>JAIME EL CONQUISTADORS-N(ALDEA DEL FRESNO-PL.GENERAL MAROTO)</t>
  </si>
  <si>
    <t>12020</t>
  </si>
  <si>
    <t>RETAMA E-O (TAMARINDO-OMBU)</t>
  </si>
  <si>
    <t>12036</t>
  </si>
  <si>
    <t>(TACTICO) MENESES N-S (5 MTS.) (NEBULOSAS - PLANETARIO)</t>
  </si>
  <si>
    <t>13036</t>
  </si>
  <si>
    <t>STA MARIA CABEZA N-S(JOSE ANTONIO ARMONA-PALOS LFRONTERA)</t>
  </si>
  <si>
    <t>14027</t>
  </si>
  <si>
    <t>Po ACACIAS O-E(Po DE LOS OLMOS-GASOMETRO)</t>
  </si>
  <si>
    <t>16042</t>
  </si>
  <si>
    <t>PL.ESPANA O-E(BAILEN-GRAN VIA)</t>
  </si>
  <si>
    <t>16043</t>
  </si>
  <si>
    <t>BAILEN S-N (SENADO -PL.ESPANA)</t>
  </si>
  <si>
    <t>16044</t>
  </si>
  <si>
    <t>CUESTA SAN VICENTE E-O(FERRAZ-CADARSO)</t>
  </si>
  <si>
    <t>23006</t>
  </si>
  <si>
    <t>(AFOROS) SAN FRANCISCO DE SALES N-S (GAZTAMBIDE- ISAAC PERAL)</t>
  </si>
  <si>
    <t>23007</t>
  </si>
  <si>
    <t>SAN FRANCISCO DE SALES S-N (ANDRES MELLADO - GUZMAN EL BUENO)</t>
  </si>
  <si>
    <t>32001</t>
  </si>
  <si>
    <t>PSO. DIRECCION N-S (ALBERDI - CAPITAN BLANCO ARGIBAY)</t>
  </si>
  <si>
    <t>33040</t>
  </si>
  <si>
    <t>AGUSTIN DE FOXA S-N(ENRIQUE LARRETA-JOSE VASCONCELOS)</t>
  </si>
  <si>
    <t>61086</t>
  </si>
  <si>
    <t>ALFONSO XIII E-O (STA.Ma MAGDALENA-CRUCERO 25 DE MAYO)</t>
  </si>
  <si>
    <t>61087</t>
  </si>
  <si>
    <t>ALFONSO XIII E-O (PARAGUAY-TORPEDERO TUCUMAN)</t>
  </si>
  <si>
    <t>28013</t>
  </si>
  <si>
    <t>CTRA. HUMERA N-S (VIRGEN DE LOS ROSALES - GTA. RIO ZANCARA)</t>
  </si>
  <si>
    <t>28017</t>
  </si>
  <si>
    <t>VIRGEN ROSALES Ø30 E-O(DIPLOMATICOS-CTRA. HUMERA)</t>
  </si>
  <si>
    <t>37019</t>
  </si>
  <si>
    <t>TEMBLEQUE E-O (ILLESCAS-MAQUEDA)</t>
  </si>
  <si>
    <t>37020</t>
  </si>
  <si>
    <t>MAQUEDA S-N (VALMOJADO-TEMBLEQUE)</t>
  </si>
  <si>
    <t>39014</t>
  </si>
  <si>
    <t>AV. POBLADOS E-O(ORCASUR (1)-DR. TOLOSA LATOUR)</t>
  </si>
  <si>
    <t>39061</t>
  </si>
  <si>
    <t>CRISTO VICTORIA Ø12 E-O(CANDIDA JESUS-VISITACIÓN)</t>
  </si>
  <si>
    <t>39401</t>
  </si>
  <si>
    <t>(TACTICO)GUETARIA S-N(TOLOSA-AV. POBLADOS)</t>
  </si>
  <si>
    <t>42033</t>
  </si>
  <si>
    <t>42034</t>
  </si>
  <si>
    <t>VENTISQUERO DE LA CONDESA ENTRADA TUNEL N-S</t>
  </si>
  <si>
    <t>42073</t>
  </si>
  <si>
    <t>RAMON GOMEZ DE LA SERNA S-N (JULIO CALVO-PICO DE MAJALASNA)</t>
  </si>
  <si>
    <t>73028</t>
  </si>
  <si>
    <t>MARIA DE MAEZTU O-E(SENDA DEL INFANTE-MARIA CASARES)</t>
  </si>
  <si>
    <t>73029</t>
  </si>
  <si>
    <t>SENDA DEL INFANTE S-N(MARIA DE MAEZTU-GLORIA FUERTES)</t>
  </si>
  <si>
    <t>73410</t>
  </si>
  <si>
    <t>(TACTICO) MARIA MONTESSORI S-N (MARIA DE MAEZTU-GLORIA FUERTES)</t>
  </si>
  <si>
    <t>85011</t>
  </si>
  <si>
    <t>QUINCE DE MAYO  N-S (STA SATURNINA-GRAL RICARDOS)</t>
  </si>
  <si>
    <t>85012</t>
  </si>
  <si>
    <t>ANTONIO LOPEZ O-E (MARQUES DE VADILLO-BALEARES)</t>
  </si>
  <si>
    <t>86031</t>
  </si>
  <si>
    <t>BLAS CABRERA O-E(JOSE CADALSO-GRAL. MILLAN ASTRAY)</t>
  </si>
  <si>
    <t>86032</t>
  </si>
  <si>
    <t>RAFAEL FINAT N-S(BLANCO SOLER-VALLE INCLAN)</t>
  </si>
  <si>
    <t>87023</t>
  </si>
  <si>
    <t>AV. ROSALES S-N (CTRA VILLAVERDE-M-40)</t>
  </si>
  <si>
    <t>87027</t>
  </si>
  <si>
    <t>RUTILO E-O (PERIANA-AV. ROSALES)</t>
  </si>
  <si>
    <t>94009</t>
  </si>
  <si>
    <t>MONTEJO O-E(CIUDAD FRIAS-AV. REAL PINTO)</t>
  </si>
  <si>
    <t>94011</t>
  </si>
  <si>
    <t>SAN ERASMO S-N(SAN CESARIO-SAN NORBERTO)</t>
  </si>
  <si>
    <t>06002</t>
  </si>
  <si>
    <t>Francisco Silvela, 76 S-N - Mejico-Coslada</t>
  </si>
  <si>
    <t>53019</t>
  </si>
  <si>
    <t>Av. Marqués de Corbera  - Santa Prisca-Av. Daroca</t>
  </si>
  <si>
    <t>65053</t>
  </si>
  <si>
    <t>Laponia - Laponia-Av. Doctor García Tapia</t>
  </si>
  <si>
    <t>65054</t>
  </si>
  <si>
    <t>Av. Pablo Neruda 17 - San Claudio - de los Andaluces</t>
  </si>
  <si>
    <t>68001</t>
  </si>
  <si>
    <t>Av. Entrevías - Pico Javalón-Timoteo Pérez Rubio</t>
  </si>
  <si>
    <t>68004</t>
  </si>
  <si>
    <t>15033</t>
  </si>
  <si>
    <t>MAYOR O-E (PL. VILLA-MILANESES)</t>
  </si>
  <si>
    <t>16040</t>
  </si>
  <si>
    <t>AUGUSTO FIGUEROA S-N(SAN BARTOLOME -PELAYO)</t>
  </si>
  <si>
    <t>31012</t>
  </si>
  <si>
    <t>FRANCOS RODRIGUEZ O-E (DR.FEDERICO RUBIO-PABLO IGLESIAS)</t>
  </si>
  <si>
    <t>26009</t>
  </si>
  <si>
    <t>(AFOROS)ALCOCER Ø53 O-E(COLONIA LITOS-PSO. TALLERES)</t>
  </si>
  <si>
    <t>26015</t>
  </si>
  <si>
    <t>M-40 Ø103 O-E (SALIDA-AV. ANDALUCIA)</t>
  </si>
  <si>
    <t>42004</t>
  </si>
  <si>
    <t>(AFOROS) CARDENAL HERRERA ORIA, 244 O-E(PICO BALAITUS-ISLA AROSA)</t>
  </si>
  <si>
    <t>76071</t>
  </si>
  <si>
    <t>MONASTERIO CAAVEIRO S-N (MONASTERIO SILOS - MONASTERIO ESCORIAL)</t>
  </si>
  <si>
    <t>31079</t>
  </si>
  <si>
    <t>AV. PABLO IGLESIAS S-N (JUAN MONTALVO-VIVERO)</t>
  </si>
  <si>
    <t>32044</t>
  </si>
  <si>
    <t>AV. ASTURIAS O-E(SINESIO DELGADO -Po DIRECCION)</t>
  </si>
  <si>
    <t>24011</t>
  </si>
  <si>
    <t>DUQ. PARCENT Ø3 O-E (M. CASTILLO-GTA.LOS CARMENES)</t>
  </si>
  <si>
    <t>47405</t>
  </si>
  <si>
    <t>Manuel Uribe - Mesena-Arturo Soria</t>
  </si>
  <si>
    <t>47409</t>
  </si>
  <si>
    <t>53027</t>
  </si>
  <si>
    <t>Av. Daroca - Lago Constanza-Ledesma</t>
  </si>
  <si>
    <t>53030</t>
  </si>
  <si>
    <t>Salida Cementerio - Cementerio-Av. Daroca</t>
  </si>
  <si>
    <t>59033</t>
  </si>
  <si>
    <t>Madre Antonia Paris - Agastia-Av. Badajoz</t>
  </si>
  <si>
    <t>39022</t>
  </si>
  <si>
    <t>AV. ROSALES Ø1005 O-E (EDUARDO BARREIROS-AV. ANDALUCIA)</t>
  </si>
  <si>
    <t>39024</t>
  </si>
  <si>
    <t>RAFAELA YBARRA N-S(RICARDO BELTRAN Y ROZPIDE-AV. POBLADOS)</t>
  </si>
  <si>
    <t>42012</t>
  </si>
  <si>
    <t>AV. CARDENAL HERRERA ORIA 83 O-E(PEÑA DEL OSO-CTRA. DE COLMENAR)</t>
  </si>
  <si>
    <t>42014</t>
  </si>
  <si>
    <t>RAMON GOMEZ DE LA SERNA, 1 N-S</t>
  </si>
  <si>
    <t>42050</t>
  </si>
  <si>
    <t>AV. CARDENAL HERRERA ORIA, 204 O-E(VENTISQUERO CONDESA-RONDA BARA)</t>
  </si>
  <si>
    <t>75009</t>
  </si>
  <si>
    <t>NTRA. SRA. VALVERDE N-S(ISLAS VIRGENES-ISLA JARVI)</t>
  </si>
  <si>
    <t>75010</t>
  </si>
  <si>
    <t>NUESTRA SEÑORA DE VALVERDE, 7 N-S (ISLAS JARVI - ISLA DE JAVA)</t>
  </si>
  <si>
    <t>84411</t>
  </si>
  <si>
    <t>(TACTICO)AGUACATE O-E(CIRUELA-GUAYABA)</t>
  </si>
  <si>
    <t>84413</t>
  </si>
  <si>
    <t>(TACTICO)DINERO N-S (DOBLER-AV. PESETA)</t>
  </si>
  <si>
    <t>63018</t>
  </si>
  <si>
    <t>Francos Rodríguez O-E - Fulgencio de Miguel-Bravo Murillo</t>
  </si>
  <si>
    <t>13049</t>
  </si>
  <si>
    <t>BATALLA DEL SALADO N-S(EMBAJADORES-FERROCARRIL)</t>
  </si>
  <si>
    <t>27036</t>
  </si>
  <si>
    <t>PSO. TALLERES Ø12 E-O(ARROYO BUENO-SAN JENARO)</t>
  </si>
  <si>
    <t>02002</t>
  </si>
  <si>
    <t>DR. ESQUERDO S-N(ALCALDE SAINZ BARANDA-IBIZA)(GIRO A IBIZA)</t>
  </si>
  <si>
    <t>42078</t>
  </si>
  <si>
    <t>ISLAS ALEUTIANAS S-N(GTA. ISAAC RABIN-MANUEL GARRIDO)</t>
  </si>
  <si>
    <t>42302</t>
  </si>
  <si>
    <t>(MICRO)AV. VENTISQUERO CONDESA (DETRÁS GRUPO 9)</t>
  </si>
  <si>
    <t>70401</t>
  </si>
  <si>
    <t>Av. Fuerzas Armadas - Rocio Jurado y Buenos Aires</t>
  </si>
  <si>
    <t>46026</t>
  </si>
  <si>
    <t>Hernández de Tejada  - Hernández de Tejada-Arturo Soria</t>
  </si>
  <si>
    <t>59016</t>
  </si>
  <si>
    <t>Salvador de Madariaga - Virgen de Lourdees-Esteban Mora</t>
  </si>
  <si>
    <t>65043</t>
  </si>
  <si>
    <t>Tacona 37 - Encomienda Palacios - Arroyo Fontarrón</t>
  </si>
  <si>
    <t>71056</t>
  </si>
  <si>
    <t>Puente de Felipe Juvara - Grta. Yucatan - Juan Ignacio Luca de Tena</t>
  </si>
  <si>
    <t>02008</t>
  </si>
  <si>
    <t>LIRA E-O (SIRIO-LEO)</t>
  </si>
  <si>
    <t>80023</t>
  </si>
  <si>
    <t>MELILOTO O-E (MUNANA-AV. POBLADOS)</t>
  </si>
  <si>
    <t>80300</t>
  </si>
  <si>
    <t>(MICRO)AV.POBLADOS E-O (GIRO A AV. LAS AGUILAS)</t>
  </si>
  <si>
    <t>85060</t>
  </si>
  <si>
    <t>(CARRIL BUS) CALLE 30 N-S (ENTRADA A CRUCE  A 110 M LINEA PARADA)</t>
  </si>
  <si>
    <t>55096</t>
  </si>
  <si>
    <t>55099</t>
  </si>
  <si>
    <t>55094</t>
  </si>
  <si>
    <t>45068</t>
  </si>
  <si>
    <t>45069</t>
  </si>
  <si>
    <t>31025</t>
  </si>
  <si>
    <t>PABLO IGLESIAS S-N(ARQUITECTO SANCHEZ ARCAS-LECEROS)</t>
  </si>
  <si>
    <t>31026</t>
  </si>
  <si>
    <t>PABLO IGLESIAS O-E(ARQUITECTO SANCHEZ ARCAS-NUMANCIA)</t>
  </si>
  <si>
    <t>42061</t>
  </si>
  <si>
    <t>AV. VENTISQUERO DE LA CONDESA N-S(PZA. TORCUATO FERNANDEZ MIRANDA-COLLADO TIROBARRA)</t>
  </si>
  <si>
    <t>42304</t>
  </si>
  <si>
    <t>(MICRO)COSTA BRAVA (DETRÁS GRUPO 16)</t>
  </si>
  <si>
    <t>46012</t>
  </si>
  <si>
    <t>Arturo Soria - Josefa Valcárcel-Gregorio Benítez</t>
  </si>
  <si>
    <t>68012</t>
  </si>
  <si>
    <t>Av. Entrevias - Timoteo Perez Rubio - Renfe</t>
  </si>
  <si>
    <t>68014</t>
  </si>
  <si>
    <t>Av. Entrevías - Concejo de Trevenga-Mejorana</t>
  </si>
  <si>
    <t>90012</t>
  </si>
  <si>
    <t xml:space="preserve"> Po MELANCOLICOS S-N(Po IMPERIAL-RONDA DE SEGOVIA)</t>
  </si>
  <si>
    <t>49032</t>
  </si>
  <si>
    <t>BLASON S-N</t>
  </si>
  <si>
    <t>49033</t>
  </si>
  <si>
    <t>NTRA. SRA. LUZ N-S</t>
  </si>
  <si>
    <t>49300</t>
  </si>
  <si>
    <t>(MICRO) GRAL. RICARDOS E-O GIRO (PL. TOROS-CLARA CAMPOAMOR)</t>
  </si>
  <si>
    <t>50001</t>
  </si>
  <si>
    <t>OPORTO O-E(LUIS GOMEZ-CNO VIEJO LEGANES)</t>
  </si>
  <si>
    <t>50021</t>
  </si>
  <si>
    <t>ANTONIO LEYVA S-N(ALEJANDRO SANCHEZ-STA. LUCRECIA)</t>
  </si>
  <si>
    <t>47035</t>
  </si>
  <si>
    <t>Arturo Soria  - Laúd-Briviesca</t>
  </si>
  <si>
    <t>37017</t>
  </si>
  <si>
    <t>ILLESCAS O-E(VALMOJADO-CAMARENA)</t>
  </si>
  <si>
    <t>42005</t>
  </si>
  <si>
    <t>(AFOROS) CARDENAL HERRERA ORIA, 244 E-O(ISLA AROSA-PICO BALAITUS)</t>
  </si>
  <si>
    <t>42009</t>
  </si>
  <si>
    <t>AV. CARDENAL HERRERA ORIA, 167 O-E(RONDA BARA-GINZO LIMIA)</t>
  </si>
  <si>
    <t>08003</t>
  </si>
  <si>
    <t>Diego de Leon, 38 O-E - Castello-Principe de Vergara</t>
  </si>
  <si>
    <t>77408</t>
  </si>
  <si>
    <t>(TACTICO) CARRIL BUS AVD. BURGOS S-O</t>
  </si>
  <si>
    <t>21034</t>
  </si>
  <si>
    <t>Pº Castellana S-N - José Abascal - Rios Rosas</t>
  </si>
  <si>
    <t>60003</t>
  </si>
  <si>
    <t>Lateral Pº Castellana N-S - Pl.Castilla-Rosario Pino</t>
  </si>
  <si>
    <t>61046</t>
  </si>
  <si>
    <t>Alfonso XIII E-O - Torpedero Tucumán-Encinas</t>
  </si>
  <si>
    <t>62052</t>
  </si>
  <si>
    <t>Infanta Mercedes N-S - Pensamiento-Alonso Castrillo</t>
  </si>
  <si>
    <t>45073</t>
  </si>
  <si>
    <t>45082</t>
  </si>
  <si>
    <t>46084</t>
  </si>
  <si>
    <t>Julian Hernandez E-O - Angel Cavero-Asura</t>
  </si>
  <si>
    <t>46403</t>
  </si>
  <si>
    <t>Ulíses - Ulíses-Arturo Soria</t>
  </si>
  <si>
    <t>55413</t>
  </si>
  <si>
    <t>Av. de los Andes - Av. de los Andes-Boj</t>
  </si>
  <si>
    <t>55601</t>
  </si>
  <si>
    <t>Silvano - M-40-Haendel</t>
  </si>
  <si>
    <t>08004</t>
  </si>
  <si>
    <t>(AFOROS)Jose Ortega y Gasset 45 E-O - Gral. Diaz Polier-Ppe.Vergara</t>
  </si>
  <si>
    <t>08011</t>
  </si>
  <si>
    <t>Principe Vergara S-N - D.Ramon de la Cruz-Jose Ortega y Gasset</t>
  </si>
  <si>
    <t>09005</t>
  </si>
  <si>
    <t>Alcala O-E - Jorge Juan-Felipe II</t>
  </si>
  <si>
    <t>08015</t>
  </si>
  <si>
    <t>Goya, 34 O-E - Castello-Principe de Vergara</t>
  </si>
  <si>
    <t>09016</t>
  </si>
  <si>
    <t>Alcala O-E - Pl. Manuel Becerra-Rufino Blanco</t>
  </si>
  <si>
    <t>46050</t>
  </si>
  <si>
    <t>Jose del Hierro - Dr. Vallejo - Mandarina</t>
  </si>
  <si>
    <t>46072</t>
  </si>
  <si>
    <t>Torrelaguna - Rodezno - Auto</t>
  </si>
  <si>
    <t>56033</t>
  </si>
  <si>
    <t>Ctra. Acceso Estación de Hortaleza - Av. San Luís-Virgen del Carmen</t>
  </si>
  <si>
    <t>46048</t>
  </si>
  <si>
    <t>Arturo Soria - Torrecilla del Puerto - Diego Ayllon</t>
  </si>
  <si>
    <t>46078</t>
  </si>
  <si>
    <t>Ramirez de Arellano - Agastia - Torrelaguna</t>
  </si>
  <si>
    <t>47051</t>
  </si>
  <si>
    <t>Avda. San Luis - Eladio López Vilches_Mesena</t>
  </si>
  <si>
    <t>11020</t>
  </si>
  <si>
    <t>EMBAJADORES S-N(DIVINO VALLES-BATALLA DEL SALADO)</t>
  </si>
  <si>
    <t>10024</t>
  </si>
  <si>
    <t>(AFOROS) Av. Menendez Pelayo N-S - O´Donnell-Doctor Castelo</t>
  </si>
  <si>
    <t>50039</t>
  </si>
  <si>
    <t>MERCEDES DOMINGO S-N (JULIO DOMINGO-VIA)</t>
  </si>
  <si>
    <t>68027</t>
  </si>
  <si>
    <t>71014</t>
  </si>
  <si>
    <t>San Romualdo - Cronos-Av. Arcentales</t>
  </si>
  <si>
    <t>38059</t>
  </si>
  <si>
    <t>AV. EURO S-N (ENRIQUE ORO - AV. POBLADOS)</t>
  </si>
  <si>
    <t>39017</t>
  </si>
  <si>
    <t>AV. POBLADOS O-E(SALADO-EDUARDO BARREIROS)</t>
  </si>
  <si>
    <t>53064</t>
  </si>
  <si>
    <t>Fco. Villaespesa - Ledesma-Lago Constanza</t>
  </si>
  <si>
    <t>85019</t>
  </si>
  <si>
    <t>ANTONIO LÓPEZ E-O (Pº STA MARIA CABEZA-MARQUES JURA REAL)</t>
  </si>
  <si>
    <t>85020</t>
  </si>
  <si>
    <t>SAN DELFIN N-S (AVDA. DEL MANZANARES-ANTONIO LOPEZ)</t>
  </si>
  <si>
    <t>54011</t>
  </si>
  <si>
    <t>San Cipriano - Villalmanzo-Lago Van</t>
  </si>
  <si>
    <t>15015</t>
  </si>
  <si>
    <t>Carrera San Jeronimo O-E(Pta Sol-Canalejas)</t>
  </si>
  <si>
    <t>15016</t>
  </si>
  <si>
    <t>SEVILLA N-S(ALCALA-PL. CANALEJAS)</t>
  </si>
  <si>
    <t>80006</t>
  </si>
  <si>
    <t>AV.DE LOS  POBLADOS ENTRE GUAREÑA Y PADRE PIQUER SENTIDO E-O</t>
  </si>
  <si>
    <t>80008</t>
  </si>
  <si>
    <t>AV. LAS AGUILAS ENTRE AV.DE LOS POBLADOS Y GUAREÑA SENTIDO N-S</t>
  </si>
  <si>
    <t>71011</t>
  </si>
  <si>
    <t>San Romualdo - Julián Camarillo-Albasanz</t>
  </si>
  <si>
    <t>79019</t>
  </si>
  <si>
    <t>Av. Burgos - Abetal-Quintanapalla</t>
  </si>
  <si>
    <t>09006</t>
  </si>
  <si>
    <t>O´Donnell O-E - Alcala-Av. Menendez Pelayo</t>
  </si>
  <si>
    <t>46028</t>
  </si>
  <si>
    <t>Ctra. Canillas - Ctra. Canillas-López de Hoyos</t>
  </si>
  <si>
    <t>46029</t>
  </si>
  <si>
    <t>López de Hoyos - López de Hoyos-Ctra. Canillas</t>
  </si>
  <si>
    <t>53010</t>
  </si>
  <si>
    <t>Ascao - Emilio Ferrari-Gutierre de Cetina</t>
  </si>
  <si>
    <t>53012</t>
  </si>
  <si>
    <t>Ascao  - José Arcones Gil-Luis Ruíz</t>
  </si>
  <si>
    <t>55028</t>
  </si>
  <si>
    <t>Av. Machupichu - Pl. Manuel Rodrigo-Silvano</t>
  </si>
  <si>
    <t>55029</t>
  </si>
  <si>
    <t>Peonias - Peonias- Pl. Yucatan</t>
  </si>
  <si>
    <t>64015</t>
  </si>
  <si>
    <t>Av. Canillejas a Vicálvaro - Etruria-Canal de Bósforo</t>
  </si>
  <si>
    <t>64016</t>
  </si>
  <si>
    <t>San Hilario - Gonzalo Torrente Ballester - Luis Aragones</t>
  </si>
  <si>
    <t>65067</t>
  </si>
  <si>
    <t>Molina de Segura - Mario Cabré - Dr. Garcia Tapia</t>
  </si>
  <si>
    <t>65076</t>
  </si>
  <si>
    <t>Hacienda Pavones - Intercambiador-Valdebernardo</t>
  </si>
  <si>
    <t>68010</t>
  </si>
  <si>
    <t>68015</t>
  </si>
  <si>
    <t>71015</t>
  </si>
  <si>
    <t>San Romualdo - Av. Arcentales-Cronos</t>
  </si>
  <si>
    <t>12021</t>
  </si>
  <si>
    <t>OMBU N-S</t>
  </si>
  <si>
    <t>13009</t>
  </si>
  <si>
    <t>ALFONSO XII N-S (ALBERTO BOSCH-ESPALTER)</t>
  </si>
  <si>
    <t>13015</t>
  </si>
  <si>
    <t>ALFONSO XII N-S</t>
  </si>
  <si>
    <t>14007</t>
  </si>
  <si>
    <t>ATOCHA E-O(SAN EUGENIO-MORATIN)</t>
  </si>
  <si>
    <t>14009</t>
  </si>
  <si>
    <t>(TACTICO) MARQUES DE LA VALDAVIA S-N(ENTRADA CRUCE)</t>
  </si>
  <si>
    <t>17003</t>
  </si>
  <si>
    <t>PRINCESA N-S(GIRO IZQDA. FERNANDO EL CATOLICO)</t>
  </si>
  <si>
    <t>17012</t>
  </si>
  <si>
    <t>MARQUES DE URQUIJO O-E(MARTIN DE LOS HEROS-TUTOR)</t>
  </si>
  <si>
    <t>31050</t>
  </si>
  <si>
    <t>OFELIA NIETO S-N(VILAAMIL-Po DIRECCION)</t>
  </si>
  <si>
    <t>31051</t>
  </si>
  <si>
    <t>VILLAAMIL S-N(OFELIA NIETO-SANCHEZ PRECIADO)</t>
  </si>
  <si>
    <t>32042</t>
  </si>
  <si>
    <t>AV. ASTURIAS S-N(Po DIRECCION-SINESIO DELGADO)</t>
  </si>
  <si>
    <t>34026</t>
  </si>
  <si>
    <t>CORAZON DE MARIA N-S(LUIS SALAZAR-RAMOS CARRION)</t>
  </si>
  <si>
    <t>34028</t>
  </si>
  <si>
    <t>RAMOS CARRION E-O (CORAZON DE MARIA -CLARA DEL REY)</t>
  </si>
  <si>
    <t>93021</t>
  </si>
  <si>
    <t>Monforte de Lemos O-E(Candido Mateos-Cno. Ganapanes)</t>
  </si>
  <si>
    <t>39409</t>
  </si>
  <si>
    <t>(TACTICO) ENTRADA M-40 A RAFAELA YBARRA</t>
  </si>
  <si>
    <t>39410</t>
  </si>
  <si>
    <t>(TACTICO) VILLABONA O-E(GUETARIA-RAFAELA YBARRA)</t>
  </si>
  <si>
    <t>73009</t>
  </si>
  <si>
    <t>ARROYOFRESNO N-S (GAVILANES-AV. HERRERA ORIA)</t>
  </si>
  <si>
    <t>73016</t>
  </si>
  <si>
    <t>AV. CARDENAL HERRERA ORIA O-E (CHAPINERIA - GASCONES)</t>
  </si>
  <si>
    <t>98015</t>
  </si>
  <si>
    <t>SESEÑA ENTRE TEMBLEQUE Y VALMOJADO SENTIDO O-E</t>
  </si>
  <si>
    <t>08022</t>
  </si>
  <si>
    <t>(MICRO)Principe Vergara S-N - Hermosilla -Ayala</t>
  </si>
  <si>
    <t>89018</t>
  </si>
  <si>
    <t>01010</t>
  </si>
  <si>
    <t>PL.STA BARBARA S-N(SERRANO ANGUITA-PL.ALONSO MARTINEZ)</t>
  </si>
  <si>
    <t>12019</t>
  </si>
  <si>
    <t>RETAMA O-E(MENDEZ ALVARO-ACANTO)</t>
  </si>
  <si>
    <t>16021</t>
  </si>
  <si>
    <t>SILVA O-E(PL. SANTO DOMINGO-GRAN VIA)</t>
  </si>
  <si>
    <t>31036</t>
  </si>
  <si>
    <t>PABLO IGLESIAS S-N(ALMANSA-DR. FEDERICO RUBIO Y GALI)</t>
  </si>
  <si>
    <t>31040</t>
  </si>
  <si>
    <t>DR.FEDERICO RUBIO Y GALI E-O(MORERAS-FCO. DE DIEGO)</t>
  </si>
  <si>
    <t>33008</t>
  </si>
  <si>
    <t>AV. MONFORTE  LEMOS O-E(AV.MONFORTE DE LEMOS-MAGNOLIAS)</t>
  </si>
  <si>
    <t>33009</t>
  </si>
  <si>
    <t>AV.MONFORTE DE LEMOS E-O(Po CASTELLANA-AV.MONFORTE DE LEMOS)</t>
  </si>
  <si>
    <t>90015</t>
  </si>
  <si>
    <t>TOLEDO N-S(HUMILLADERO-PUERTA TOLEDO)</t>
  </si>
  <si>
    <t>42028</t>
  </si>
  <si>
    <t>Ventisquero de la Condesa, 2 N-S(Valle Pinares Llanos-Av. Cardenal Herrera Oria)</t>
  </si>
  <si>
    <t>42035</t>
  </si>
  <si>
    <t>AV. CARDENAL HERRERA ORIA 124 S-N(ACCESO M-607-ISLA DE SICILIA)</t>
  </si>
  <si>
    <t>49006</t>
  </si>
  <si>
    <t>GRAL. RICARDOS O-E(SAN PATRICIO-TOBOSO)</t>
  </si>
  <si>
    <t>50046</t>
  </si>
  <si>
    <t>CNO. VIEJO LEGANES S-N (PL. VALLE ORO - VALLE ORO)</t>
  </si>
  <si>
    <t>50047</t>
  </si>
  <si>
    <t>VALLE ORO E-O (DR. ESPINA - FERREIRA)</t>
  </si>
  <si>
    <t>78018</t>
  </si>
  <si>
    <t>PORTOMARIN O-E(FROMISTA-AV. CAMINO SANTIAGO)</t>
  </si>
  <si>
    <t>78019</t>
  </si>
  <si>
    <t>ACCESO M-40 O-E(ENTRADA PORTOMARIN)</t>
  </si>
  <si>
    <t>81017</t>
  </si>
  <si>
    <t>PSO. ERMITA DEL SANTO, 68 N-S(CARRIL IZQUIERDO)(VIA CARPETANA-SAN AMBROSIO)</t>
  </si>
  <si>
    <t>87009</t>
  </si>
  <si>
    <t>AV. OROVILLA S-N (UNANIMIDAD-CIRCULO)</t>
  </si>
  <si>
    <t>87011</t>
  </si>
  <si>
    <t>OROVILLA S-N (SILVINA-AV.ROSALES)</t>
  </si>
  <si>
    <t>95043</t>
  </si>
  <si>
    <t>VIA CARPETANA E-O (ERMITA DEL SANTO-CARAMUEL)</t>
  </si>
  <si>
    <t>95044</t>
  </si>
  <si>
    <t>VIA CARPETANA O-E (ERMITA DEL SANTO-CARAMUEL)</t>
  </si>
  <si>
    <t>75025</t>
  </si>
  <si>
    <t>AV. CARDENAL HERRERA ORIA E-O (MANRESA - SALCEDO)</t>
  </si>
  <si>
    <t>10013</t>
  </si>
  <si>
    <t>Menendez Pelayo N-S - Conde de Cartagena-Pl. Mariano Cavia</t>
  </si>
  <si>
    <t>45066</t>
  </si>
  <si>
    <t>42003</t>
  </si>
  <si>
    <t>Av. Cardenal Herrera Oria, 255 E-O(Pico Balaitus-Julio Calvo)</t>
  </si>
  <si>
    <t>42010</t>
  </si>
  <si>
    <t>AV. CARDENAL HERRERA ORIA, 176 E-O(GIRO A GINZO LIMIA)INTERIOR CRUCE</t>
  </si>
  <si>
    <t>42013</t>
  </si>
  <si>
    <t>AV. CARDENAL HERRERA ORIA 87 O-E(GINZO DE LIMIA-PEÑA DEL OSO)</t>
  </si>
  <si>
    <t>42022</t>
  </si>
  <si>
    <t>FERMÍN CABALLERO 53 O-E</t>
  </si>
  <si>
    <t>49016</t>
  </si>
  <si>
    <t>GRAL. RICARDOS E-O(PL. TOROS-PSO. PSO. MARCELINO CAMACHO)</t>
  </si>
  <si>
    <t>49020</t>
  </si>
  <si>
    <t>GRAL. RICARDOS O-E(NTRA. SRA. LUZ-BLASON)</t>
  </si>
  <si>
    <t>73408</t>
  </si>
  <si>
    <t>(TACTICO) DR. GUIU N-S (ISLAS CABO VERDE- HERRERA ORIA)</t>
  </si>
  <si>
    <t>76008</t>
  </si>
  <si>
    <t>ACCESO M-607 N-S (VIA DE SERVICIO - AV. MONTECARMELO)</t>
  </si>
  <si>
    <t>80405</t>
  </si>
  <si>
    <t>(TACTICO)JOSE CADALSO S-N(VALLE INCLAN-AV. LAS AGUILAS)</t>
  </si>
  <si>
    <t>80407</t>
  </si>
  <si>
    <t>(TACTICO)PILAR N-S</t>
  </si>
  <si>
    <t>94003</t>
  </si>
  <si>
    <t>SAN EZEQUIEL O-E(CIUDAD FRIAS-AV. REAL PINTO)</t>
  </si>
  <si>
    <t>94004</t>
  </si>
  <si>
    <t>AV. REAL PINTO Ø59 S-N(RESINA - SAN CESAREO)</t>
  </si>
  <si>
    <t>62015</t>
  </si>
  <si>
    <t>Marqués de Viana O-E - Ceuta-Bravo Murillo</t>
  </si>
  <si>
    <t>62034</t>
  </si>
  <si>
    <t>Orense S-N - Francisco Gervás-Rosario Pino</t>
  </si>
  <si>
    <t>53020</t>
  </si>
  <si>
    <t>Ascao - Emilio Ferrari-Luis Ruíz</t>
  </si>
  <si>
    <t>56002</t>
  </si>
  <si>
    <t>72034</t>
  </si>
  <si>
    <t>72403</t>
  </si>
  <si>
    <t>Acceso Gta. Antonio Valdes Glz-Roldan (Carril BUS) - Fernando Higuera-Maria Reche</t>
  </si>
  <si>
    <t>11013</t>
  </si>
  <si>
    <t>CACERES O-E(EMBAJADORES-BATALLA DEL SALADO)</t>
  </si>
  <si>
    <t>11016</t>
  </si>
  <si>
    <t>EMBAJADORES S-N(BATALLA DEL SALADO-CACERES)</t>
  </si>
  <si>
    <t>13040</t>
  </si>
  <si>
    <t>STA MARIA CABEZA N-S(EMBAJADORES-PENUELAS)</t>
  </si>
  <si>
    <t>17021</t>
  </si>
  <si>
    <t>(AFOROS) PRINCESA N-S(VENTURA RODRIGUEZ-PL.ESPANA)</t>
  </si>
  <si>
    <t>31022</t>
  </si>
  <si>
    <t>Alcalde MartIn Alzaga E-O(Aguilar de Campoo-Antonio Machado)</t>
  </si>
  <si>
    <t>31063</t>
  </si>
  <si>
    <t>NUMANCIA S-N(LENADORES-FRANCOS RODRIGUEZ)</t>
  </si>
  <si>
    <t>32024</t>
  </si>
  <si>
    <t>MELCHOR FERNANDEZ ALMAGRO E-O(FINISTERRE-GINZO DE LIMIA)</t>
  </si>
  <si>
    <t>32034</t>
  </si>
  <si>
    <t>CAMINO CHORRILLO S-N(ENTRADA A PIEDRAFITA CEBRERO)</t>
  </si>
  <si>
    <t>43003</t>
  </si>
  <si>
    <t>AV.MONFORTE DE LEMOS E-O(PL.VERIN-AV.BETANZOS)</t>
  </si>
  <si>
    <t>63020</t>
  </si>
  <si>
    <t>Juán Pantoja O-E - Topete-Bravo Murillo</t>
  </si>
  <si>
    <t>65051</t>
  </si>
  <si>
    <t>Av. Doctor García Tapia - M-40-Rabat</t>
  </si>
  <si>
    <t>65052</t>
  </si>
  <si>
    <t>Rabat - Rabat-Av. Doctor García Tapia</t>
  </si>
  <si>
    <t>66064</t>
  </si>
  <si>
    <t>Julia Garcia Boutan, 12 - Longares-Niza</t>
  </si>
  <si>
    <t>70006</t>
  </si>
  <si>
    <t>Fuerzas Armadas - P.P. (16-156)-Rocio Jurado</t>
  </si>
  <si>
    <t>17020</t>
  </si>
  <si>
    <t>EVARISTO SAN MIGUEL O-E(TUTOR-PRINCESA)</t>
  </si>
  <si>
    <t>23016</t>
  </si>
  <si>
    <t>REYES CATOLICOS S-N(TUNEL)(AV. MEMORIA-ISAAC PERAL)</t>
  </si>
  <si>
    <t>32018</t>
  </si>
  <si>
    <t>FINISTERRE E-O(SINESIO DELGADO-VILLA MARIN)</t>
  </si>
  <si>
    <t>32019</t>
  </si>
  <si>
    <t>VILLA MARIN E-O(MELCHOR FERNANDEZ ALMAGRO-FINISTERRE)</t>
  </si>
  <si>
    <t>43004</t>
  </si>
  <si>
    <t>AV.MONFORTE DE LEMOS O-E(PL.VERIN-PL.FONSAGRADA)</t>
  </si>
  <si>
    <t>93018</t>
  </si>
  <si>
    <t>Antonio Machado S-N(Sinesio Delgado-Centro Cultural)</t>
  </si>
  <si>
    <t>86017</t>
  </si>
  <si>
    <t>AV. AVIACION O-E(MONROY-MIRABEL)</t>
  </si>
  <si>
    <t>94001</t>
  </si>
  <si>
    <t>REAL PINTO S-N(LAGUNA MARQUESADO-LAGUNA MASQUESADO)</t>
  </si>
  <si>
    <t>94002</t>
  </si>
  <si>
    <t>LAGUNA MARQUESADO E-O(LAGUNA CAMEROS-AV. REAL PINTO)</t>
  </si>
  <si>
    <t>76048</t>
  </si>
  <si>
    <t>MONASTERIO SAMOS S-N (MONASTERIO SILOS - MONASTERIO ESCORIAL)</t>
  </si>
  <si>
    <t>76049</t>
  </si>
  <si>
    <t>AV. MONASTERIO SILOS O-E(MONASTERIO HUELGAS-MONASTERIO BATUECAS)</t>
  </si>
  <si>
    <t>97407</t>
  </si>
  <si>
    <t>(TACTICA) Méndez Álvaro E-O(Giro a Sabal - Oriana-Sabal</t>
  </si>
  <si>
    <t>54032</t>
  </si>
  <si>
    <t>San Cipriano - Daroca-Paseo Artilleros</t>
  </si>
  <si>
    <t>94007</t>
  </si>
  <si>
    <t>RESINA E-O(SAN ERASMO-AV. REAL PINTO)</t>
  </si>
  <si>
    <t>94008</t>
  </si>
  <si>
    <t>AV. REAL  PINTO N-S(SAN CESAREO-MONTEJO)</t>
  </si>
  <si>
    <t>66033</t>
  </si>
  <si>
    <t>Sofia - Albania y San Petersburgo</t>
  </si>
  <si>
    <t>66034</t>
  </si>
  <si>
    <t>Sofia - San Petesburgo y Albania</t>
  </si>
  <si>
    <t>66042</t>
  </si>
  <si>
    <t>31001</t>
  </si>
  <si>
    <t>(MICRO) FRANCOS RODRIGUEZ E-O(LOPE DE HARO-MARGARITAS)</t>
  </si>
  <si>
    <t>32007</t>
  </si>
  <si>
    <t>AV. BETANZOS S-N(RIBADAVIA-CHANTADA)</t>
  </si>
  <si>
    <t>33402</t>
  </si>
  <si>
    <t>(TACTICO) PUENTECESURES S-N</t>
  </si>
  <si>
    <t>34003</t>
  </si>
  <si>
    <t>(AFOROS) LOPEZ DE HOYOS E-O(CARTAGENA-JOSEP PLA)</t>
  </si>
  <si>
    <t>26004</t>
  </si>
  <si>
    <t>ORIO, 1 N-S(ARECHAVALETA-ALCOCER)</t>
  </si>
  <si>
    <t>42402</t>
  </si>
  <si>
    <t>(TACTICO) GINZO LIMIA S-N (PROX. GR-12)</t>
  </si>
  <si>
    <t>71009</t>
  </si>
  <si>
    <t xml:space="preserve">San Romualdo - Albasanz-Alcalá  </t>
  </si>
  <si>
    <t>72020</t>
  </si>
  <si>
    <t>Av. Manuel Fraga Iribarne - Fernando Higueras-Av. José Antonio Corrales</t>
  </si>
  <si>
    <t>59021</t>
  </si>
  <si>
    <t>Av. Badajoz - Aristóteles-Torrelaguna</t>
  </si>
  <si>
    <t>17023</t>
  </si>
  <si>
    <t>VENTURA RODRIGUEZ E-O(PRINCESA-TUTOR)</t>
  </si>
  <si>
    <t>17035</t>
  </si>
  <si>
    <t>QUINTANA E-O(FERRAZ-PINTOR ROSALES)</t>
  </si>
  <si>
    <t>24038</t>
  </si>
  <si>
    <t>CEBREROS Ø130 E-O (CEBREROS-CARLINA)</t>
  </si>
  <si>
    <t>81002</t>
  </si>
  <si>
    <t>PSO. ERMITA DEL SANTO S-N(SAN AMBROSIO-VIA CARPETANA)</t>
  </si>
  <si>
    <t>14005</t>
  </si>
  <si>
    <t>ATOCHA E-O(LEON-SAN SEBASTIAN)</t>
  </si>
  <si>
    <t>17016</t>
  </si>
  <si>
    <t>SERRANO JOVER E-O(ALBERTO AGUILERA-PRINCESA)</t>
  </si>
  <si>
    <t>59028</t>
  </si>
  <si>
    <t>Av. Badajoz - M-30-Salvador de Madariaga</t>
  </si>
  <si>
    <t>59030</t>
  </si>
  <si>
    <t>Torrelaguna          - Av. Badajoz-General Kirkpatrick</t>
  </si>
  <si>
    <t>66015</t>
  </si>
  <si>
    <t>Pº. Ginebra - Av .Guadalajara-Suecia</t>
  </si>
  <si>
    <t>97060</t>
  </si>
  <si>
    <t xml:space="preserve">Entrada M-30 N-S  - M-30 - Méndez Álvaro </t>
  </si>
  <si>
    <t>47410</t>
  </si>
  <si>
    <t>Eladio López Vilches - Mesena-Av. San Luis</t>
  </si>
  <si>
    <t>02305</t>
  </si>
  <si>
    <t>(MICRO) PL. CONDE CASAL (DELANTE DEL GRUPO 12)</t>
  </si>
  <si>
    <t>11009</t>
  </si>
  <si>
    <t>P. CHOPERA E-O(JAIME EL CONQUISTADOR-FERNANDO POO)</t>
  </si>
  <si>
    <t>22013</t>
  </si>
  <si>
    <t>AGUSTIN DE BETANCOURT N-S (LATERAL A.BETANCOURT-MAUDES)</t>
  </si>
  <si>
    <t>23301</t>
  </si>
  <si>
    <t>(MICRO)San Fco. de Sales S-N(Giro a Guzman el Bueno)</t>
  </si>
  <si>
    <t>34023</t>
  </si>
  <si>
    <t>CORAZON DE MARIA S-N(SANTA RITA-RAMOS CARRION)</t>
  </si>
  <si>
    <t>49001</t>
  </si>
  <si>
    <t>GRAL.RICARDOS E-O(SAN PATRICIO-BLASA PEREZ)</t>
  </si>
  <si>
    <t>75021</t>
  </si>
  <si>
    <t>NTRA. SRA. VALVERDE N-S(M603-MONASTERIO ARLANZA)</t>
  </si>
  <si>
    <t>46011</t>
  </si>
  <si>
    <t>Arturo Soria - Emilio Vargas-Hernández de Tejada</t>
  </si>
  <si>
    <t>47046</t>
  </si>
  <si>
    <t>Av. San Luis 77 O-E - Eladio López Vilches-Julio Dánvila</t>
  </si>
  <si>
    <t>45041</t>
  </si>
  <si>
    <t>Braulio Gutiérrez - Luis Ruíz-José Arcones Gil</t>
  </si>
  <si>
    <t>53404</t>
  </si>
  <si>
    <t>Francisco Villaespesa - Francisco Villaespesa-Ledesma</t>
  </si>
  <si>
    <t>66011</t>
  </si>
  <si>
    <t>Av. Guadalajara - Av. Guadalajara-Av. Niza</t>
  </si>
  <si>
    <t>66016</t>
  </si>
  <si>
    <t>Av. Arcentales - Av. Arcentales-Pl. Grecia-M-40</t>
  </si>
  <si>
    <t>76007</t>
  </si>
  <si>
    <t>AV. MONTECARMELO S-N(TRES OLIVOS-MONASTERIO SUSO Y YUSO)</t>
  </si>
  <si>
    <t>52411</t>
  </si>
  <si>
    <t>Arroyo Media Legua - M-23-Alcalde Garrido Juaristi</t>
  </si>
  <si>
    <t>13031</t>
  </si>
  <si>
    <t>STA. MARIA CABEZA, 11 N-S(RONDA ATOCHA-MURCIA)(TUNEL)</t>
  </si>
  <si>
    <t>17001</t>
  </si>
  <si>
    <t>FERNANDEZ DE LOS RIOS O-E(PRINCESA-ARCIPRESTE DE HITA)</t>
  </si>
  <si>
    <t>33011</t>
  </si>
  <si>
    <t>SINESIO DELGADO O-E(CARLOS III-MAGNOLIAS)</t>
  </si>
  <si>
    <t>23009</t>
  </si>
  <si>
    <t>GUZMAN EL BUENO N-S (MAX AUBS-SAN FRANCISCO DE SALES)</t>
  </si>
  <si>
    <t>34004</t>
  </si>
  <si>
    <t>CARTAGENA, 130 S-N(CANILLAS-LOPEZ DE HOYOS)</t>
  </si>
  <si>
    <t>24039</t>
  </si>
  <si>
    <t>CEBREROS Ø177 O-E (RUEZA-CARLINA)</t>
  </si>
  <si>
    <t>42024</t>
  </si>
  <si>
    <t>ACCESO M-607 A AV. CARDENAL HERRERA ORIA</t>
  </si>
  <si>
    <t>42036</t>
  </si>
  <si>
    <t>CARDENAL HERRERA ORIA E-O(MANRESA-M-607)</t>
  </si>
  <si>
    <t>13028</t>
  </si>
  <si>
    <t>(AFOROS) Po DEL PRADO N-S(PL. PLATERIAS-GTA. CARLOS V)</t>
  </si>
  <si>
    <t>17022</t>
  </si>
  <si>
    <t>VENTURA RODRIGUEZ E-O(J.ALVAREZ MENDIZABAL-FERRAZ)</t>
  </si>
  <si>
    <t>34022</t>
  </si>
  <si>
    <t>CLARA DEL REY, 23 N-S(SANTA RITA-SANTA HORTENSIA)</t>
  </si>
  <si>
    <t>26038</t>
  </si>
  <si>
    <t>ALEGRÍA DE LA HUERTA S-N (BOHEMIOS - ROSA DEL AZAFRAN)</t>
  </si>
  <si>
    <t>50004</t>
  </si>
  <si>
    <t>OPORTO O-E(PORTALEGRE-ABRANTES)</t>
  </si>
  <si>
    <t>50025</t>
  </si>
  <si>
    <t>(AFOROS) VIA LUSITANA E-O</t>
  </si>
  <si>
    <t>90046</t>
  </si>
  <si>
    <t>(TACTICO) JEMENUNO O-E(Po MELANCOLICOS-Po IMPERIAL)</t>
  </si>
  <si>
    <t>91006</t>
  </si>
  <si>
    <t>Av. Pio XII E-O (Marques de Torroja - Av. Burgos)</t>
  </si>
  <si>
    <t>38010</t>
  </si>
  <si>
    <t>VIA LUSITANA S-N(HALCONERO REY-AV. POBLADOS)</t>
  </si>
  <si>
    <t>38017</t>
  </si>
  <si>
    <t>AV. POBLADOS E-O(EUGENIA MONTIJO-CONSUELO GUZMAN)</t>
  </si>
  <si>
    <t>26016</t>
  </si>
  <si>
    <t>AV. ANDALUCIA Ø129 S-N(CONIFERAS-AV. ROSALES)</t>
  </si>
  <si>
    <t>26025</t>
  </si>
  <si>
    <t>CTRA. VALLECAS Ø3 E-O (VILLAJOYOSA-AV. ANDALUCIA)</t>
  </si>
  <si>
    <t>32021</t>
  </si>
  <si>
    <t>VILLA MARIN E-O(FINISTERRE-GINZO DE LIMIA)</t>
  </si>
  <si>
    <t>87003</t>
  </si>
  <si>
    <t>MEZQUITA E-O (ELIZONDO-ESTAFETA)</t>
  </si>
  <si>
    <t>45031</t>
  </si>
  <si>
    <t>50035</t>
  </si>
  <si>
    <t>ANTONIO LEYVA N-S(ANTONIO GONZALEZ PORRAS-ALEJANDRO SANCHEZ)</t>
  </si>
  <si>
    <t>01001</t>
  </si>
  <si>
    <t>Jose Ortega y Gasset E-O - Pº Castellana-Serrano</t>
  </si>
  <si>
    <t>01002</t>
  </si>
  <si>
    <t>Jose Ortega y Gasset O-E - Serrano-Pº Castellana</t>
  </si>
  <si>
    <t>02078</t>
  </si>
  <si>
    <t>Andalucia E-O - Adelfas-Dr. Esquerdo</t>
  </si>
  <si>
    <t>02500</t>
  </si>
  <si>
    <t>Dr. Esquerdo S-N - Vaderribas-Garibay(Giro a Cavanilles)</t>
  </si>
  <si>
    <t>04013</t>
  </si>
  <si>
    <t>Ramon y  Cajal O-E - La Pedriza-Padre Claret</t>
  </si>
  <si>
    <t>04014</t>
  </si>
  <si>
    <t>Alfonso XIII S-N - Carlos Pereira-Ramon y Caja</t>
  </si>
  <si>
    <t>44403</t>
  </si>
  <si>
    <t>Boldano - Boldano-Alcalá</t>
  </si>
  <si>
    <t>10019</t>
  </si>
  <si>
    <t>Menendez Pelayo N-S - (Pio  Baroja-Niño Jesus(Puerta Granada)</t>
  </si>
  <si>
    <t>10020</t>
  </si>
  <si>
    <t>Menendez Pelayo N-S - Giro Izqda. Pl. Niño Jesus</t>
  </si>
  <si>
    <t>18026</t>
  </si>
  <si>
    <t>San Bernardo S-N - Palma -Daoiz</t>
  </si>
  <si>
    <t>18027</t>
  </si>
  <si>
    <t>San Bernardo N-S - Daoiz -Palma</t>
  </si>
  <si>
    <t>20001</t>
  </si>
  <si>
    <t>(AFOROS) Cea Bermúdez, 30 O-E - Galileo-Vallehermoso</t>
  </si>
  <si>
    <t>66035</t>
  </si>
  <si>
    <t>Sofia - Belgica y Manchester</t>
  </si>
  <si>
    <t>62054</t>
  </si>
  <si>
    <t>Huesca E-O - Hermano Gárate-Infanta Mercedes</t>
  </si>
  <si>
    <t>62055</t>
  </si>
  <si>
    <t>Rosario Pino O-E - Poeta Joan Maragall-PºCastellana</t>
  </si>
  <si>
    <t>62081</t>
  </si>
  <si>
    <t>Bravo Murillo N-S(San Germán) - Maria Zayas-Lope de Haro</t>
  </si>
  <si>
    <t>62083</t>
  </si>
  <si>
    <t>Sor Angela de la Cruz  O-E(Salida Túnel) - Bravo Murillo-Julián Besteiro</t>
  </si>
  <si>
    <t>63022</t>
  </si>
  <si>
    <t>Hernani E-O - Istúriz-Bravo Murillo</t>
  </si>
  <si>
    <t>63023</t>
  </si>
  <si>
    <t>Reina Victoria O-E - Marques de Lerma-Gta.Cuatro Caminos</t>
  </si>
  <si>
    <t>63051</t>
  </si>
  <si>
    <t>Raimundo Fdez.Villaverde E-O(Giro) - Edgar Neville-Aviador Zorita</t>
  </si>
  <si>
    <t>97024</t>
  </si>
  <si>
    <t>Av.Moncloa O-E  - La Granja - Del Valle</t>
  </si>
  <si>
    <t>97075</t>
  </si>
  <si>
    <t>Salida Calle 30 E-O - (M-30 -Gta.Pirámides) a 80mts</t>
  </si>
  <si>
    <t>97076</t>
  </si>
  <si>
    <t>Salida Calle 30 E-O - (M-30 -Gta.Pirámides) a 180mts</t>
  </si>
  <si>
    <t>40015</t>
  </si>
  <si>
    <t>Candilejas - Javier de Miguel-Av. San Diego</t>
  </si>
  <si>
    <t>40016</t>
  </si>
  <si>
    <t>Arroyo del Olivar - Tte. Muñóz Diaz-Payaso Fofó</t>
  </si>
  <si>
    <t>41004</t>
  </si>
  <si>
    <t>Av. Albufera - Virgen - Puerto de Alcolea</t>
  </si>
  <si>
    <t>41007</t>
  </si>
  <si>
    <t>74011</t>
  </si>
  <si>
    <t>Arrastaria - Pirra-Deyanira</t>
  </si>
  <si>
    <t>56019</t>
  </si>
  <si>
    <t>Ctra. Acceso Estación de Hortaleza - Virgen del Carmen-Monovar</t>
  </si>
  <si>
    <t>56020</t>
  </si>
  <si>
    <t>Ctra. Acceso Estación de Hortaleza - Virgen del Carmen-Av. San Luis</t>
  </si>
  <si>
    <t>56052</t>
  </si>
  <si>
    <t>Gran Via de Hortaleza - Haiti- Grta. Fco. Fernandez Ordoñez</t>
  </si>
  <si>
    <t>56053</t>
  </si>
  <si>
    <t>Av. San Luis - Ramonet-Añastro</t>
  </si>
  <si>
    <t>64051</t>
  </si>
  <si>
    <t>Guadalajara 126 - Francfort-Austria</t>
  </si>
  <si>
    <t>64052</t>
  </si>
  <si>
    <t>CARRIL_BUS_Suecia 6 - Marsella - Rumania</t>
  </si>
  <si>
    <t>65013</t>
  </si>
  <si>
    <t>Fuente Carrantona - Encomienda de Palacios-Hacienda de Pavones</t>
  </si>
  <si>
    <t>65039</t>
  </si>
  <si>
    <t>Arroyo Fontarrón - Tacona-Fuente Carrantona</t>
  </si>
  <si>
    <t>66062</t>
  </si>
  <si>
    <t>Av Niza, 43 - Mª Sevilla Diago-Julia Garcia Boutan</t>
  </si>
  <si>
    <t>68019</t>
  </si>
  <si>
    <t>68020</t>
  </si>
  <si>
    <t>Av. Entrevías - Vizconde de Arlessón-Imagen</t>
  </si>
  <si>
    <t>71005</t>
  </si>
  <si>
    <t>Alcalá - Gutiérrez Canales-San Mariano</t>
  </si>
  <si>
    <t>79006</t>
  </si>
  <si>
    <t>Ana de Austria - Ana de Austria-María de Portugal</t>
  </si>
  <si>
    <t>79007</t>
  </si>
  <si>
    <t>Acceso A-1 - A-1-Av. Niceto Alcalá Zamora</t>
  </si>
  <si>
    <t>79045</t>
  </si>
  <si>
    <t>Av. Santo Domingo de la Calzada - Ana de Austria-Sauceda</t>
  </si>
  <si>
    <t>79046</t>
  </si>
  <si>
    <t>Av. Santo Domingo de la Calzada - Valcarlos-Sauceda</t>
  </si>
  <si>
    <t>79050</t>
  </si>
  <si>
    <t>Ana de Austria - Princesa de Eboli - Principe Carlos</t>
  </si>
  <si>
    <t>79051</t>
  </si>
  <si>
    <t>Av. Francisco Pi y Margall - Ana de Austria-María Tudor</t>
  </si>
  <si>
    <t>79603</t>
  </si>
  <si>
    <t>Príncipe Carlos - Alcalde Alvarez de Villaamil-Alcalde Redondo Aceña</t>
  </si>
  <si>
    <t>82014</t>
  </si>
  <si>
    <t>Camino Hormigueras - Provisional-González Dávila</t>
  </si>
  <si>
    <t>82015</t>
  </si>
  <si>
    <t>Camino Hormigueras - Casas Miravetel-González Dávila</t>
  </si>
  <si>
    <t>83010</t>
  </si>
  <si>
    <t>Cocherón de la Villa - Cocherón de la Villa-Av. Albufera</t>
  </si>
  <si>
    <t>83011</t>
  </si>
  <si>
    <t>Av. Albufera - Av. Albufera-Cocherón de la Villa</t>
  </si>
  <si>
    <t>89001</t>
  </si>
  <si>
    <t>89002</t>
  </si>
  <si>
    <t>José Gutiérrez - Av. Cerro Milano-Av. Ensanche de Vallecas</t>
  </si>
  <si>
    <t>02001</t>
  </si>
  <si>
    <t>DR. ESQUERDO N-S(O DONNELL-IBIZA)</t>
  </si>
  <si>
    <t>02018</t>
  </si>
  <si>
    <t>AV. MEDITERRANEO E-O(PASO INFERIOR)</t>
  </si>
  <si>
    <t>02030</t>
  </si>
  <si>
    <t>(TACTICO) SALIDA TVE TORRESPANA S-N</t>
  </si>
  <si>
    <t>11010</t>
  </si>
  <si>
    <t>JAIME EL CONQUISTADOR N-S(TORRES MIRANDA-CTE. BENITEZ)</t>
  </si>
  <si>
    <t>11037</t>
  </si>
  <si>
    <t>EMBAJADORES S-N(PUERTO CRUZ VERDE-PUERTO SERRANO)</t>
  </si>
  <si>
    <t>11039</t>
  </si>
  <si>
    <t>EMBAJADORES N-S(PUERTO BEJAR-PUERTO SERRANO)</t>
  </si>
  <si>
    <t>12033</t>
  </si>
  <si>
    <t>MENESES S-N</t>
  </si>
  <si>
    <t>12034</t>
  </si>
  <si>
    <t>ESTRELLA DENEBOLA N-S</t>
  </si>
  <si>
    <t>13019</t>
  </si>
  <si>
    <t>13020</t>
  </si>
  <si>
    <t>(AFOROS) Po INFANTA ISABEL E-O(ALFONSO XII-RNDA.VALENCIA)</t>
  </si>
  <si>
    <t>14003</t>
  </si>
  <si>
    <t>(AFOROS) ATOCHA E-O(SAN SEBASTIAN-DR. CORTEZO)</t>
  </si>
  <si>
    <t>14004</t>
  </si>
  <si>
    <t>MAGDALENA O-E(CANIZARES -AVE MARIA)</t>
  </si>
  <si>
    <t>14011</t>
  </si>
  <si>
    <t>RONDA ATOCHA E-O(MARQUES VALDAVIA-MALLORCA)</t>
  </si>
  <si>
    <t>14012</t>
  </si>
  <si>
    <t>FRAY LUIS DE LEON S-N(PALOS FRONTERA-RONDA VALENCIA)</t>
  </si>
  <si>
    <t>14036</t>
  </si>
  <si>
    <t>EMBAJADORES N-S(MORATINES-LABRADOR)</t>
  </si>
  <si>
    <t>14037</t>
  </si>
  <si>
    <t>MORATINES O-E(MARTIN VARGAS-EMBAJADORES)</t>
  </si>
  <si>
    <t>15017</t>
  </si>
  <si>
    <t>SEVILLA N-S (SALIDA PARKING A 5 MTS G.3)</t>
  </si>
  <si>
    <t>15018</t>
  </si>
  <si>
    <t>SEVILLA N-S (SALIDA PARKING A 25 MTS G.3)</t>
  </si>
  <si>
    <t>16009</t>
  </si>
  <si>
    <t>GENERAL MITRE E-O(ALAMO-GRAN VIA)</t>
  </si>
  <si>
    <t>16011</t>
  </si>
  <si>
    <t>GRAN VIA, 59 N-S(ISABEL LA CATOLICA-SAN BERNARDO)</t>
  </si>
  <si>
    <t>16036</t>
  </si>
  <si>
    <t>GRAN VIA,1 O-E(VICTOR HUGO-ALCALA)</t>
  </si>
  <si>
    <t>16037</t>
  </si>
  <si>
    <t>(AFOROS)GRAN VIA,20 E-O(CLAVEL -HORTALEZA)</t>
  </si>
  <si>
    <t>17018</t>
  </si>
  <si>
    <t>PRINCESA S-N(SERRANO JOVER-ALBERTO AGUILERA)</t>
  </si>
  <si>
    <t>17024</t>
  </si>
  <si>
    <t>ISAAC PERAL S-N (ARCIPRESTE HITA-FERNANDEZ DE LOS RIOS)</t>
  </si>
  <si>
    <t>17307</t>
  </si>
  <si>
    <t>(MICRO) PRINCESA S-N(DELANTE G.2)</t>
  </si>
  <si>
    <t>22011</t>
  </si>
  <si>
    <t>AGUSTIN DE BETANCOURT S-N(MARIA DE GUZMAN-MAUDES)</t>
  </si>
  <si>
    <t>29007</t>
  </si>
  <si>
    <t>AV.MIRAFLORES S-N(AV.COMPLUTENSE -SINESIO DELGADO)</t>
  </si>
  <si>
    <t>30012</t>
  </si>
  <si>
    <t>(AFOROS) AV. VALLADOLID N-S (AV.MARQUES MONISTROL-LOECHES)</t>
  </si>
  <si>
    <t>30013</t>
  </si>
  <si>
    <t>LOECHES O-E(ANICETO MARINAS-AV. VALLADOLID)</t>
  </si>
  <si>
    <t>30039</t>
  </si>
  <si>
    <t>VIRGEN DEL PUERTO S-N(GIRO A PTE SEGOVIA)(MANZANARES-SEGOVIA</t>
  </si>
  <si>
    <t>30040</t>
  </si>
  <si>
    <t>PTE SEGOVIA O-E (GIRO IZQDA)(Po EXTREMADURA -Po VIRGEN DEL PUERTO)</t>
  </si>
  <si>
    <t>31021</t>
  </si>
  <si>
    <t>ANTONIO MACHADO S-N</t>
  </si>
  <si>
    <t>31024</t>
  </si>
  <si>
    <t>PABLO IGLESIAS N-S(MOGUER-ARQUITECTO SANCHEZ ARCAS)</t>
  </si>
  <si>
    <t>31057</t>
  </si>
  <si>
    <t>OFELIA NIETO N-S(Po DIRECCION-VILLAAMIL)</t>
  </si>
  <si>
    <t>31064</t>
  </si>
  <si>
    <t>Lope de Haro E-O(Berruguete-Francos Rodriguez)</t>
  </si>
  <si>
    <t>32015</t>
  </si>
  <si>
    <t>LA BANEZA O-E(CAMINO GANAPANES-AV. BETANZOS)</t>
  </si>
  <si>
    <t>32035</t>
  </si>
  <si>
    <t>SINESIO DELGADO O-E(A.MACHADO-PIEDRAFITA CEBRERO)</t>
  </si>
  <si>
    <t>32052</t>
  </si>
  <si>
    <t>(AFOROS) AV. ASTURIAS E-O(SAN AQUILINO -MAGNOLIAS)</t>
  </si>
  <si>
    <t>32055</t>
  </si>
  <si>
    <t>SINESIO DELGADO E-O (SALIDA TUNEL-HOSPITAL CARLOS III)</t>
  </si>
  <si>
    <t>33026</t>
  </si>
  <si>
    <t>(TACTICO) SALIDA COCHER E-O(E.M.T.-MAURICIO LEGENDRE)</t>
  </si>
  <si>
    <t>33028</t>
  </si>
  <si>
    <t>MAURICIO LEGENDRE N-S(VIEJAS-MANUEL CALDEIRO)</t>
  </si>
  <si>
    <t>34018</t>
  </si>
  <si>
    <t>CANILLAS O-E(ACCESO NII-CORAZON DE MARIA)</t>
  </si>
  <si>
    <t>34019</t>
  </si>
  <si>
    <t>CORAZON DE MARIA N-S(SANTA HORTENSIA-CANILLAS)</t>
  </si>
  <si>
    <t>35011</t>
  </si>
  <si>
    <t>CARTAGENA S-N(ERASO-MARIA TERESA)</t>
  </si>
  <si>
    <t>35012</t>
  </si>
  <si>
    <t>CARTAGENA N-S(AZCONA-MARTINEZ IZQUIERDO)</t>
  </si>
  <si>
    <t>35037</t>
  </si>
  <si>
    <t>(AFOROS)AV.BRASILIA S-N(BRESCIA-AV.BONN)</t>
  </si>
  <si>
    <t>35053</t>
  </si>
  <si>
    <t>CARTAGENA S-N(MARTINEZ IZQUIERDO-AZCONA)</t>
  </si>
  <si>
    <t>43007</t>
  </si>
  <si>
    <t>(AFOROS)AV.MONFORTE DE LEMOS O-E(GINZO DE LIMIA-FINISTERRE)</t>
  </si>
  <si>
    <t>61084</t>
  </si>
  <si>
    <t>STA MARIA MAGDALENA N-S</t>
  </si>
  <si>
    <t>61091</t>
  </si>
  <si>
    <t>VICTOR DE LA SERNA S-N (URUGUAY-COLOMBIA)</t>
  </si>
  <si>
    <t>90013</t>
  </si>
  <si>
    <t>ARGANDA N-S (VALDELASIERRA -YESERIAS)</t>
  </si>
  <si>
    <t>90020</t>
  </si>
  <si>
    <t>SANTA CASILDA O-E(Po PONTONES-TOLEDO)</t>
  </si>
  <si>
    <t>91001</t>
  </si>
  <si>
    <t>Hiedra O-E (Estación Chamartín-Bambú)</t>
  </si>
  <si>
    <t>91010</t>
  </si>
  <si>
    <t>(TACTICO)Salida T.V.E O-E(Delante G. 7)</t>
  </si>
  <si>
    <t>91013</t>
  </si>
  <si>
    <t>Av. Burgos S-N (Av. Burgos - Av. san Luis)</t>
  </si>
  <si>
    <t>93009</t>
  </si>
  <si>
    <t>(TACTICO)Valderodrigo E-O(Valle de Mena-Antonio Machado)</t>
  </si>
  <si>
    <t>93010</t>
  </si>
  <si>
    <t>Antonio Machado N-S(Centro Cultural-Sinesio Delgado)</t>
  </si>
  <si>
    <t>93040</t>
  </si>
  <si>
    <t>BECERREA E-O</t>
  </si>
  <si>
    <t>24002</t>
  </si>
  <si>
    <t>CJAL. FCO. J. JIMENEZ Ø126 E-O (BERLANAS-SEPULVEDA)</t>
  </si>
  <si>
    <t>24027</t>
  </si>
  <si>
    <t>HIGUERAS Ø41 S-N(PALMIPEDO-SEPULVEDA)</t>
  </si>
  <si>
    <t>24028</t>
  </si>
  <si>
    <t>HIGUERAS Ø25 N-S(ALMAZAN-CEBREROS)</t>
  </si>
  <si>
    <t>25400</t>
  </si>
  <si>
    <t>(TACTICO)TOMELLOSO Ø3 O-E(SOCUELLAMOS-AV. CORDOBA)</t>
  </si>
  <si>
    <t>26001</t>
  </si>
  <si>
    <t>AV. ANDALUCIA Ø17 S-N(FELICIDAD-UNANIMIDAD)</t>
  </si>
  <si>
    <t>26032</t>
  </si>
  <si>
    <t>BOHEMIOS, 5  E-O(AV. ANDALUCIA-VERBENA PALOMA)</t>
  </si>
  <si>
    <t>26034</t>
  </si>
  <si>
    <t>BOHEMIOS, 12 E-O(VERBENA PALOMA-MANOJO ROSAS)</t>
  </si>
  <si>
    <t>27006</t>
  </si>
  <si>
    <t>AV. REAL PINTO PASADA Ø20 S-N(PARVILLAS ALTAS-MARISCAL GTRREZ. OTERO)</t>
  </si>
  <si>
    <t>28003</t>
  </si>
  <si>
    <t>CALLE PINILLA E-O (BOLA DEL MUNDO-CARRETERA HUMERA)</t>
  </si>
  <si>
    <t>28004</t>
  </si>
  <si>
    <t>CALLE RIAZA O-E (BAJA DE LA IGLESIA-CARRETERA HUMERA)</t>
  </si>
  <si>
    <t>28404</t>
  </si>
  <si>
    <t>(TACTICO) ARÁNDIGA Ø8 N-S (ARASCUÉS-AV. OSA MAYOR)</t>
  </si>
  <si>
    <t>28407</t>
  </si>
  <si>
    <t>(TACTICO) VALLE PAS ANTES GR-7 E-O (GIRO GLORIETA PARTIDA)</t>
  </si>
  <si>
    <t>36027</t>
  </si>
  <si>
    <t>CTRA. HUMERA ARAVACA S-N (RIO NELA-ROSA LUXEMBURGO)</t>
  </si>
  <si>
    <t>36028</t>
  </si>
  <si>
    <t>ARROYO POZUELO Ø98 E-O (GTA. RIO ZANCARA-HUMERA)</t>
  </si>
  <si>
    <t>37010</t>
  </si>
  <si>
    <t>VALMOJADO Ø50 N-S(ILLESCAS-MAQUEDA)</t>
  </si>
  <si>
    <t>37011</t>
  </si>
  <si>
    <t>VALMOJADO, FRENTE Ø32 S-N(VALMOJADO-ILLESCAS)</t>
  </si>
  <si>
    <t>38015</t>
  </si>
  <si>
    <t>(CARRIL BUS) VIA LUSITANA S-N(HALCONERO REY-AV. POBLADOS)</t>
  </si>
  <si>
    <t>38051</t>
  </si>
  <si>
    <t>SECOYA S-N (OBOLO-AV. POBLADOS)</t>
  </si>
  <si>
    <t>38052</t>
  </si>
  <si>
    <t>CONSUELO GUZMAN N-S Ø8(AV. POBLADOS-PARAGUAYA)</t>
  </si>
  <si>
    <t>39020</t>
  </si>
  <si>
    <t>AV. POBLADOS O-E(EDUARDO BARREIROS-AV. ANDALUCIA)</t>
  </si>
  <si>
    <t>39021</t>
  </si>
  <si>
    <t>EDUARDO BARREIROS N-S(GTA. MALAGA-AV. POBLADOS)</t>
  </si>
  <si>
    <t>39060</t>
  </si>
  <si>
    <t>GUETARIA N-S(OREJA-REGIL)</t>
  </si>
  <si>
    <t>39062</t>
  </si>
  <si>
    <t>CRISTO VEGA Ø4 S-N(CRISTO LEPANTO-CRISTO VICTORIA)</t>
  </si>
  <si>
    <t>42025</t>
  </si>
  <si>
    <t>SAN MODESTO S-N(SAN MODESTO-AV. CARDENAL HERRERA ORIA)</t>
  </si>
  <si>
    <t>42026</t>
  </si>
  <si>
    <t>AV. CARDENAL HERRERA ORIA O-E(GINZO DE LIMIA-LAGUNA GRANDE)</t>
  </si>
  <si>
    <t>42056</t>
  </si>
  <si>
    <t>CERRO MINGUETE O-E(PEÑA DEL ARCIPRESTE-AV. VENTISQUERO DE LA CONDESA)</t>
  </si>
  <si>
    <t>42057</t>
  </si>
  <si>
    <t>VALLE DE EN MEDIO O-E(COLLADO DE LA MINA-AV. VENTISQUERO DE LA CONDESA)</t>
  </si>
  <si>
    <t>42404</t>
  </si>
  <si>
    <t>(TÁCTICO) PEÑA DEL OSO 2 N-S</t>
  </si>
  <si>
    <t>42405</t>
  </si>
  <si>
    <t>(TACTICO) ISLAS CIES O-E</t>
  </si>
  <si>
    <t>48400</t>
  </si>
  <si>
    <t>(TACTICO)SAN MAGIN S-N</t>
  </si>
  <si>
    <t>48401</t>
  </si>
  <si>
    <t>(TACTICO)ALMENDRALES S-N</t>
  </si>
  <si>
    <t>49003</t>
  </si>
  <si>
    <t>PSO. MARCELINO CAMACHO N-S</t>
  </si>
  <si>
    <t>49034</t>
  </si>
  <si>
    <t>GRAL. RICARDOS E-O(PEDRO DIEZ-OCA)</t>
  </si>
  <si>
    <t>49036</t>
  </si>
  <si>
    <t>OCA N-S(MATILDE FERNANDEZ-GRAL.RICARDOS) GIRO IZQUIERDA</t>
  </si>
  <si>
    <t>50027</t>
  </si>
  <si>
    <t>(AFOROS)(CARRIL BUS) OPORTO O-E (ELVAS-PORTALEGRE)</t>
  </si>
  <si>
    <t>50028</t>
  </si>
  <si>
    <t>(CARRIL BUS) OPORTO O-E (PORTALEGRE-MERCEDES DOMINGO)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</si>
</sst>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15" fontId="1" fillId="2" borderId="0" xfId="0" applyNumberFormat="1" applyFont="1" applyFill="1"/>
    <xf numFmtId="1" fontId="0" fillId="0" borderId="0" xfId="0" applyNumberFormat="true"/>
    <xf numFmtId="1" fontId="0" fillId="0" borderId="0" xfId="0" applyNumberFormat="true"/>
  </cellXfs>
  <cellStyles count="1">
    <cellStyle name="Normal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9951-A5A8-4564-AE0A-A53AEAE34454}">
  <dimension ref="A1:I4936"/>
  <sheetViews>
    <sheetView tabSelected="true" workbookViewId="0">
      <selection activeCell="C11" sqref="C11"/>
    </sheetView>
  </sheetViews>
  <sheetFormatPr baseColWidth="10" defaultRowHeight="15" x14ac:dyDescent="0.25"/>
  <cols>
    <col min="1" max="1" width="9.48828125" customWidth="true" bestFit="true"/>
    <col min="2" max="2" width="7.140625" customWidth="true" bestFit="true"/>
    <col min="3" max="3" width="6.03125" customWidth="true" bestFit="true"/>
    <col min="4" max="4" width="12.65234375" customWidth="true" bestFit="true"/>
    <col min="5" max="5" width="112.30078125" customWidth="true" bestFit="true"/>
    <col min="6" max="6" width="11.63671875" customWidth="true" bestFit="true"/>
    <col min="7" max="7" width="11.63671875" customWidth="true" bestFit="true"/>
    <col min="8" max="8" width="12.25" customWidth="true" bestFit="true"/>
    <col min="9" max="9" width="11.63671875" customWidth="true" bestFit="true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>
      <c r="A2" t="s">
        <v>9</v>
      </c>
      <c r="B2" s="3" t="n">
        <v>11.0</v>
      </c>
      <c r="C2" s="4" t="n">
        <v>5094.0</v>
      </c>
      <c r="D2" t="s">
        <v>10</v>
      </c>
      <c r="E2" t="s">
        <v>11</v>
      </c>
      <c r="F2" t="n">
        <v>439225.83542977297</v>
      </c>
      <c r="G2" t="n">
        <v>4471195.918852072</v>
      </c>
      <c r="H2" t="n">
        <v>-3.7160555486476414</v>
      </c>
      <c r="I2" t="n">
        <v>40.38914384236894</v>
      </c>
    </row>
    <row r="3">
      <c r="A3" s="0" t="s">
        <v>9</v>
      </c>
      <c r="B3" s="3" t="n">
        <v>11.0</v>
      </c>
      <c r="C3" s="4" t="n">
        <v>3551.0</v>
      </c>
      <c r="D3" s="0" t="s">
        <v>12</v>
      </c>
      <c r="E3" s="0" t="s">
        <v>13</v>
      </c>
      <c r="F3" s="0" t="n">
        <v>439283.02935403073</v>
      </c>
      <c r="G3" s="0" t="n">
        <v>4471616.072817694</v>
      </c>
      <c r="H3" s="0" t="n">
        <v>-3.7154217797914244</v>
      </c>
      <c r="I3" s="0" t="n">
        <v>40.39293296522236</v>
      </c>
    </row>
    <row r="4">
      <c r="A4" s="0" t="s">
        <v>9</v>
      </c>
      <c r="B4" s="3" t="n">
        <v>11.0</v>
      </c>
      <c r="C4" s="4" t="n">
        <v>11314.0</v>
      </c>
      <c r="D4" s="0" t="s">
        <v>14</v>
      </c>
      <c r="E4" s="0" t="s">
        <v>15</v>
      </c>
      <c r="F4" s="0" t="n">
        <v>439305.6216856278</v>
      </c>
      <c r="G4" s="0" t="n">
        <v>4471489.754558413</v>
      </c>
      <c r="H4" s="0" t="n">
        <v>-3.7151435580066137</v>
      </c>
      <c r="I4" s="0" t="n">
        <v>40.3917966754171</v>
      </c>
    </row>
    <row r="5">
      <c r="A5" s="0" t="s">
        <v>9</v>
      </c>
      <c r="B5" s="3" t="n">
        <v>11.0</v>
      </c>
      <c r="C5" s="4" t="n">
        <v>5139.0</v>
      </c>
      <c r="D5" s="0" t="s">
        <v>16</v>
      </c>
      <c r="E5" s="0" t="s">
        <v>17</v>
      </c>
      <c r="F5" s="0" t="n">
        <v>438562.31259801047</v>
      </c>
      <c r="G5" s="0" t="n">
        <v>4470700.157970407</v>
      </c>
      <c r="H5" s="0" t="n">
        <v>-3.72382493063004</v>
      </c>
      <c r="I5" s="0" t="n">
        <v>40.384629119392514</v>
      </c>
    </row>
    <row r="6">
      <c r="A6" s="0" t="s">
        <v>9</v>
      </c>
      <c r="B6" s="3" t="n">
        <v>11.0</v>
      </c>
      <c r="C6" s="4" t="n">
        <v>5140.0</v>
      </c>
      <c r="D6" s="0" t="s">
        <v>18</v>
      </c>
      <c r="E6" s="0" t="s">
        <v>19</v>
      </c>
      <c r="F6" s="0" t="n">
        <v>438377.1842862319</v>
      </c>
      <c r="G6" s="0" t="n">
        <v>4470303.035051845</v>
      </c>
      <c r="H6" s="0" t="n">
        <v>-3.725967437461691</v>
      </c>
      <c r="I6" s="0" t="n">
        <v>40.38103797338411</v>
      </c>
    </row>
    <row r="7">
      <c r="A7" s="0" t="s">
        <v>9</v>
      </c>
      <c r="B7" s="3" t="n">
        <v>8.0</v>
      </c>
      <c r="C7" s="4" t="n">
        <v>9998.0</v>
      </c>
      <c r="D7" s="0" t="s">
        <v>20</v>
      </c>
      <c r="E7" s="0" t="s">
        <v>21</v>
      </c>
      <c r="F7" s="0" t="n">
        <v>437306.90637762856</v>
      </c>
      <c r="G7" s="0" t="n">
        <v>4480958.257355817</v>
      </c>
      <c r="H7" s="0" t="n">
        <v>-3.739626030892818</v>
      </c>
      <c r="I7" s="0" t="n">
        <v>40.47694444809818</v>
      </c>
    </row>
    <row r="8">
      <c r="A8" s="0" t="s">
        <v>9</v>
      </c>
      <c r="B8" s="3" t="n">
        <v>8.0</v>
      </c>
      <c r="C8" s="4" t="n">
        <v>9996.0</v>
      </c>
      <c r="D8" s="0" t="s">
        <v>22</v>
      </c>
      <c r="E8" s="0" t="s">
        <v>23</v>
      </c>
      <c r="F8" s="0" t="n">
        <v>437070.1999608107</v>
      </c>
      <c r="G8" s="0" t="n">
        <v>4480960.926800277</v>
      </c>
      <c r="H8" s="0" t="n">
        <v>-3.742418633734244</v>
      </c>
      <c r="I8" s="0" t="n">
        <v>40.47695059226299</v>
      </c>
    </row>
    <row r="9">
      <c r="A9" s="0" t="s">
        <v>9</v>
      </c>
      <c r="B9" s="3" t="n">
        <v>8.0</v>
      </c>
      <c r="C9" s="4" t="n">
        <v>10405.0</v>
      </c>
      <c r="D9" s="0" t="s">
        <v>24</v>
      </c>
      <c r="E9" s="0" t="s">
        <v>25</v>
      </c>
      <c r="F9" s="0" t="n">
        <v>438142.9711044366</v>
      </c>
      <c r="G9" s="0" t="n">
        <v>4482348.159223713</v>
      </c>
      <c r="H9" s="0" t="n">
        <v>-3.7298988785349474</v>
      </c>
      <c r="I9" s="0" t="n">
        <v>40.48952781782766</v>
      </c>
    </row>
    <row r="10">
      <c r="A10" s="0" t="s">
        <v>9</v>
      </c>
      <c r="B10" s="3" t="n">
        <v>8.0</v>
      </c>
      <c r="C10" s="4" t="n">
        <v>10404.0</v>
      </c>
      <c r="D10" s="0" t="s">
        <v>26</v>
      </c>
      <c r="E10" s="0" t="s">
        <v>27</v>
      </c>
      <c r="F10" s="0" t="n">
        <v>438183.53192773944</v>
      </c>
      <c r="G10" s="0" t="n">
        <v>4482348.591084752</v>
      </c>
      <c r="H10" s="0" t="n">
        <v>-3.729420348991457</v>
      </c>
      <c r="I10" s="0" t="n">
        <v>40.489534729664975</v>
      </c>
    </row>
    <row r="11">
      <c r="A11" s="0" t="s">
        <v>9</v>
      </c>
      <c r="B11" s="3" t="n">
        <v>8.0</v>
      </c>
      <c r="C11" s="4" t="n">
        <v>6569.0</v>
      </c>
      <c r="D11" s="0" t="s">
        <v>28</v>
      </c>
      <c r="E11" s="0" t="s">
        <v>29</v>
      </c>
      <c r="F11" s="0" t="n">
        <v>441992.63262492704</v>
      </c>
      <c r="G11" s="0" t="n">
        <v>4481962.380398891</v>
      </c>
      <c r="H11" s="0" t="n">
        <v>-3.6844416200110466</v>
      </c>
      <c r="I11" s="0" t="n">
        <v>40.486330511693765</v>
      </c>
    </row>
    <row r="12">
      <c r="A12" s="0" t="s">
        <v>9</v>
      </c>
      <c r="B12" s="3" t="n">
        <v>8.0</v>
      </c>
      <c r="C12" s="4" t="n">
        <v>3788.0</v>
      </c>
      <c r="D12" s="0" t="s">
        <v>30</v>
      </c>
      <c r="E12" s="0" t="s">
        <v>31</v>
      </c>
      <c r="F12" s="0" t="n">
        <v>441899.3223199145</v>
      </c>
      <c r="G12" s="0" t="n">
        <v>4483663.764459433</v>
      </c>
      <c r="H12" s="0" t="n">
        <v>-3.6856985425789968</v>
      </c>
      <c r="I12" s="0" t="n">
        <v>40.501650709389374</v>
      </c>
    </row>
    <row r="13">
      <c r="A13" s="0" t="s">
        <v>9</v>
      </c>
      <c r="B13" s="3" t="n">
        <v>8.0</v>
      </c>
      <c r="C13" s="4" t="n">
        <v>6953.0</v>
      </c>
      <c r="D13" s="0" t="s">
        <v>32</v>
      </c>
      <c r="E13" s="0" t="s">
        <v>33</v>
      </c>
      <c r="F13" s="0" t="n">
        <v>441900.46899434295</v>
      </c>
      <c r="G13" s="0" t="n">
        <v>4484015.708132718</v>
      </c>
      <c r="H13" s="0" t="n">
        <v>-3.6857172964030407</v>
      </c>
      <c r="I13" s="0" t="n">
        <v>40.50482122866562</v>
      </c>
    </row>
    <row r="14">
      <c r="A14" s="0" t="s">
        <v>9</v>
      </c>
      <c r="B14" s="3" t="n">
        <v>8.0</v>
      </c>
      <c r="C14" s="4" t="n">
        <v>6962.0</v>
      </c>
      <c r="D14" s="0" t="s">
        <v>34</v>
      </c>
      <c r="E14" s="0" t="s">
        <v>35</v>
      </c>
      <c r="F14" s="0" t="n">
        <v>439995.54471911746</v>
      </c>
      <c r="G14" s="0" t="n">
        <v>4483998.973922727</v>
      </c>
      <c r="H14" s="0" t="n">
        <v>-3.708196895620969</v>
      </c>
      <c r="I14" s="0" t="n">
        <v>40.50453489544979</v>
      </c>
    </row>
    <row r="15">
      <c r="A15" s="0" t="s">
        <v>9</v>
      </c>
      <c r="B15" s="3" t="n">
        <v>8.0</v>
      </c>
      <c r="C15" s="4" t="n">
        <v>10434.0</v>
      </c>
      <c r="D15" s="0" t="s">
        <v>36</v>
      </c>
      <c r="E15" s="0" t="s">
        <v>37</v>
      </c>
      <c r="F15" s="0" t="n">
        <v>440017.6021979967</v>
      </c>
      <c r="G15" s="0" t="n">
        <v>4483606.892116322</v>
      </c>
      <c r="H15" s="0" t="n">
        <v>-3.707899450537183</v>
      </c>
      <c r="I15" s="0" t="n">
        <v>40.50100448869435</v>
      </c>
    </row>
    <row r="16">
      <c r="A16" s="0" t="s">
        <v>9</v>
      </c>
      <c r="B16" s="3" t="n">
        <v>8.0</v>
      </c>
      <c r="C16" s="4" t="n">
        <v>10423.0</v>
      </c>
      <c r="D16" s="0" t="s">
        <v>38</v>
      </c>
      <c r="E16" s="0" t="s">
        <v>39</v>
      </c>
      <c r="F16" s="0" t="n">
        <v>440286.405612123</v>
      </c>
      <c r="G16" s="0" t="n">
        <v>4483814.510905859</v>
      </c>
      <c r="H16" s="0" t="n">
        <v>-3.7047468922880546</v>
      </c>
      <c r="I16" s="0" t="n">
        <v>40.502894176368926</v>
      </c>
    </row>
    <row r="17">
      <c r="A17" s="0" t="s">
        <v>9</v>
      </c>
      <c r="B17" s="3" t="n">
        <v>8.0</v>
      </c>
      <c r="C17" s="4" t="n">
        <v>10191.0</v>
      </c>
      <c r="D17" s="0" t="s">
        <v>40</v>
      </c>
      <c r="E17" s="0" t="s">
        <v>41</v>
      </c>
      <c r="F17" s="0" t="n">
        <v>443277.5591809269</v>
      </c>
      <c r="G17" s="0" t="n">
        <v>4483204.659366305</v>
      </c>
      <c r="H17" s="0" t="n">
        <v>-3.6693926812844424</v>
      </c>
      <c r="I17" s="0" t="n">
        <v>40.497610267148005</v>
      </c>
    </row>
    <row r="18">
      <c r="A18" s="0" t="s">
        <v>9</v>
      </c>
      <c r="B18" s="3" t="n">
        <v>8.0</v>
      </c>
      <c r="C18" s="4" t="n">
        <v>10214.0</v>
      </c>
      <c r="D18" s="0" t="s">
        <v>42</v>
      </c>
      <c r="E18" s="0" t="s">
        <v>43</v>
      </c>
      <c r="F18" s="0" t="n">
        <v>442600.7190272427</v>
      </c>
      <c r="G18" s="0" t="n">
        <v>4484479.488203921</v>
      </c>
      <c r="H18" s="0" t="n">
        <v>-3.677495216706095</v>
      </c>
      <c r="I18" s="0" t="n">
        <v>40.509047878013526</v>
      </c>
    </row>
    <row r="19">
      <c r="A19" s="0" t="s">
        <v>9</v>
      </c>
      <c r="B19" s="3" t="n">
        <v>8.0</v>
      </c>
      <c r="C19" s="4" t="n">
        <v>3794.0</v>
      </c>
      <c r="D19" s="0" t="s">
        <v>44</v>
      </c>
      <c r="E19" s="0" t="s">
        <v>45</v>
      </c>
      <c r="F19" s="0" t="n">
        <v>443638.45492942876</v>
      </c>
      <c r="G19" s="0" t="n">
        <v>4484096.806072114</v>
      </c>
      <c r="H19" s="0" t="n">
        <v>-3.665213340313313</v>
      </c>
      <c r="I19" s="0" t="n">
        <v>40.50567168078504</v>
      </c>
    </row>
    <row r="20">
      <c r="A20" s="0" t="s">
        <v>9</v>
      </c>
      <c r="B20" s="3" t="n">
        <v>8.0</v>
      </c>
      <c r="C20" s="4" t="n">
        <v>10529.0</v>
      </c>
      <c r="D20" s="0" t="s">
        <v>46</v>
      </c>
      <c r="E20" s="0" t="s">
        <v>47</v>
      </c>
      <c r="F20" s="0" t="n">
        <v>443539.83234294644</v>
      </c>
      <c r="G20" s="0" t="n">
        <v>4484068.780501135</v>
      </c>
      <c r="H20" s="0" t="n">
        <v>-3.6663747708701293</v>
      </c>
      <c r="I20" s="0" t="n">
        <v>40.50541250925911</v>
      </c>
    </row>
    <row r="21">
      <c r="A21" s="0" t="s">
        <v>9</v>
      </c>
      <c r="B21" s="3" t="n">
        <v>8.0</v>
      </c>
      <c r="C21" s="4" t="n">
        <v>10361.0</v>
      </c>
      <c r="D21" s="0" t="s">
        <v>48</v>
      </c>
      <c r="E21" s="0" t="s">
        <v>49</v>
      </c>
      <c r="F21" s="0" t="n">
        <v>443028.2825769615</v>
      </c>
      <c r="G21" s="0" t="n">
        <v>4484692.313005088</v>
      </c>
      <c r="H21" s="0" t="n">
        <v>-3.6724680809023345</v>
      </c>
      <c r="I21" s="0" t="n">
        <v>40.51099456078904</v>
      </c>
    </row>
    <row r="22">
      <c r="A22" s="0" t="s">
        <v>9</v>
      </c>
      <c r="B22" s="3" t="n">
        <v>8.0</v>
      </c>
      <c r="C22" s="4" t="n">
        <v>10360.0</v>
      </c>
      <c r="D22" s="0" t="s">
        <v>50</v>
      </c>
      <c r="E22" s="0" t="s">
        <v>51</v>
      </c>
      <c r="F22" s="0" t="n">
        <v>442983.1447307754</v>
      </c>
      <c r="G22" s="0" t="n">
        <v>4484667.948079049</v>
      </c>
      <c r="H22" s="0" t="n">
        <v>-3.672998638170437</v>
      </c>
      <c r="I22" s="0" t="n">
        <v>40.51077197072995</v>
      </c>
    </row>
    <row r="23">
      <c r="A23" s="0" t="s">
        <v>9</v>
      </c>
      <c r="B23" s="3" t="n">
        <v>10.0</v>
      </c>
      <c r="C23" s="4" t="n">
        <v>10806.0</v>
      </c>
      <c r="D23" s="0" t="s">
        <v>52</v>
      </c>
      <c r="E23" s="0" t="s">
        <v>53</v>
      </c>
      <c r="F23" s="0" t="n">
        <v>438529.50549859024</v>
      </c>
      <c r="G23" s="0" t="n">
        <v>4473152.884191183</v>
      </c>
      <c r="H23" s="0" t="n">
        <v>-3.724448193581919</v>
      </c>
      <c r="I23" s="0" t="n">
        <v>40.40672199462747</v>
      </c>
    </row>
    <row r="24">
      <c r="A24" s="0" t="s">
        <v>9</v>
      </c>
      <c r="B24" s="3" t="n">
        <v>10.0</v>
      </c>
      <c r="C24" s="4" t="n">
        <v>5185.0</v>
      </c>
      <c r="D24" s="0" t="s">
        <v>54</v>
      </c>
      <c r="E24" s="0" t="s">
        <v>55</v>
      </c>
      <c r="F24" s="0" t="n">
        <v>437848.9003463997</v>
      </c>
      <c r="G24" s="0" t="n">
        <v>4472450.410315972</v>
      </c>
      <c r="H24" s="0" t="n">
        <v>-3.732400119126699</v>
      </c>
      <c r="I24" s="0" t="n">
        <v>40.40034327236131</v>
      </c>
    </row>
    <row r="25">
      <c r="A25" s="0" t="s">
        <v>9</v>
      </c>
      <c r="B25" s="3" t="n">
        <v>11.0</v>
      </c>
      <c r="C25" s="4" t="n">
        <v>5240.0</v>
      </c>
      <c r="D25" s="0" t="s">
        <v>56</v>
      </c>
      <c r="E25" s="0" t="s">
        <v>57</v>
      </c>
      <c r="F25" s="0" t="n">
        <v>436902.309173371</v>
      </c>
      <c r="G25" s="0" t="n">
        <v>4468493.864764973</v>
      </c>
      <c r="H25" s="0" t="n">
        <v>-3.7431622409575196</v>
      </c>
      <c r="I25" s="0" t="n">
        <v>40.364629756475225</v>
      </c>
    </row>
    <row r="26">
      <c r="A26" s="0" t="s">
        <v>9</v>
      </c>
      <c r="B26" s="3" t="n">
        <v>11.0</v>
      </c>
      <c r="C26" s="4" t="n">
        <v>10599.0</v>
      </c>
      <c r="D26" s="0" t="s">
        <v>58</v>
      </c>
      <c r="E26" s="0" t="s">
        <v>59</v>
      </c>
      <c r="F26" s="0" t="n">
        <v>437167.83092073107</v>
      </c>
      <c r="G26" s="0" t="n">
        <v>4468756.067427886</v>
      </c>
      <c r="H26" s="0" t="n">
        <v>-3.7400610176075353</v>
      </c>
      <c r="I26" s="0" t="n">
        <v>40.367011855789656</v>
      </c>
    </row>
    <row r="27">
      <c r="A27" s="0" t="s">
        <v>9</v>
      </c>
      <c r="B27" s="3" t="n">
        <v>10.0</v>
      </c>
      <c r="C27" s="4" t="n">
        <v>5269.0</v>
      </c>
      <c r="D27" s="0" t="s">
        <v>60</v>
      </c>
      <c r="E27" s="0" t="s">
        <v>61</v>
      </c>
      <c r="F27" s="0" t="n">
        <v>434060.59564394184</v>
      </c>
      <c r="G27" s="0" t="n">
        <v>4468557.84074252</v>
      </c>
      <c r="H27" s="0" t="n">
        <v>-3.7766355998036762</v>
      </c>
      <c r="I27" s="0" t="n">
        <v>40.36498617754986</v>
      </c>
    </row>
    <row r="28">
      <c r="A28" s="0" t="s">
        <v>9</v>
      </c>
      <c r="B28" s="3" t="n">
        <v>11.0</v>
      </c>
      <c r="C28" s="4" t="n">
        <v>10946.0</v>
      </c>
      <c r="D28" s="0" t="s">
        <v>62</v>
      </c>
      <c r="E28" s="0" t="s">
        <v>63</v>
      </c>
      <c r="F28" s="0" t="n">
        <v>437461.055724181</v>
      </c>
      <c r="G28" s="0" t="n">
        <v>4469251.317942159</v>
      </c>
      <c r="H28" s="0" t="n">
        <v>-3.736656152579381</v>
      </c>
      <c r="I28" s="0" t="n">
        <v>40.371495358214254</v>
      </c>
    </row>
    <row r="29">
      <c r="A29" s="0" t="s">
        <v>9</v>
      </c>
      <c r="B29" s="3" t="n">
        <v>11.0</v>
      </c>
      <c r="C29" s="4" t="n">
        <v>5287.0</v>
      </c>
      <c r="D29" s="0" t="s">
        <v>64</v>
      </c>
      <c r="E29" s="0" t="s">
        <v>65</v>
      </c>
      <c r="F29" s="0" t="n">
        <v>439388.9051098214</v>
      </c>
      <c r="G29" s="0" t="n">
        <v>4472075.387048403</v>
      </c>
      <c r="H29" s="0" t="n">
        <v>-3.7142180678450374</v>
      </c>
      <c r="I29" s="0" t="n">
        <v>40.39707840171411</v>
      </c>
    </row>
    <row r="30">
      <c r="A30" s="0" t="s">
        <v>9</v>
      </c>
      <c r="B30" s="3" t="n">
        <v>11.0</v>
      </c>
      <c r="C30" s="4" t="n">
        <v>5288.0</v>
      </c>
      <c r="D30" s="0" t="s">
        <v>66</v>
      </c>
      <c r="E30" s="0" t="s">
        <v>67</v>
      </c>
      <c r="F30" s="0" t="n">
        <v>439480.8840125983</v>
      </c>
      <c r="G30" s="0" t="n">
        <v>4472010.237262331</v>
      </c>
      <c r="H30" s="0" t="n">
        <v>-3.7131281108029057</v>
      </c>
      <c r="I30" s="0" t="n">
        <v>40.39649819004587</v>
      </c>
    </row>
    <row r="31">
      <c r="A31" s="0" t="s">
        <v>9</v>
      </c>
      <c r="B31" s="3" t="n">
        <v>12.0</v>
      </c>
      <c r="C31" s="4" t="n">
        <v>10261.0</v>
      </c>
      <c r="D31" s="0" t="s">
        <v>68</v>
      </c>
      <c r="E31" s="0" t="s">
        <v>69</v>
      </c>
      <c r="F31" s="0" t="n">
        <v>440355.6601858895</v>
      </c>
      <c r="G31" s="0" t="n">
        <v>4471405.0309052225</v>
      </c>
      <c r="H31" s="0" t="n">
        <v>-3.702764226877014</v>
      </c>
      <c r="I31" s="0" t="n">
        <v>40.391109292172196</v>
      </c>
    </row>
    <row r="32">
      <c r="A32" s="0" t="s">
        <v>9</v>
      </c>
      <c r="B32" s="3" t="n">
        <v>12.0</v>
      </c>
      <c r="C32" s="4" t="n">
        <v>4799.0</v>
      </c>
      <c r="D32" s="0" t="s">
        <v>70</v>
      </c>
      <c r="E32" s="0" t="s">
        <v>71</v>
      </c>
      <c r="F32" s="0" t="n">
        <v>440559.3000459895</v>
      </c>
      <c r="G32" s="0" t="n">
        <v>4471153.659052833</v>
      </c>
      <c r="H32" s="0" t="n">
        <v>-3.7003415355330556</v>
      </c>
      <c r="I32" s="0" t="n">
        <v>40.38885936050092</v>
      </c>
    </row>
    <row r="33">
      <c r="A33" s="0" t="s">
        <v>9</v>
      </c>
      <c r="B33" s="3" t="n">
        <v>10.0</v>
      </c>
      <c r="C33" s="4" t="n">
        <v>5315.0</v>
      </c>
      <c r="D33" s="0" t="s">
        <v>72</v>
      </c>
      <c r="E33" s="0" t="s">
        <v>73</v>
      </c>
      <c r="F33" s="0" t="n">
        <v>434370.75029422436</v>
      </c>
      <c r="G33" s="0" t="n">
        <v>4469653.841958928</v>
      </c>
      <c r="H33" s="0" t="n">
        <v>-3.7730957240903376</v>
      </c>
      <c r="I33" s="0" t="n">
        <v>40.37488387077962</v>
      </c>
    </row>
    <row r="34">
      <c r="A34" s="0" t="s">
        <v>9</v>
      </c>
      <c r="B34" s="3" t="n">
        <v>11.0</v>
      </c>
      <c r="C34" s="4" t="n">
        <v>10619.0</v>
      </c>
      <c r="D34" s="0" t="s">
        <v>74</v>
      </c>
      <c r="E34" s="0" t="s">
        <v>75</v>
      </c>
      <c r="F34" s="0" t="n">
        <v>435629.1337628971</v>
      </c>
      <c r="G34" s="0" t="n">
        <v>4469261.514782897</v>
      </c>
      <c r="H34" s="0" t="n">
        <v>-3.758233916159533</v>
      </c>
      <c r="I34" s="0" t="n">
        <v>40.37144775914138</v>
      </c>
    </row>
    <row r="35">
      <c r="A35" s="0" t="s">
        <v>9</v>
      </c>
      <c r="B35" s="3" t="n">
        <v>10.0</v>
      </c>
      <c r="C35" s="4" t="n">
        <v>10795.0</v>
      </c>
      <c r="D35" s="0" t="s">
        <v>76</v>
      </c>
      <c r="E35" s="0" t="s">
        <v>77</v>
      </c>
      <c r="F35" s="0" t="n">
        <v>434321.10321689094</v>
      </c>
      <c r="G35" s="0" t="n">
        <v>4469404.724389088</v>
      </c>
      <c r="H35" s="0" t="n">
        <v>-3.773654836387217</v>
      </c>
      <c r="I35" s="0" t="n">
        <v>40.37263581011194</v>
      </c>
    </row>
    <row r="36">
      <c r="A36" s="0" t="s">
        <v>9</v>
      </c>
      <c r="B36" s="3" t="n">
        <v>17.0</v>
      </c>
      <c r="C36" s="4" t="n">
        <v>10422.0</v>
      </c>
      <c r="D36" s="0" t="s">
        <v>78</v>
      </c>
      <c r="E36" s="0" t="s">
        <v>79</v>
      </c>
      <c r="F36" s="0" t="n">
        <v>442583.5164844454</v>
      </c>
      <c r="G36" s="0" t="n">
        <v>4466705.697760159</v>
      </c>
      <c r="H36" s="0" t="n">
        <v>-3.676092903062232</v>
      </c>
      <c r="I36" s="0" t="n">
        <v>40.34893144273507</v>
      </c>
    </row>
    <row r="37">
      <c r="A37" s="0" t="s">
        <v>9</v>
      </c>
      <c r="B37" s="3" t="n">
        <v>12.0</v>
      </c>
      <c r="C37" s="4" t="n">
        <v>10290.0</v>
      </c>
      <c r="D37" s="0" t="s">
        <v>80</v>
      </c>
      <c r="E37" s="0" t="s">
        <v>81</v>
      </c>
      <c r="F37" s="0" t="n">
        <v>441204.27765671886</v>
      </c>
      <c r="G37" s="0" t="n">
        <v>4469655.943919184</v>
      </c>
      <c r="H37" s="0" t="n">
        <v>-3.692604617882051</v>
      </c>
      <c r="I37" s="0" t="n">
        <v>40.37541289621981</v>
      </c>
    </row>
    <row r="38">
      <c r="A38" s="0" t="s">
        <v>9</v>
      </c>
      <c r="B38" s="3" t="n">
        <v>17.0</v>
      </c>
      <c r="C38" s="4" t="n">
        <v>10017.0</v>
      </c>
      <c r="D38" s="0" t="s">
        <v>82</v>
      </c>
      <c r="E38" s="0" t="s">
        <v>83</v>
      </c>
      <c r="F38" s="0" t="n">
        <v>439240.51180851547</v>
      </c>
      <c r="G38" s="0" t="n">
        <v>4465408.734692893</v>
      </c>
      <c r="H38" s="0" t="n">
        <v>-3.715331330011982</v>
      </c>
      <c r="I38" s="0" t="n">
        <v>40.33701087990405</v>
      </c>
    </row>
    <row r="39">
      <c r="A39" s="0" t="s">
        <v>9</v>
      </c>
      <c r="B39" s="3" t="n">
        <v>17.0</v>
      </c>
      <c r="C39" s="4" t="n">
        <v>5390.0</v>
      </c>
      <c r="D39" s="0" t="s">
        <v>84</v>
      </c>
      <c r="E39" s="0" t="s">
        <v>85</v>
      </c>
      <c r="F39" s="0" t="n">
        <v>439172.65598216915</v>
      </c>
      <c r="G39" s="0" t="n">
        <v>4465480.963354885</v>
      </c>
      <c r="H39" s="0" t="n">
        <v>-3.716137028196221</v>
      </c>
      <c r="I39" s="0" t="n">
        <v>40.33765661398522</v>
      </c>
    </row>
    <row r="40">
      <c r="A40" s="0" t="s">
        <v>9</v>
      </c>
      <c r="B40" s="3" t="n">
        <v>10.0</v>
      </c>
      <c r="C40" s="4" t="n">
        <v>5008.0</v>
      </c>
      <c r="D40" s="0" t="s">
        <v>86</v>
      </c>
      <c r="E40" s="0" t="s">
        <v>87</v>
      </c>
      <c r="F40" s="0" t="n">
        <v>437478.2626247452</v>
      </c>
      <c r="G40" s="0" t="n">
        <v>4473591.490421597</v>
      </c>
      <c r="H40" s="0" t="n">
        <v>-3.7368795358481526</v>
      </c>
      <c r="I40" s="0" t="n">
        <v>40.410594858989164</v>
      </c>
    </row>
    <row r="41">
      <c r="A41" s="0" t="s">
        <v>9</v>
      </c>
      <c r="B41" s="3" t="n">
        <v>10.0</v>
      </c>
      <c r="C41" s="4" t="n">
        <v>5031.0</v>
      </c>
      <c r="D41" s="0" t="s">
        <v>88</v>
      </c>
      <c r="E41" s="0" t="s">
        <v>89</v>
      </c>
      <c r="F41" s="0" t="n">
        <v>437376.6892757613</v>
      </c>
      <c r="G41" s="0" t="n">
        <v>4473563.6358292615</v>
      </c>
      <c r="H41" s="0" t="n">
        <v>-3.738073841086094</v>
      </c>
      <c r="I41" s="0" t="n">
        <v>40.41033629797927</v>
      </c>
    </row>
    <row r="42">
      <c r="A42" s="0" t="s">
        <v>9</v>
      </c>
      <c r="B42" s="3" t="n">
        <v>11.0</v>
      </c>
      <c r="C42" s="4" t="n">
        <v>10574.0</v>
      </c>
      <c r="D42" s="0" t="s">
        <v>90</v>
      </c>
      <c r="E42" s="0" t="s">
        <v>91</v>
      </c>
      <c r="F42" s="0" t="n">
        <v>438023.6386257191</v>
      </c>
      <c r="G42" s="0" t="n">
        <v>4471031.472089497</v>
      </c>
      <c r="H42" s="0" t="n">
        <v>-3.7302030352084175</v>
      </c>
      <c r="I42" s="0" t="n">
        <v>40.38757385567191</v>
      </c>
    </row>
    <row r="43">
      <c r="A43" s="0" t="s">
        <v>9</v>
      </c>
      <c r="B43" s="3" t="n">
        <v>10.0</v>
      </c>
      <c r="C43" s="4" t="n">
        <v>10571.0</v>
      </c>
      <c r="D43" s="0" t="s">
        <v>92</v>
      </c>
      <c r="E43" s="0" t="s">
        <v>93</v>
      </c>
      <c r="F43" s="0" t="n">
        <v>438021.5453280439</v>
      </c>
      <c r="G43" s="0" t="n">
        <v>4473968.555677804</v>
      </c>
      <c r="H43" s="0" t="n">
        <v>-3.7305136479047185</v>
      </c>
      <c r="I43" s="0" t="n">
        <v>40.41403225174052</v>
      </c>
    </row>
    <row r="44">
      <c r="A44" s="0" t="s">
        <v>9</v>
      </c>
      <c r="B44" s="3" t="n">
        <v>10.0</v>
      </c>
      <c r="C44" s="4" t="n">
        <v>4918.0</v>
      </c>
      <c r="D44" s="0" t="s">
        <v>94</v>
      </c>
      <c r="E44" s="0" t="s">
        <v>95</v>
      </c>
      <c r="F44" s="0" t="n">
        <v>435535.16956479667</v>
      </c>
      <c r="G44" s="0" t="n">
        <v>4472569.989327846</v>
      </c>
      <c r="H44" s="0" t="n">
        <v>-3.7596754304412694</v>
      </c>
      <c r="I44" s="0" t="n">
        <v>40.401244581013536</v>
      </c>
    </row>
    <row r="45">
      <c r="A45" s="0" t="s">
        <v>9</v>
      </c>
      <c r="B45" s="3" t="n">
        <v>4.0</v>
      </c>
      <c r="C45" s="4" t="n">
        <v>3852.0</v>
      </c>
      <c r="D45" s="0" t="s">
        <v>96</v>
      </c>
      <c r="E45" s="0" t="s">
        <v>97</v>
      </c>
      <c r="F45" s="0" t="n">
        <v>441454.5581704165</v>
      </c>
      <c r="G45" s="0" t="n">
        <v>4475270.02564628</v>
      </c>
      <c r="H45" s="0" t="n">
        <v>-3.6901728601181234</v>
      </c>
      <c r="I45" s="0" t="n">
        <v>40.42600509794079</v>
      </c>
    </row>
    <row r="46">
      <c r="A46" s="0" t="s">
        <v>9</v>
      </c>
      <c r="B46" s="3" t="n">
        <v>4.0</v>
      </c>
      <c r="C46" s="4" t="n">
        <v>7026.0</v>
      </c>
      <c r="D46" s="0" t="s">
        <v>98</v>
      </c>
      <c r="E46" s="0" t="s">
        <v>99</v>
      </c>
      <c r="F46" s="0" t="n">
        <v>441404.6812617799</v>
      </c>
      <c r="G46" s="0" t="n">
        <v>4475071.23352072</v>
      </c>
      <c r="H46" s="0" t="n">
        <v>-3.690742481903045</v>
      </c>
      <c r="I46" s="0" t="n">
        <v>40.424210771059016</v>
      </c>
    </row>
    <row r="47">
      <c r="A47" s="0" t="s">
        <v>9</v>
      </c>
      <c r="B47" s="3" t="n">
        <v>4.0</v>
      </c>
      <c r="C47" s="4" t="n">
        <v>3435.0</v>
      </c>
      <c r="D47" s="0" t="s">
        <v>100</v>
      </c>
      <c r="E47" s="0" t="s">
        <v>101</v>
      </c>
      <c r="F47" s="0" t="n">
        <v>442090.1440177083</v>
      </c>
      <c r="G47" s="0" t="n">
        <v>4476551.25456124</v>
      </c>
      <c r="H47" s="0" t="n">
        <v>-3.6827973882366214</v>
      </c>
      <c r="I47" s="0" t="n">
        <v>40.43759151702011</v>
      </c>
    </row>
    <row r="48">
      <c r="A48" s="0" t="s">
        <v>9</v>
      </c>
      <c r="B48" s="3" t="n">
        <v>4.0</v>
      </c>
      <c r="C48" s="4" t="n">
        <v>4009.0</v>
      </c>
      <c r="D48" s="0" t="s">
        <v>102</v>
      </c>
      <c r="E48" s="0" t="s">
        <v>103</v>
      </c>
      <c r="F48" s="0" t="n">
        <v>442358.9150859757</v>
      </c>
      <c r="G48" s="0" t="n">
        <v>4475874.928009537</v>
      </c>
      <c r="H48" s="0" t="n">
        <v>-3.6795672604819094</v>
      </c>
      <c r="I48" s="0" t="n">
        <v>40.43151750914856</v>
      </c>
    </row>
    <row r="49">
      <c r="A49" s="0" t="s">
        <v>9</v>
      </c>
      <c r="B49" s="3" t="n">
        <v>4.0</v>
      </c>
      <c r="C49" s="4" t="n">
        <v>4012.0</v>
      </c>
      <c r="D49" s="0" t="s">
        <v>104</v>
      </c>
      <c r="E49" s="0" t="s">
        <v>105</v>
      </c>
      <c r="F49" s="0" t="n">
        <v>442137.26886226167</v>
      </c>
      <c r="G49" s="0" t="n">
        <v>4476253.1453530695</v>
      </c>
      <c r="H49" s="0" t="n">
        <v>-3.6822146464486387</v>
      </c>
      <c r="I49" s="0" t="n">
        <v>40.43490928590508</v>
      </c>
    </row>
    <row r="50">
      <c r="A50" s="0" t="s">
        <v>9</v>
      </c>
      <c r="B50" s="3" t="n">
        <v>4.0</v>
      </c>
      <c r="C50" s="4" t="n">
        <v>9888.0</v>
      </c>
      <c r="D50" s="0" t="s">
        <v>106</v>
      </c>
      <c r="E50" s="0" t="s">
        <v>107</v>
      </c>
      <c r="F50" s="0" t="n">
        <v>442206.89041818946</v>
      </c>
      <c r="G50" s="0" t="n">
        <v>4475002.500371215</v>
      </c>
      <c r="H50" s="0" t="n">
        <v>-3.681280146051333</v>
      </c>
      <c r="I50" s="0" t="n">
        <v>40.42364769857724</v>
      </c>
    </row>
    <row r="51">
      <c r="A51" s="0" t="s">
        <v>9</v>
      </c>
      <c r="B51" s="3" t="n">
        <v>4.0</v>
      </c>
      <c r="C51" s="4" t="n">
        <v>10103.0</v>
      </c>
      <c r="D51" s="0" t="s">
        <v>108</v>
      </c>
      <c r="E51" s="0" t="s">
        <v>109</v>
      </c>
      <c r="F51" s="0" t="n">
        <v>442290.51233198016</v>
      </c>
      <c r="G51" s="0" t="n">
        <v>4475013.4277777085</v>
      </c>
      <c r="H51" s="0" t="n">
        <v>-3.680295446967682</v>
      </c>
      <c r="I51" s="0" t="n">
        <v>40.423751942449</v>
      </c>
    </row>
    <row r="52">
      <c r="A52" s="0" t="s">
        <v>9</v>
      </c>
      <c r="B52" s="3" t="n">
        <v>7.0</v>
      </c>
      <c r="C52" s="4" t="n">
        <v>5130.0</v>
      </c>
      <c r="D52" s="0" t="s">
        <v>110</v>
      </c>
      <c r="E52" s="0" t="s">
        <v>111</v>
      </c>
      <c r="F52" s="0" t="n">
        <v>439391.7304427183</v>
      </c>
      <c r="G52" s="0" t="n">
        <v>4475786.587023516</v>
      </c>
      <c r="H52" s="0" t="n">
        <v>-3.714538339005342</v>
      </c>
      <c r="I52" s="0" t="n">
        <v>40.43051078562605</v>
      </c>
    </row>
    <row r="53">
      <c r="A53" s="0" t="s">
        <v>9</v>
      </c>
      <c r="B53" s="3" t="n">
        <v>16.0</v>
      </c>
      <c r="C53" s="4" t="n">
        <v>11168.0</v>
      </c>
      <c r="D53" s="0" t="s">
        <v>112</v>
      </c>
      <c r="E53" s="0" t="s">
        <v>113</v>
      </c>
      <c r="F53" s="0" t="n">
        <v>445250.41387909674</v>
      </c>
      <c r="G53" s="0" t="n">
        <v>4481842.392838953</v>
      </c>
      <c r="H53" s="0" t="n">
        <v>-3.6459943707401017</v>
      </c>
      <c r="I53" s="0" t="n">
        <v>40.48547084534396</v>
      </c>
    </row>
    <row r="54">
      <c r="A54" s="0" t="s">
        <v>9</v>
      </c>
      <c r="B54" s="3" t="n">
        <v>7.0</v>
      </c>
      <c r="C54" s="4" t="n">
        <v>4422.0</v>
      </c>
      <c r="D54" s="0" t="s">
        <v>114</v>
      </c>
      <c r="E54" s="0" t="s">
        <v>115</v>
      </c>
      <c r="F54" s="0" t="n">
        <v>439873.0242151988</v>
      </c>
      <c r="G54" s="0" t="n">
        <v>4475922.308009462</v>
      </c>
      <c r="H54" s="0" t="n">
        <v>-3.708877400781271</v>
      </c>
      <c r="I54" s="0" t="n">
        <v>40.43176834866371</v>
      </c>
    </row>
    <row r="55">
      <c r="A55" s="0" t="s">
        <v>9</v>
      </c>
      <c r="B55" s="3" t="n">
        <v>7.0</v>
      </c>
      <c r="C55" s="4" t="n">
        <v>10023.0</v>
      </c>
      <c r="D55" s="0" t="s">
        <v>116</v>
      </c>
      <c r="E55" s="0" t="s">
        <v>117</v>
      </c>
      <c r="F55" s="0" t="n">
        <v>439860.964734074</v>
      </c>
      <c r="G55" s="0" t="n">
        <v>4476044.4118593335</v>
      </c>
      <c r="H55" s="0" t="n">
        <v>-3.7090311211394122</v>
      </c>
      <c r="I55" s="0" t="n">
        <v>40.432867441623934</v>
      </c>
    </row>
    <row r="56">
      <c r="A56" s="0" t="s">
        <v>9</v>
      </c>
      <c r="B56" s="3" t="n">
        <v>7.0</v>
      </c>
      <c r="C56" s="4" t="n">
        <v>3674.0</v>
      </c>
      <c r="D56" s="0" t="s">
        <v>118</v>
      </c>
      <c r="E56" s="0" t="s">
        <v>119</v>
      </c>
      <c r="F56" s="0" t="n">
        <v>441297.3550670143</v>
      </c>
      <c r="G56" s="0" t="n">
        <v>4476042.055498647</v>
      </c>
      <c r="H56" s="0" t="n">
        <v>-3.6920972413659805</v>
      </c>
      <c r="I56" s="0" t="n">
        <v>40.43294883115412</v>
      </c>
    </row>
    <row r="57">
      <c r="A57" s="0" t="s">
        <v>9</v>
      </c>
      <c r="B57" s="3" t="n">
        <v>7.0</v>
      </c>
      <c r="C57" s="4" t="n">
        <v>4451.0</v>
      </c>
      <c r="D57" s="0" t="s">
        <v>120</v>
      </c>
      <c r="E57" s="0" t="s">
        <v>121</v>
      </c>
      <c r="F57" s="0" t="n">
        <v>441397.2291755737</v>
      </c>
      <c r="G57" s="0" t="n">
        <v>4476437.370931266</v>
      </c>
      <c r="H57" s="0" t="n">
        <v>-3.6909562720299345</v>
      </c>
      <c r="I57" s="0" t="n">
        <v>40.436517060284196</v>
      </c>
    </row>
    <row r="58">
      <c r="A58" s="0" t="s">
        <v>9</v>
      </c>
      <c r="B58" s="3" t="n">
        <v>8.0</v>
      </c>
      <c r="C58" s="4" t="n">
        <v>5429.0</v>
      </c>
      <c r="D58" s="0" t="s">
        <v>122</v>
      </c>
      <c r="E58" s="0" t="s">
        <v>123</v>
      </c>
      <c r="F58" s="0" t="n">
        <v>440843.43717647885</v>
      </c>
      <c r="G58" s="0" t="n">
        <v>4481774.895056046</v>
      </c>
      <c r="H58" s="0" t="n">
        <v>-3.6979827863826715</v>
      </c>
      <c r="I58" s="0" t="n">
        <v>40.4845604812278</v>
      </c>
    </row>
    <row r="59">
      <c r="A59" s="0" t="s">
        <v>9</v>
      </c>
      <c r="B59" s="3" t="n">
        <v>8.0</v>
      </c>
      <c r="C59" s="4" t="n">
        <v>5431.0</v>
      </c>
      <c r="D59" s="0" t="s">
        <v>124</v>
      </c>
      <c r="E59" s="0" t="s">
        <v>125</v>
      </c>
      <c r="F59" s="0" t="n">
        <v>440290.6809799011</v>
      </c>
      <c r="G59" s="0" t="n">
        <v>4481290.561999261</v>
      </c>
      <c r="H59" s="0" t="n">
        <v>-3.704458625693181</v>
      </c>
      <c r="I59" s="0" t="n">
        <v>40.4801578621987</v>
      </c>
    </row>
    <row r="60">
      <c r="A60" s="0" t="s">
        <v>9</v>
      </c>
      <c r="B60" s="3"/>
      <c r="C60" s="4" t="n">
        <v>5462.0</v>
      </c>
      <c r="D60" s="0" t="s">
        <v>126</v>
      </c>
      <c r="E60" s="0" t="s">
        <v>127</v>
      </c>
      <c r="F60" s="0" t="n">
        <v>441462.33583555673</v>
      </c>
      <c r="G60" s="0" t="n">
        <v>4478450.137882532</v>
      </c>
      <c r="H60" s="0" t="n">
        <v>-3.6903741828738195</v>
      </c>
      <c r="I60" s="0" t="n">
        <v>40.454653559830376</v>
      </c>
    </row>
    <row r="61">
      <c r="A61" s="0" t="s">
        <v>9</v>
      </c>
      <c r="B61" s="3" t="n">
        <v>6.0</v>
      </c>
      <c r="C61" s="4" t="n">
        <v>5487.0</v>
      </c>
      <c r="D61" s="0" t="s">
        <v>128</v>
      </c>
      <c r="E61" s="0" t="s">
        <v>129</v>
      </c>
      <c r="F61" s="0" t="n">
        <v>440857.70147734584</v>
      </c>
      <c r="G61" s="0" t="n">
        <v>4478225.281496847</v>
      </c>
      <c r="H61" s="0" t="n">
        <v>-3.697483599745546</v>
      </c>
      <c r="I61" s="0" t="n">
        <v>40.452585151898106</v>
      </c>
    </row>
    <row r="62">
      <c r="A62" s="0" t="s">
        <v>9</v>
      </c>
      <c r="B62" s="3" t="n">
        <v>6.0</v>
      </c>
      <c r="C62" s="4" t="n">
        <v>5488.0</v>
      </c>
      <c r="D62" s="0" t="s">
        <v>130</v>
      </c>
      <c r="E62" s="0" t="s">
        <v>131</v>
      </c>
      <c r="F62" s="0" t="n">
        <v>440564.28741460835</v>
      </c>
      <c r="G62" s="0" t="n">
        <v>4478242.284837208</v>
      </c>
      <c r="H62" s="0" t="n">
        <v>-3.700945269996297</v>
      </c>
      <c r="I62" s="0" t="n">
        <v>40.452717395492066</v>
      </c>
    </row>
    <row r="63">
      <c r="A63" s="0" t="s">
        <v>9</v>
      </c>
      <c r="B63" s="3" t="n">
        <v>5.0</v>
      </c>
      <c r="C63" s="4" t="n">
        <v>5519.0</v>
      </c>
      <c r="D63" s="0" t="s">
        <v>132</v>
      </c>
      <c r="E63" s="0" t="s">
        <v>133</v>
      </c>
      <c r="F63" s="0" t="n">
        <v>442913.0509370878</v>
      </c>
      <c r="G63" s="0" t="n">
        <v>4479787.540404898</v>
      </c>
      <c r="H63" s="0" t="n">
        <v>-3.6733863488656353</v>
      </c>
      <c r="I63" s="0" t="n">
        <v>40.466802408778015</v>
      </c>
    </row>
    <row r="64">
      <c r="A64" s="0" t="s">
        <v>9</v>
      </c>
      <c r="B64" s="3" t="n">
        <v>5.0</v>
      </c>
      <c r="C64" s="4" t="n">
        <v>5520.0</v>
      </c>
      <c r="D64" s="0" t="s">
        <v>134</v>
      </c>
      <c r="E64" s="0" t="s">
        <v>135</v>
      </c>
      <c r="F64" s="0" t="n">
        <v>443161.76491156465</v>
      </c>
      <c r="G64" s="0" t="n">
        <v>4479742.799443691</v>
      </c>
      <c r="H64" s="0" t="n">
        <v>-3.670448751202413</v>
      </c>
      <c r="I64" s="0" t="n">
        <v>40.466416415341264</v>
      </c>
    </row>
    <row r="65">
      <c r="A65" s="0" t="s">
        <v>9</v>
      </c>
      <c r="B65" s="3" t="n">
        <v>5.0</v>
      </c>
      <c r="C65" s="4" t="n">
        <v>5566.0</v>
      </c>
      <c r="D65" s="0" t="s">
        <v>136</v>
      </c>
      <c r="E65" s="0" t="s">
        <v>137</v>
      </c>
      <c r="F65" s="0" t="n">
        <v>441888.97634951747</v>
      </c>
      <c r="G65" s="0" t="n">
        <v>4479524.258388882</v>
      </c>
      <c r="H65" s="0" t="n">
        <v>-3.6854412052347314</v>
      </c>
      <c r="I65" s="0" t="n">
        <v>40.46435964924348</v>
      </c>
    </row>
    <row r="66">
      <c r="A66" s="0" t="s">
        <v>9</v>
      </c>
      <c r="B66" s="3" t="n">
        <v>5.0</v>
      </c>
      <c r="C66" s="4" t="n">
        <v>5572.0</v>
      </c>
      <c r="D66" s="0" t="s">
        <v>138</v>
      </c>
      <c r="E66" s="0" t="s">
        <v>139</v>
      </c>
      <c r="F66" s="0" t="n">
        <v>442234.4916690945</v>
      </c>
      <c r="G66" s="0" t="n">
        <v>4478737.688646345</v>
      </c>
      <c r="H66" s="0" t="n">
        <v>-3.6812944079030343</v>
      </c>
      <c r="I66" s="0" t="n">
        <v>40.45729797364037</v>
      </c>
    </row>
    <row r="67">
      <c r="A67" s="0" t="s">
        <v>9</v>
      </c>
      <c r="B67" s="3" t="n">
        <v>6.0</v>
      </c>
      <c r="C67" s="4" t="n">
        <v>5683.0</v>
      </c>
      <c r="D67" s="0" t="s">
        <v>140</v>
      </c>
      <c r="E67" s="0" t="s">
        <v>141</v>
      </c>
      <c r="F67" s="0" t="n">
        <v>440380.5510669323</v>
      </c>
      <c r="G67" s="0" t="n">
        <v>4478721.122336941</v>
      </c>
      <c r="H67" s="0" t="n">
        <v>-3.703156946195242</v>
      </c>
      <c r="I67" s="0" t="n">
        <v>40.457017802369336</v>
      </c>
    </row>
    <row r="68">
      <c r="A68" s="0" t="s">
        <v>9</v>
      </c>
      <c r="B68" s="3" t="n">
        <v>6.0</v>
      </c>
      <c r="C68" s="4" t="n">
        <v>5684.0</v>
      </c>
      <c r="D68" s="0" t="s">
        <v>142</v>
      </c>
      <c r="E68" s="0" t="s">
        <v>143</v>
      </c>
      <c r="F68" s="0" t="n">
        <v>440825.43459297833</v>
      </c>
      <c r="G68" s="0" t="n">
        <v>4479232.47437812</v>
      </c>
      <c r="H68" s="0" t="n">
        <v>-3.69795799433453</v>
      </c>
      <c r="I68" s="0" t="n">
        <v>40.46165607112801</v>
      </c>
    </row>
    <row r="69">
      <c r="A69" s="0" t="s">
        <v>9</v>
      </c>
      <c r="B69" s="3" t="n">
        <v>6.0</v>
      </c>
      <c r="C69" s="4" t="n">
        <v>5730.0</v>
      </c>
      <c r="D69" s="0" t="s">
        <v>144</v>
      </c>
      <c r="E69" s="0" t="s">
        <v>145</v>
      </c>
      <c r="F69" s="0" t="n">
        <v>440899.0321041173</v>
      </c>
      <c r="G69" s="0" t="n">
        <v>4477752.286008579</v>
      </c>
      <c r="H69" s="0" t="n">
        <v>-3.696952187104242</v>
      </c>
      <c r="I69" s="0" t="n">
        <v>40.448327144281826</v>
      </c>
    </row>
    <row r="70">
      <c r="A70" s="0" t="s">
        <v>9</v>
      </c>
      <c r="B70" s="3" t="n">
        <v>6.0</v>
      </c>
      <c r="C70" s="4" t="n">
        <v>5732.0</v>
      </c>
      <c r="D70" s="0" t="s">
        <v>146</v>
      </c>
      <c r="E70" s="0" t="s">
        <v>147</v>
      </c>
      <c r="F70" s="0" t="n">
        <v>441002.0058923698</v>
      </c>
      <c r="G70" s="0" t="n">
        <v>4477710.3921748055</v>
      </c>
      <c r="H70" s="0" t="n">
        <v>-3.6957340548782662</v>
      </c>
      <c r="I70" s="0" t="n">
        <v>40.44795706080295</v>
      </c>
    </row>
    <row r="71">
      <c r="A71" s="0" t="s">
        <v>9</v>
      </c>
      <c r="B71" s="3" t="n">
        <v>13.0</v>
      </c>
      <c r="C71" s="4" t="n">
        <v>5800.0</v>
      </c>
      <c r="D71" s="0" t="s">
        <v>148</v>
      </c>
      <c r="E71" s="0" t="s">
        <v>149</v>
      </c>
      <c r="F71" s="0" t="n">
        <v>443923.54675206053</v>
      </c>
      <c r="G71" s="0" t="n">
        <v>4471554.920184985</v>
      </c>
      <c r="H71" s="0" t="n">
        <v>-3.6607412489181277</v>
      </c>
      <c r="I71" s="0" t="n">
        <v>40.39270741912028</v>
      </c>
    </row>
    <row r="72">
      <c r="A72" s="0" t="s">
        <v>9</v>
      </c>
      <c r="B72" s="3" t="n">
        <v>13.0</v>
      </c>
      <c r="C72" s="4" t="n">
        <v>5802.0</v>
      </c>
      <c r="D72" s="0" t="s">
        <v>150</v>
      </c>
      <c r="E72" s="0" t="s">
        <v>151</v>
      </c>
      <c r="F72" s="0" t="n">
        <v>443800.7520649223</v>
      </c>
      <c r="G72" s="0" t="n">
        <v>4471367.162935849</v>
      </c>
      <c r="H72" s="0" t="n">
        <v>-3.662171462554465</v>
      </c>
      <c r="I72" s="0" t="n">
        <v>40.391007715205234</v>
      </c>
    </row>
    <row r="73">
      <c r="A73" s="0" t="s">
        <v>9</v>
      </c>
      <c r="B73" s="3" t="n">
        <v>13.0</v>
      </c>
      <c r="C73" s="4" t="n">
        <v>5831.0</v>
      </c>
      <c r="D73" s="0" t="s">
        <v>152</v>
      </c>
      <c r="E73" s="0" t="s">
        <v>153</v>
      </c>
      <c r="F73" s="0" t="n">
        <v>443503.29625050223</v>
      </c>
      <c r="G73" s="0" t="n">
        <v>4471903.999178482</v>
      </c>
      <c r="H73" s="0" t="n">
        <v>-3.665723657959735</v>
      </c>
      <c r="I73" s="0" t="n">
        <v>40.39582372515222</v>
      </c>
    </row>
    <row r="74">
      <c r="A74" s="0" t="s">
        <v>9</v>
      </c>
      <c r="B74" s="3" t="n">
        <v>13.0</v>
      </c>
      <c r="C74" s="4" t="n">
        <v>5832.0</v>
      </c>
      <c r="D74" s="0" t="s">
        <v>154</v>
      </c>
      <c r="E74" s="0" t="s">
        <v>155</v>
      </c>
      <c r="F74" s="0" t="n">
        <v>443829.0249094832</v>
      </c>
      <c r="G74" s="0" t="n">
        <v>4471691.576426092</v>
      </c>
      <c r="H74" s="0" t="n">
        <v>-3.661866970168643</v>
      </c>
      <c r="I74" s="0" t="n">
        <v>40.39393212965225</v>
      </c>
    </row>
    <row r="75">
      <c r="A75" s="0" t="s">
        <v>9</v>
      </c>
      <c r="B75" s="3" t="n">
        <v>13.0</v>
      </c>
      <c r="C75" s="4" t="n">
        <v>6947.0</v>
      </c>
      <c r="D75" s="0" t="s">
        <v>156</v>
      </c>
      <c r="E75" s="0" t="s">
        <v>157</v>
      </c>
      <c r="F75" s="0" t="n">
        <v>445249.49640492175</v>
      </c>
      <c r="G75" s="0" t="n">
        <v>4471232.452329327</v>
      </c>
      <c r="H75" s="0" t="n">
        <v>-3.6450909933204936</v>
      </c>
      <c r="I75" s="0" t="n">
        <v>40.38989064299753</v>
      </c>
    </row>
    <row r="76">
      <c r="A76" s="0" t="s">
        <v>9</v>
      </c>
      <c r="B76" s="3" t="n">
        <v>13.0</v>
      </c>
      <c r="C76" s="4" t="n">
        <v>6946.0</v>
      </c>
      <c r="D76" s="0" t="s">
        <v>158</v>
      </c>
      <c r="E76" s="0" t="s">
        <v>159</v>
      </c>
      <c r="F76" s="0" t="n">
        <v>445691.5475666077</v>
      </c>
      <c r="G76" s="0" t="n">
        <v>4470926.389032263</v>
      </c>
      <c r="H76" s="0" t="n">
        <v>-3.639856795164336</v>
      </c>
      <c r="I76" s="0" t="n">
        <v>40.387162368194645</v>
      </c>
    </row>
    <row r="77">
      <c r="A77" s="0" t="s">
        <v>9</v>
      </c>
      <c r="B77" s="3" t="n">
        <v>15.0</v>
      </c>
      <c r="C77" s="4" t="n">
        <v>11038.0</v>
      </c>
      <c r="D77" s="0" t="s">
        <v>160</v>
      </c>
      <c r="E77" s="0" t="s">
        <v>161</v>
      </c>
      <c r="F77" s="0" t="n">
        <v>445825.69996278314</v>
      </c>
      <c r="G77" s="0" t="n">
        <v>4476529.009829592</v>
      </c>
      <c r="H77" s="0" t="n">
        <v>-3.6387533808724943</v>
      </c>
      <c r="I77" s="0" t="n">
        <v>40.43764286331872</v>
      </c>
    </row>
    <row r="78">
      <c r="A78" s="0" t="s">
        <v>9</v>
      </c>
      <c r="B78" s="3" t="n">
        <v>15.0</v>
      </c>
      <c r="C78" s="4" t="n">
        <v>11172.0</v>
      </c>
      <c r="D78" s="0" t="s">
        <v>162</v>
      </c>
      <c r="E78" s="0" t="s">
        <v>163</v>
      </c>
      <c r="F78" s="0" t="n">
        <v>445016.25885041064</v>
      </c>
      <c r="G78" s="0" t="n">
        <v>4476037.533449018</v>
      </c>
      <c r="H78" s="0" t="n">
        <v>-3.648254166452653</v>
      </c>
      <c r="I78" s="0" t="n">
        <v>40.43316225203976</v>
      </c>
    </row>
    <row r="79">
      <c r="A79" s="0" t="s">
        <v>9</v>
      </c>
      <c r="B79" s="3" t="n">
        <v>15.0</v>
      </c>
      <c r="C79" s="4" t="n">
        <v>5953.0</v>
      </c>
      <c r="D79" s="0" t="s">
        <v>164</v>
      </c>
      <c r="E79" s="0" t="s">
        <v>165</v>
      </c>
      <c r="F79" s="0" t="n">
        <v>446335.4849812156</v>
      </c>
      <c r="G79" s="0" t="n">
        <v>4475732.0627696095</v>
      </c>
      <c r="H79" s="0" t="n">
        <v>-3.6326757091718087</v>
      </c>
      <c r="I79" s="0" t="n">
        <v>40.43049655945682</v>
      </c>
    </row>
    <row r="80">
      <c r="A80" s="0" t="s">
        <v>9</v>
      </c>
      <c r="B80" s="3" t="n">
        <v>15.0</v>
      </c>
      <c r="C80" s="4" t="n">
        <v>5975.0</v>
      </c>
      <c r="D80" s="0" t="s">
        <v>166</v>
      </c>
      <c r="E80" s="0" t="s">
        <v>167</v>
      </c>
      <c r="F80" s="0" t="n">
        <v>446231.83758501697</v>
      </c>
      <c r="G80" s="0" t="n">
        <v>4475910.220437666</v>
      </c>
      <c r="H80" s="0" t="n">
        <v>-3.6339126558829915</v>
      </c>
      <c r="I80" s="0" t="n">
        <v>40.43209481326394</v>
      </c>
    </row>
    <row r="81">
      <c r="A81" s="0" t="s">
        <v>9</v>
      </c>
      <c r="B81" s="3" t="n">
        <v>15.0</v>
      </c>
      <c r="C81" s="4" t="n">
        <v>6067.0</v>
      </c>
      <c r="D81" s="0" t="s">
        <v>168</v>
      </c>
      <c r="E81" s="0" t="s">
        <v>169</v>
      </c>
      <c r="F81" s="0" t="n">
        <v>443392.7617782472</v>
      </c>
      <c r="G81" s="0" t="n">
        <v>4480453.931289177</v>
      </c>
      <c r="H81" s="0" t="n">
        <v>-3.6677876031472065</v>
      </c>
      <c r="I81" s="0" t="n">
        <v>40.4728383873921</v>
      </c>
    </row>
    <row r="82">
      <c r="A82" s="0" t="s">
        <v>9</v>
      </c>
      <c r="B82" s="3" t="n">
        <v>15.0</v>
      </c>
      <c r="C82" s="4" t="n">
        <v>6068.0</v>
      </c>
      <c r="D82" s="0" t="s">
        <v>170</v>
      </c>
      <c r="E82" s="0" t="s">
        <v>171</v>
      </c>
      <c r="F82" s="0" t="n">
        <v>443366.05913670757</v>
      </c>
      <c r="G82" s="0" t="n">
        <v>4480650.715228236</v>
      </c>
      <c r="H82" s="0" t="n">
        <v>-3.668120160895411</v>
      </c>
      <c r="I82" s="0" t="n">
        <v>40.47460928522697</v>
      </c>
    </row>
    <row r="83">
      <c r="A83" s="0" t="s">
        <v>9</v>
      </c>
      <c r="B83" s="3" t="n">
        <v>13.0</v>
      </c>
      <c r="C83" s="4" t="n">
        <v>11109.0</v>
      </c>
      <c r="D83" s="0" t="s">
        <v>172</v>
      </c>
      <c r="E83" s="0" t="s">
        <v>173</v>
      </c>
      <c r="F83" s="0" t="n">
        <v>444060.04210341175</v>
      </c>
      <c r="G83" s="0" t="n">
        <v>4472858.246563112</v>
      </c>
      <c r="H83" s="0" t="n">
        <v>-3.659247559368974</v>
      </c>
      <c r="I83" s="0" t="n">
        <v>40.404457721412115</v>
      </c>
    </row>
    <row r="84">
      <c r="A84" s="0" t="s">
        <v>9</v>
      </c>
      <c r="B84" s="3" t="n">
        <v>14.0</v>
      </c>
      <c r="C84" s="4" t="n">
        <v>11183.0</v>
      </c>
      <c r="D84" s="0" t="s">
        <v>174</v>
      </c>
      <c r="E84" s="0" t="s">
        <v>175</v>
      </c>
      <c r="F84" s="0" t="n">
        <v>444666.0705107315</v>
      </c>
      <c r="G84" s="0" t="n">
        <v>4473593.592004481</v>
      </c>
      <c r="H84" s="0" t="n">
        <v>-3.652169948222805</v>
      </c>
      <c r="I84" s="0" t="n">
        <v>40.41112263840276</v>
      </c>
    </row>
    <row r="85">
      <c r="A85" s="0" t="s">
        <v>9</v>
      </c>
      <c r="B85" s="3" t="n">
        <v>14.0</v>
      </c>
      <c r="C85" s="4" t="n">
        <v>11184.0</v>
      </c>
      <c r="D85" s="0" t="s">
        <v>176</v>
      </c>
      <c r="E85" s="0" t="s">
        <v>177</v>
      </c>
      <c r="F85" s="0" t="n">
        <v>444611.8592396854</v>
      </c>
      <c r="G85" s="0" t="n">
        <v>4473422.177940318</v>
      </c>
      <c r="H85" s="0" t="n">
        <v>-3.6527939257466513</v>
      </c>
      <c r="I85" s="0" t="n">
        <v>40.40957483620476</v>
      </c>
    </row>
    <row r="86">
      <c r="A86" s="0" t="s">
        <v>9</v>
      </c>
      <c r="B86" s="3" t="n">
        <v>15.0</v>
      </c>
      <c r="C86" s="4" t="n">
        <v>6136.0</v>
      </c>
      <c r="D86" s="0" t="s">
        <v>178</v>
      </c>
      <c r="E86" s="0" t="s">
        <v>179</v>
      </c>
      <c r="F86" s="0" t="n">
        <v>444697.0032328766</v>
      </c>
      <c r="G86" s="0" t="n">
        <v>4475218.136505461</v>
      </c>
      <c r="H86" s="0" t="n">
        <v>-3.651946649591865</v>
      </c>
      <c r="I86" s="0" t="n">
        <v>40.42575950922587</v>
      </c>
    </row>
    <row r="87">
      <c r="A87" s="0" t="s">
        <v>9</v>
      </c>
      <c r="B87" s="3" t="n">
        <v>15.0</v>
      </c>
      <c r="C87" s="4" t="n">
        <v>6137.0</v>
      </c>
      <c r="D87" s="0" t="s">
        <v>180</v>
      </c>
      <c r="E87" s="0" t="s">
        <v>181</v>
      </c>
      <c r="F87" s="0" t="n">
        <v>444757.81390053075</v>
      </c>
      <c r="G87" s="0" t="n">
        <v>4475261.659436654</v>
      </c>
      <c r="H87" s="0" t="n">
        <v>-3.651233600575191</v>
      </c>
      <c r="I87" s="0" t="n">
        <v>40.42615562800042</v>
      </c>
    </row>
    <row r="88">
      <c r="A88" s="0" t="s">
        <v>9</v>
      </c>
      <c r="B88" s="3" t="n">
        <v>15.0</v>
      </c>
      <c r="C88" s="4" t="n">
        <v>6166.0</v>
      </c>
      <c r="D88" s="0" t="s">
        <v>182</v>
      </c>
      <c r="E88" s="0" t="s">
        <v>183</v>
      </c>
      <c r="F88" s="0" t="n">
        <v>444499.26254227816</v>
      </c>
      <c r="G88" s="0" t="n">
        <v>4475022.944763017</v>
      </c>
      <c r="H88" s="0" t="n">
        <v>-3.6542605596983297</v>
      </c>
      <c r="I88" s="0" t="n">
        <v>40.423987946485575</v>
      </c>
    </row>
    <row r="89">
      <c r="A89" s="0" t="s">
        <v>9</v>
      </c>
      <c r="B89" s="3" t="n">
        <v>15.0</v>
      </c>
      <c r="C89" s="4" t="n">
        <v>6179.0</v>
      </c>
      <c r="D89" s="0" t="s">
        <v>184</v>
      </c>
      <c r="E89" s="0" t="s">
        <v>185</v>
      </c>
      <c r="F89" s="0" t="n">
        <v>444743.379873965</v>
      </c>
      <c r="G89" s="0" t="n">
        <v>4475259.320327265</v>
      </c>
      <c r="H89" s="0" t="n">
        <v>-3.6514035452715468</v>
      </c>
      <c r="I89" s="0" t="n">
        <v>40.426133597444405</v>
      </c>
    </row>
    <row r="90">
      <c r="A90" s="0" t="s">
        <v>9</v>
      </c>
      <c r="B90" s="3" t="n">
        <v>15.0</v>
      </c>
      <c r="C90" s="4" t="n">
        <v>6183.0</v>
      </c>
      <c r="D90" s="0" t="s">
        <v>186</v>
      </c>
      <c r="E90" s="0" t="s">
        <v>187</v>
      </c>
      <c r="F90" s="0" t="n">
        <v>445228.61027061555</v>
      </c>
      <c r="G90" s="0" t="n">
        <v>4475591.69045288</v>
      </c>
      <c r="H90" s="0" t="n">
        <v>-3.6457122923401335</v>
      </c>
      <c r="I90" s="0" t="n">
        <v>40.42915986109627</v>
      </c>
    </row>
    <row r="91">
      <c r="A91" s="0" t="s">
        <v>9</v>
      </c>
      <c r="B91" s="3" t="n">
        <v>16.0</v>
      </c>
      <c r="C91" s="4" t="n">
        <v>6231.0</v>
      </c>
      <c r="D91" s="0" t="s">
        <v>188</v>
      </c>
      <c r="E91" s="0" t="s">
        <v>189</v>
      </c>
      <c r="F91" s="0" t="n">
        <v>446011.88699743984</v>
      </c>
      <c r="G91" s="0" t="n">
        <v>4479304.425953669</v>
      </c>
      <c r="H91" s="0" t="n">
        <v>-3.6367941927796004</v>
      </c>
      <c r="I91" s="0" t="n">
        <v>40.462657425801446</v>
      </c>
    </row>
    <row r="92">
      <c r="A92" s="0" t="s">
        <v>9</v>
      </c>
      <c r="B92" s="3" t="n">
        <v>16.0</v>
      </c>
      <c r="C92" s="4" t="n">
        <v>3508.0</v>
      </c>
      <c r="D92" s="0" t="s">
        <v>190</v>
      </c>
      <c r="E92" s="0" t="s">
        <v>191</v>
      </c>
      <c r="F92" s="0" t="n">
        <v>447553.55162637756</v>
      </c>
      <c r="G92" s="0" t="n">
        <v>4478608.269462624</v>
      </c>
      <c r="H92" s="0" t="n">
        <v>-3.6185536302922454</v>
      </c>
      <c r="I92" s="0" t="n">
        <v>40.4564848019594</v>
      </c>
    </row>
    <row r="93">
      <c r="A93" s="0" t="s">
        <v>9</v>
      </c>
      <c r="B93" s="3" t="n">
        <v>21.0</v>
      </c>
      <c r="C93" s="4" t="n">
        <v>6252.0</v>
      </c>
      <c r="D93" s="0" t="s">
        <v>192</v>
      </c>
      <c r="E93" s="0" t="s">
        <v>193</v>
      </c>
      <c r="F93" s="0" t="n">
        <v>447718.4509373465</v>
      </c>
      <c r="G93" s="0" t="n">
        <v>4478919.736296787</v>
      </c>
      <c r="H93" s="0" t="n">
        <v>-3.6166345673848137</v>
      </c>
      <c r="I93" s="0" t="n">
        <v>40.45930106132376</v>
      </c>
    </row>
    <row r="94">
      <c r="A94" s="0" t="s">
        <v>9</v>
      </c>
      <c r="B94" s="3" t="n">
        <v>16.0</v>
      </c>
      <c r="C94" s="4" t="n">
        <v>11012.0</v>
      </c>
      <c r="D94" s="0" t="s">
        <v>194</v>
      </c>
      <c r="E94" s="0" t="s">
        <v>195</v>
      </c>
      <c r="F94" s="0" t="n">
        <v>447099.0574121737</v>
      </c>
      <c r="G94" s="0" t="n">
        <v>4478620.354188639</v>
      </c>
      <c r="H94" s="0" t="n">
        <v>-3.6239146437373986</v>
      </c>
      <c r="I94" s="0" t="n">
        <v>40.456564861344276</v>
      </c>
    </row>
    <row r="95">
      <c r="A95" s="0" t="s">
        <v>9</v>
      </c>
      <c r="B95" s="3" t="n">
        <v>15.0</v>
      </c>
      <c r="C95" s="4" t="n">
        <v>11064.0</v>
      </c>
      <c r="D95" s="0" t="s">
        <v>196</v>
      </c>
      <c r="E95" s="0" t="s">
        <v>197</v>
      </c>
      <c r="F95" s="0" t="n">
        <v>444784.754775835</v>
      </c>
      <c r="G95" s="0" t="n">
        <v>4478299.69150392</v>
      </c>
      <c r="H95" s="0" t="n">
        <v>-3.6511800433784423</v>
      </c>
      <c r="I95" s="0" t="n">
        <v>40.45352562939878</v>
      </c>
    </row>
    <row r="96">
      <c r="A96" s="0" t="s">
        <v>9</v>
      </c>
      <c r="B96" s="3" t="n">
        <v>20.0</v>
      </c>
      <c r="C96" s="4" t="n">
        <v>6395.0</v>
      </c>
      <c r="D96" s="0" t="s">
        <v>198</v>
      </c>
      <c r="E96" s="0" t="s">
        <v>199</v>
      </c>
      <c r="F96" s="0" t="n">
        <v>448131.82029851765</v>
      </c>
      <c r="G96" s="0" t="n">
        <v>4474803.640343944</v>
      </c>
      <c r="H96" s="0" t="n">
        <v>-3.611423304662307</v>
      </c>
      <c r="I96" s="0" t="n">
        <v>40.42224670281607</v>
      </c>
    </row>
    <row r="97">
      <c r="A97" s="0" t="s">
        <v>9</v>
      </c>
      <c r="B97" s="3" t="n">
        <v>20.0</v>
      </c>
      <c r="C97" s="4" t="n">
        <v>6396.0</v>
      </c>
      <c r="D97" s="0" t="s">
        <v>200</v>
      </c>
      <c r="E97" s="0" t="s">
        <v>201</v>
      </c>
      <c r="F97" s="0" t="n">
        <v>448159.0732787258</v>
      </c>
      <c r="G97" s="0" t="n">
        <v>4474584.784859791</v>
      </c>
      <c r="H97" s="0" t="n">
        <v>-3.611084222421339</v>
      </c>
      <c r="I97" s="0" t="n">
        <v>40.42027681280519</v>
      </c>
    </row>
    <row r="98">
      <c r="A98" s="0" t="s">
        <v>9</v>
      </c>
      <c r="B98" s="3" t="n">
        <v>20.0</v>
      </c>
      <c r="C98" s="4" t="n">
        <v>3557.0</v>
      </c>
      <c r="D98" s="0" t="s">
        <v>202</v>
      </c>
      <c r="E98" s="0" t="s">
        <v>203</v>
      </c>
      <c r="F98" s="0" t="n">
        <v>448464.8741854128</v>
      </c>
      <c r="G98" s="0" t="n">
        <v>4476169.2782345535</v>
      </c>
      <c r="H98" s="0" t="n">
        <v>-3.607608175767769</v>
      </c>
      <c r="I98" s="0" t="n">
        <v>40.434569919411906</v>
      </c>
    </row>
    <row r="99">
      <c r="A99" s="0" t="s">
        <v>9</v>
      </c>
      <c r="B99" s="3" t="n">
        <v>20.0</v>
      </c>
      <c r="C99" s="4" t="n">
        <v>6468.0</v>
      </c>
      <c r="D99" s="0" t="s">
        <v>204</v>
      </c>
      <c r="E99" s="0" t="s">
        <v>205</v>
      </c>
      <c r="F99" s="0" t="n">
        <v>448716.7605400171</v>
      </c>
      <c r="G99" s="0" t="n">
        <v>4476151.300713113</v>
      </c>
      <c r="H99" s="0" t="n">
        <v>-3.604637098000266</v>
      </c>
      <c r="I99" s="0" t="n">
        <v>40.43442353643761</v>
      </c>
    </row>
    <row r="100">
      <c r="A100" s="0" t="s">
        <v>9</v>
      </c>
      <c r="B100" s="3" t="n">
        <v>20.0</v>
      </c>
      <c r="C100" s="4" t="n">
        <v>11266.0</v>
      </c>
      <c r="D100" s="0" t="s">
        <v>206</v>
      </c>
      <c r="E100" s="0" t="s">
        <v>207</v>
      </c>
      <c r="F100" s="0" t="n">
        <v>448738.3379919801</v>
      </c>
      <c r="G100" s="0" t="n">
        <v>4475243.041826482</v>
      </c>
      <c r="H100" s="0" t="n">
        <v>-3.604309463939788</v>
      </c>
      <c r="I100" s="0" t="n">
        <v>40.42624269951728</v>
      </c>
    </row>
    <row r="101">
      <c r="A101" s="0" t="s">
        <v>9</v>
      </c>
      <c r="B101" s="3" t="n">
        <v>20.0</v>
      </c>
      <c r="C101" s="4" t="n">
        <v>11293.0</v>
      </c>
      <c r="D101" s="0" t="s">
        <v>208</v>
      </c>
      <c r="E101" s="0" t="s">
        <v>209</v>
      </c>
      <c r="F101" s="0" t="n">
        <v>448672.4345594115</v>
      </c>
      <c r="G101" s="0" t="n">
        <v>4476056.982841529</v>
      </c>
      <c r="H101" s="0" t="n">
        <v>-3.6051520629366864</v>
      </c>
      <c r="I101" s="0" t="n">
        <v>40.43357112806235</v>
      </c>
    </row>
    <row r="102">
      <c r="A102" s="0" t="s">
        <v>9</v>
      </c>
      <c r="B102" s="3" t="n">
        <v>16.0</v>
      </c>
      <c r="C102" s="4" t="n">
        <v>11190.0</v>
      </c>
      <c r="D102" s="0" t="s">
        <v>210</v>
      </c>
      <c r="E102" s="0" t="s">
        <v>211</v>
      </c>
      <c r="F102" s="0" t="n">
        <v>447189.1133227531</v>
      </c>
      <c r="G102" s="0" t="n">
        <v>4481475.92192701</v>
      </c>
      <c r="H102" s="0" t="n">
        <v>-3.6230902929142412</v>
      </c>
      <c r="I102" s="0" t="n">
        <v>40.482295074310834</v>
      </c>
    </row>
    <row r="103">
      <c r="A103" s="0" t="s">
        <v>9</v>
      </c>
      <c r="B103" s="3" t="n">
        <v>16.0</v>
      </c>
      <c r="C103" s="4" t="n">
        <v>11171.0</v>
      </c>
      <c r="D103" s="0" t="s">
        <v>212</v>
      </c>
      <c r="E103" s="0" t="s">
        <v>213</v>
      </c>
      <c r="F103" s="0" t="n">
        <v>446869.2367085417</v>
      </c>
      <c r="G103" s="0" t="n">
        <v>4481539.535890751</v>
      </c>
      <c r="H103" s="0" t="n">
        <v>-3.626869480832512</v>
      </c>
      <c r="I103" s="0" t="n">
        <v>40.48284773415808</v>
      </c>
    </row>
    <row r="104">
      <c r="A104" s="0" t="s">
        <v>9</v>
      </c>
      <c r="B104" s="3" t="n">
        <v>20.0</v>
      </c>
      <c r="C104" s="4" t="n">
        <v>6503.0</v>
      </c>
      <c r="D104" s="0" t="s">
        <v>214</v>
      </c>
      <c r="E104" s="0" t="s">
        <v>215</v>
      </c>
      <c r="F104" s="0" t="n">
        <v>448288.2266654056</v>
      </c>
      <c r="G104" s="0" t="n">
        <v>4477691.849515477</v>
      </c>
      <c r="H104" s="0" t="n">
        <v>-3.60981470328705</v>
      </c>
      <c r="I104" s="0" t="n">
        <v>40.44827519418777</v>
      </c>
    </row>
    <row r="105">
      <c r="A105" s="0" t="s">
        <v>9</v>
      </c>
      <c r="B105" s="3" t="n">
        <v>20.0</v>
      </c>
      <c r="C105" s="4" t="n">
        <v>10472.0</v>
      </c>
      <c r="D105" s="0" t="s">
        <v>216</v>
      </c>
      <c r="E105" s="0" t="s">
        <v>217</v>
      </c>
      <c r="F105" s="0" t="n">
        <v>447169.7304539285</v>
      </c>
      <c r="G105" s="0" t="n">
        <v>4476638.924314052</v>
      </c>
      <c r="H105" s="0" t="n">
        <v>-3.622916347683973</v>
      </c>
      <c r="I105" s="0" t="n">
        <v>40.43871950690326</v>
      </c>
    </row>
    <row r="106">
      <c r="A106" s="0" t="s">
        <v>9</v>
      </c>
      <c r="B106" s="3" t="n">
        <v>20.0</v>
      </c>
      <c r="C106" s="4" t="n">
        <v>6540.0</v>
      </c>
      <c r="D106" s="0" t="s">
        <v>218</v>
      </c>
      <c r="E106" s="0" t="s">
        <v>219</v>
      </c>
      <c r="F106" s="0" t="n">
        <v>448144.49834283156</v>
      </c>
      <c r="G106" s="0" t="n">
        <v>4477535.500514703</v>
      </c>
      <c r="H106" s="0" t="n">
        <v>-3.6114967723573375</v>
      </c>
      <c r="I106" s="0" t="n">
        <v>40.44685775695093</v>
      </c>
    </row>
    <row r="107">
      <c r="A107" s="0" t="s">
        <v>9</v>
      </c>
      <c r="B107" s="3" t="n">
        <v>16.0</v>
      </c>
      <c r="C107" s="4" t="n">
        <v>11239.0</v>
      </c>
      <c r="D107" s="0" t="s">
        <v>220</v>
      </c>
      <c r="E107" s="0" t="s">
        <v>221</v>
      </c>
      <c r="F107" s="0" t="n">
        <v>448089.9040989447</v>
      </c>
      <c r="G107" s="0" t="n">
        <v>4482855.048505296</v>
      </c>
      <c r="H107" s="0" t="n">
        <v>-3.6125758313803367</v>
      </c>
      <c r="I107" s="0" t="n">
        <v>40.494775774807145</v>
      </c>
    </row>
    <row r="108">
      <c r="A108" s="0" t="s">
        <v>9</v>
      </c>
      <c r="B108" s="3" t="n">
        <v>16.0</v>
      </c>
      <c r="C108" s="4" t="n">
        <v>6602.0</v>
      </c>
      <c r="D108" s="0" t="s">
        <v>222</v>
      </c>
      <c r="E108" s="0" t="s">
        <v>223</v>
      </c>
      <c r="F108" s="0" t="n">
        <v>444274.61829815415</v>
      </c>
      <c r="G108" s="0" t="n">
        <v>4483441.021665054</v>
      </c>
      <c r="H108" s="0" t="n">
        <v>-3.6576477250975414</v>
      </c>
      <c r="I108" s="0" t="n">
        <v>40.49980707207026</v>
      </c>
    </row>
    <row r="109">
      <c r="A109" s="0" t="s">
        <v>9</v>
      </c>
      <c r="B109" s="3" t="n">
        <v>16.0</v>
      </c>
      <c r="C109" s="4" t="n">
        <v>6603.0</v>
      </c>
      <c r="D109" s="0" t="s">
        <v>224</v>
      </c>
      <c r="E109" s="0" t="s">
        <v>225</v>
      </c>
      <c r="F109" s="0" t="n">
        <v>444817.3575304554</v>
      </c>
      <c r="G109" s="0" t="n">
        <v>4482958.355278134</v>
      </c>
      <c r="H109" s="0" t="n">
        <v>-3.6512008944446923</v>
      </c>
      <c r="I109" s="0" t="n">
        <v>40.495495270121566</v>
      </c>
    </row>
    <row r="110">
      <c r="A110" s="0" t="s">
        <v>9</v>
      </c>
      <c r="B110" s="3" t="n">
        <v>16.0</v>
      </c>
      <c r="C110" s="4" t="n">
        <v>10862.0</v>
      </c>
      <c r="D110" s="0" t="s">
        <v>226</v>
      </c>
      <c r="E110" s="0" t="s">
        <v>227</v>
      </c>
      <c r="F110" s="0" t="n">
        <v>443497.0576230538</v>
      </c>
      <c r="G110" s="0" t="n">
        <v>4482874.57638305</v>
      </c>
      <c r="H110" s="0" t="n">
        <v>-3.6667730659580724</v>
      </c>
      <c r="I110" s="0" t="n">
        <v>40.49465171615922</v>
      </c>
    </row>
    <row r="111">
      <c r="A111" s="0" t="s">
        <v>9</v>
      </c>
      <c r="B111" s="3" t="n">
        <v>2.0</v>
      </c>
      <c r="C111" s="4" t="n">
        <v>4176.0</v>
      </c>
      <c r="D111" s="0" t="s">
        <v>228</v>
      </c>
      <c r="E111" s="0" t="s">
        <v>229</v>
      </c>
      <c r="F111" s="0" t="n">
        <v>441031.53001565224</v>
      </c>
      <c r="G111" s="0" t="n">
        <v>4472982.344146229</v>
      </c>
      <c r="H111" s="0" t="n">
        <v>-3.6949473841352156</v>
      </c>
      <c r="I111" s="0" t="n">
        <v>40.40536666646609</v>
      </c>
    </row>
    <row r="112">
      <c r="A112" s="0" t="s">
        <v>9</v>
      </c>
      <c r="B112" s="3" t="n">
        <v>2.0</v>
      </c>
      <c r="C112" s="4" t="n">
        <v>4177.0</v>
      </c>
      <c r="D112" s="0" t="s">
        <v>230</v>
      </c>
      <c r="E112" s="0" t="s">
        <v>231</v>
      </c>
      <c r="F112" s="0" t="n">
        <v>440978.9312133663</v>
      </c>
      <c r="G112" s="0" t="n">
        <v>4472999.644530629</v>
      </c>
      <c r="H112" s="0" t="n">
        <v>-3.6955688256147776</v>
      </c>
      <c r="I112" s="0" t="n">
        <v>40.40551878991473</v>
      </c>
    </row>
    <row r="113">
      <c r="A113" s="0" t="s">
        <v>9</v>
      </c>
      <c r="B113" s="3" t="n">
        <v>3.0</v>
      </c>
      <c r="C113" s="4" t="n">
        <v>5080.0</v>
      </c>
      <c r="D113" s="0" t="s">
        <v>232</v>
      </c>
      <c r="E113" s="0" t="s">
        <v>233</v>
      </c>
      <c r="F113" s="0" t="n">
        <v>442168.18211474735</v>
      </c>
      <c r="G113" s="0" t="n">
        <v>4473157.520300634</v>
      </c>
      <c r="H113" s="0" t="n">
        <v>-3.681568688563191</v>
      </c>
      <c r="I113" s="0" t="n">
        <v>40.40702447743418</v>
      </c>
    </row>
    <row r="114">
      <c r="A114" s="0" t="s">
        <v>9</v>
      </c>
      <c r="B114" s="3" t="n">
        <v>9.0</v>
      </c>
      <c r="C114" s="4" t="n">
        <v>3675.0</v>
      </c>
      <c r="D114" s="0" t="s">
        <v>234</v>
      </c>
      <c r="E114" s="0" t="s">
        <v>235</v>
      </c>
      <c r="F114" s="0" t="n">
        <v>438020.966926879</v>
      </c>
      <c r="G114" s="0" t="n">
        <v>4475714.907851553</v>
      </c>
      <c r="H114" s="0" t="n">
        <v>-3.7306906691816564</v>
      </c>
      <c r="I114" s="0" t="n">
        <v>40.42976406530028</v>
      </c>
    </row>
    <row r="115">
      <c r="A115" s="0" t="s">
        <v>9</v>
      </c>
      <c r="B115" s="3" t="n">
        <v>9.0</v>
      </c>
      <c r="C115" s="4" t="n">
        <v>4322.0</v>
      </c>
      <c r="D115" s="0" t="s">
        <v>236</v>
      </c>
      <c r="E115" s="0" t="s">
        <v>237</v>
      </c>
      <c r="F115" s="0" t="n">
        <v>439079.54989264614</v>
      </c>
      <c r="G115" s="0" t="n">
        <v>4474742.9683484025</v>
      </c>
      <c r="H115" s="0" t="n">
        <v>-3.71811850693261</v>
      </c>
      <c r="I115" s="0" t="n">
        <v>40.42108661636166</v>
      </c>
    </row>
    <row r="116">
      <c r="A116" s="0" t="s">
        <v>9</v>
      </c>
      <c r="B116" s="3" t="n">
        <v>2.0</v>
      </c>
      <c r="C116" s="4" t="n">
        <v>4698.0</v>
      </c>
      <c r="D116" s="0" t="s">
        <v>238</v>
      </c>
      <c r="E116" s="0" t="s">
        <v>239</v>
      </c>
      <c r="F116" s="0" t="n">
        <v>439460.95152871707</v>
      </c>
      <c r="G116" s="0" t="n">
        <v>4473202.087121435</v>
      </c>
      <c r="H116" s="0" t="n">
        <v>-3.713476316914592</v>
      </c>
      <c r="I116" s="0" t="n">
        <v>40.40723349170342</v>
      </c>
    </row>
    <row r="117">
      <c r="A117" s="0" t="s">
        <v>9</v>
      </c>
      <c r="B117" s="3" t="n">
        <v>5.0</v>
      </c>
      <c r="C117" s="4" t="n">
        <v>5750.0</v>
      </c>
      <c r="D117" s="0" t="s">
        <v>240</v>
      </c>
      <c r="E117" s="0" t="s">
        <v>241</v>
      </c>
      <c r="F117" s="0" t="n">
        <v>442641.8396214498</v>
      </c>
      <c r="G117" s="0" t="n">
        <v>4480450.936431779</v>
      </c>
      <c r="H117" s="0" t="n">
        <v>-3.6766452726448136</v>
      </c>
      <c r="I117" s="0" t="n">
        <v>40.47275989096769</v>
      </c>
    </row>
    <row r="118">
      <c r="A118" s="0" t="s">
        <v>9</v>
      </c>
      <c r="B118" s="3" t="n">
        <v>9.0</v>
      </c>
      <c r="C118" s="4" t="n">
        <v>3419.0</v>
      </c>
      <c r="D118" s="0" t="s">
        <v>242</v>
      </c>
      <c r="E118" s="0" t="s">
        <v>243</v>
      </c>
      <c r="F118" s="0" t="n">
        <v>434064.31579279795</v>
      </c>
      <c r="G118" s="0" t="n">
        <v>4477951.658217051</v>
      </c>
      <c r="H118" s="0" t="n">
        <v>-3.777565067502905</v>
      </c>
      <c r="I118" s="0" t="n">
        <v>40.4496091415263</v>
      </c>
    </row>
    <row r="119">
      <c r="A119" s="0" t="s">
        <v>9</v>
      </c>
      <c r="B119" s="3" t="n">
        <v>9.0</v>
      </c>
      <c r="C119" s="4" t="n">
        <v>4873.0</v>
      </c>
      <c r="D119" s="0" t="s">
        <v>244</v>
      </c>
      <c r="E119" s="0" t="s">
        <v>245</v>
      </c>
      <c r="F119" s="0" t="n">
        <v>434015.2119945777</v>
      </c>
      <c r="G119" s="0" t="n">
        <v>4478273.097133558</v>
      </c>
      <c r="H119" s="0" t="n">
        <v>-3.7781774889279816</v>
      </c>
      <c r="I119" s="0" t="n">
        <v>40.45250085242455</v>
      </c>
    </row>
    <row r="120">
      <c r="A120" s="0" t="s">
        <v>9</v>
      </c>
      <c r="B120" s="3" t="n">
        <v>12.0</v>
      </c>
      <c r="C120" s="4" t="n">
        <v>10611.0</v>
      </c>
      <c r="D120" s="0" t="s">
        <v>246</v>
      </c>
      <c r="E120" s="0" t="s">
        <v>247</v>
      </c>
      <c r="F120" s="0" t="n">
        <v>439593.49713317805</v>
      </c>
      <c r="G120" s="0" t="n">
        <v>4471250.821677459</v>
      </c>
      <c r="H120" s="0" t="n">
        <v>-3.711729196273563</v>
      </c>
      <c r="I120" s="0" t="n">
        <v>40.38966517617471</v>
      </c>
    </row>
    <row r="121">
      <c r="A121" s="0" t="s">
        <v>9</v>
      </c>
      <c r="B121" s="3" t="n">
        <v>11.0</v>
      </c>
      <c r="C121" s="4" t="n">
        <v>5060.0</v>
      </c>
      <c r="D121" s="0" t="s">
        <v>248</v>
      </c>
      <c r="E121" s="0" t="s">
        <v>249</v>
      </c>
      <c r="F121" s="0" t="n">
        <v>437392.7973832473</v>
      </c>
      <c r="G121" s="0" t="n">
        <v>4470822.714324352</v>
      </c>
      <c r="H121" s="0" t="n">
        <v>-3.7376144847259205</v>
      </c>
      <c r="I121" s="0" t="n">
        <v>40.38564610170493</v>
      </c>
    </row>
    <row r="122">
      <c r="A122" s="0" t="s">
        <v>9</v>
      </c>
      <c r="B122" s="3" t="n">
        <v>8.0</v>
      </c>
      <c r="C122" s="4" t="n">
        <v>10190.0</v>
      </c>
      <c r="D122" s="0" t="s">
        <v>250</v>
      </c>
      <c r="E122" s="0" t="s">
        <v>251</v>
      </c>
      <c r="F122" s="0" t="n">
        <v>443411.65790895803</v>
      </c>
      <c r="G122" s="0" t="n">
        <v>4483168.780634285</v>
      </c>
      <c r="H122" s="0" t="n">
        <v>-3.6678070531537603</v>
      </c>
      <c r="I122" s="0" t="n">
        <v>40.497296211768216</v>
      </c>
    </row>
    <row r="123">
      <c r="A123" s="0" t="s">
        <v>252</v>
      </c>
      <c r="B123" s="3" t="n">
        <v>9.0</v>
      </c>
      <c r="C123" s="4" t="n">
        <v>3496.0</v>
      </c>
      <c r="D123" s="0" t="s">
        <v>253</v>
      </c>
      <c r="E123" s="0" t="s">
        <v>253</v>
      </c>
      <c r="F123" s="0" t="n">
        <v>436843.3236391687</v>
      </c>
      <c r="G123" s="0" t="n">
        <v>4478581.597822564</v>
      </c>
      <c r="H123" s="0" t="n">
        <v>-3.744858180831939</v>
      </c>
      <c r="I123" s="0" t="n">
        <v>40.4554996323646</v>
      </c>
    </row>
    <row r="124">
      <c r="A124" s="0" t="s">
        <v>9</v>
      </c>
      <c r="B124" s="3" t="n">
        <v>3.0</v>
      </c>
      <c r="C124" s="4" t="n">
        <v>3892.0</v>
      </c>
      <c r="D124" s="0" t="s">
        <v>254</v>
      </c>
      <c r="E124" s="0" t="s">
        <v>255</v>
      </c>
      <c r="F124" s="0" t="n">
        <v>442131.52808577614</v>
      </c>
      <c r="G124" s="0" t="n">
        <v>4472893.185414824</v>
      </c>
      <c r="H124" s="0" t="n">
        <v>-3.681976605482766</v>
      </c>
      <c r="I124" s="0" t="n">
        <v>40.40464066170781</v>
      </c>
    </row>
    <row r="125">
      <c r="A125" s="0" t="s">
        <v>9</v>
      </c>
      <c r="B125" s="3" t="n">
        <v>3.0</v>
      </c>
      <c r="C125" s="4" t="n">
        <v>3893.0</v>
      </c>
      <c r="D125" s="0" t="s">
        <v>256</v>
      </c>
      <c r="E125" s="0" t="s">
        <v>257</v>
      </c>
      <c r="F125" s="0" t="n">
        <v>442264.6607247128</v>
      </c>
      <c r="G125" s="0" t="n">
        <v>4472944.672338486</v>
      </c>
      <c r="H125" s="0" t="n">
        <v>-3.6804124205474538</v>
      </c>
      <c r="I125" s="0" t="n">
        <v>40.40511372620482</v>
      </c>
    </row>
    <row r="126">
      <c r="A126" s="0" t="s">
        <v>9</v>
      </c>
      <c r="B126" s="3" t="n">
        <v>3.0</v>
      </c>
      <c r="C126" s="4" t="n">
        <v>11112.0</v>
      </c>
      <c r="D126" s="0" t="s">
        <v>258</v>
      </c>
      <c r="E126" s="0" t="s">
        <v>259</v>
      </c>
      <c r="F126" s="0" t="n">
        <v>443078.0132023115</v>
      </c>
      <c r="G126" s="0" t="n">
        <v>4473008.633358089</v>
      </c>
      <c r="H126" s="0" t="n">
        <v>-3.6708333891655798</v>
      </c>
      <c r="I126" s="0" t="n">
        <v>40.40574592832564</v>
      </c>
    </row>
    <row r="127">
      <c r="A127" s="0" t="s">
        <v>9</v>
      </c>
      <c r="B127" s="3" t="n">
        <v>3.0</v>
      </c>
      <c r="C127" s="4" t="n">
        <v>11113.0</v>
      </c>
      <c r="D127" s="0" t="s">
        <v>260</v>
      </c>
      <c r="E127" s="0" t="s">
        <v>261</v>
      </c>
      <c r="F127" s="0" t="n">
        <v>442993.6802910905</v>
      </c>
      <c r="G127" s="0" t="n">
        <v>4472870.012455922</v>
      </c>
      <c r="H127" s="0" t="n">
        <v>-3.671814783267605</v>
      </c>
      <c r="I127" s="0" t="n">
        <v>40.404491384816154</v>
      </c>
    </row>
    <row r="128">
      <c r="A128" s="0" t="s">
        <v>9</v>
      </c>
      <c r="B128" s="3" t="n">
        <v>5.0</v>
      </c>
      <c r="C128" s="4" t="n">
        <v>3927.0</v>
      </c>
      <c r="D128" s="0" t="s">
        <v>262</v>
      </c>
      <c r="E128" s="0" t="s">
        <v>263</v>
      </c>
      <c r="F128" s="0" t="n">
        <v>442444.00439238345</v>
      </c>
      <c r="G128" s="0" t="n">
        <v>4477775.788894574</v>
      </c>
      <c r="H128" s="0" t="n">
        <v>-3.6787363554066475</v>
      </c>
      <c r="I128" s="0" t="n">
        <v>40.448647273122894</v>
      </c>
    </row>
    <row r="129">
      <c r="A129" s="0" t="s">
        <v>9</v>
      </c>
      <c r="B129" s="3" t="n">
        <v>17.0</v>
      </c>
      <c r="C129" s="4" t="n">
        <v>5349.0</v>
      </c>
      <c r="D129" s="0" t="s">
        <v>264</v>
      </c>
      <c r="E129" s="0" t="s">
        <v>265</v>
      </c>
      <c r="F129" s="0" t="n">
        <v>442569.5218905059</v>
      </c>
      <c r="G129" s="0" t="n">
        <v>4466794.510889301</v>
      </c>
      <c r="H129" s="0" t="n">
        <v>-3.676265673555432</v>
      </c>
      <c r="I129" s="0" t="n">
        <v>40.349730563905666</v>
      </c>
    </row>
    <row r="130">
      <c r="A130" s="0" t="s">
        <v>9</v>
      </c>
      <c r="B130" s="3" t="n">
        <v>15.0</v>
      </c>
      <c r="C130" s="4" t="n">
        <v>5925.0</v>
      </c>
      <c r="D130" s="0" t="s">
        <v>266</v>
      </c>
      <c r="E130" s="0" t="s">
        <v>267</v>
      </c>
      <c r="F130" s="0" t="n">
        <v>444807.26779657503</v>
      </c>
      <c r="G130" s="0" t="n">
        <v>4475995.77231649</v>
      </c>
      <c r="H130" s="0" t="n">
        <v>-3.6507143782444995</v>
      </c>
      <c r="I130" s="0" t="n">
        <v>40.43277220301434</v>
      </c>
    </row>
    <row r="131">
      <c r="A131" s="0" t="s">
        <v>9</v>
      </c>
      <c r="B131" s="3" t="n">
        <v>15.0</v>
      </c>
      <c r="C131" s="4" t="n">
        <v>5942.0</v>
      </c>
      <c r="D131" s="0" t="s">
        <v>268</v>
      </c>
      <c r="E131" s="0" t="s">
        <v>269</v>
      </c>
      <c r="F131" s="0" t="n">
        <v>445913.47641484864</v>
      </c>
      <c r="G131" s="0" t="n">
        <v>4476488.521232963</v>
      </c>
      <c r="H131" s="0" t="n">
        <v>-3.6377150488354233</v>
      </c>
      <c r="I131" s="0" t="n">
        <v>40.43728383281945</v>
      </c>
    </row>
    <row r="132">
      <c r="A132" s="0" t="s">
        <v>9</v>
      </c>
      <c r="B132" s="3" t="n">
        <v>15.0</v>
      </c>
      <c r="C132" s="4" t="n">
        <v>10110.0</v>
      </c>
      <c r="D132" s="0" t="s">
        <v>270</v>
      </c>
      <c r="E132" s="0" t="s">
        <v>271</v>
      </c>
      <c r="F132" s="0" t="n">
        <v>443927.88389518</v>
      </c>
      <c r="G132" s="0" t="n">
        <v>4479059.725848201</v>
      </c>
      <c r="H132" s="0" t="n">
        <v>-3.661352034973271</v>
      </c>
      <c r="I132" s="0" t="n">
        <v>40.460315023855685</v>
      </c>
    </row>
    <row r="133">
      <c r="A133" s="0" t="s">
        <v>9</v>
      </c>
      <c r="B133" s="3" t="n">
        <v>15.0</v>
      </c>
      <c r="C133" s="4" t="n">
        <v>6044.0</v>
      </c>
      <c r="D133" s="0" t="s">
        <v>272</v>
      </c>
      <c r="E133" s="0" t="s">
        <v>273</v>
      </c>
      <c r="F133" s="0" t="n">
        <v>444578.88964995294</v>
      </c>
      <c r="G133" s="0" t="n">
        <v>4478182.578199285</v>
      </c>
      <c r="H133" s="0" t="n">
        <v>-3.653597538134277</v>
      </c>
      <c r="I133" s="0" t="n">
        <v>40.452456911573556</v>
      </c>
    </row>
    <row r="134">
      <c r="A134" s="0" t="s">
        <v>9</v>
      </c>
      <c r="B134" s="3" t="n">
        <v>15.0</v>
      </c>
      <c r="C134" s="4" t="n">
        <v>6098.0</v>
      </c>
      <c r="D134" s="0" t="s">
        <v>274</v>
      </c>
      <c r="E134" s="0" t="s">
        <v>275</v>
      </c>
      <c r="F134" s="0" t="n">
        <v>443510.22987882193</v>
      </c>
      <c r="G134" s="0" t="n">
        <v>4481199.668262897</v>
      </c>
      <c r="H134" s="0" t="n">
        <v>-3.666468362959503</v>
      </c>
      <c r="I134" s="0" t="n">
        <v>40.4795643181099</v>
      </c>
    </row>
    <row r="135">
      <c r="A135" s="0" t="s">
        <v>9</v>
      </c>
      <c r="B135" s="3" t="n">
        <v>16.0</v>
      </c>
      <c r="C135" s="4" t="n">
        <v>6099.0</v>
      </c>
      <c r="D135" s="0" t="s">
        <v>276</v>
      </c>
      <c r="E135" s="0" t="s">
        <v>277</v>
      </c>
      <c r="F135" s="0" t="n">
        <v>443681.7341301688</v>
      </c>
      <c r="G135" s="0" t="n">
        <v>4481029.960729324</v>
      </c>
      <c r="H135" s="0" t="n">
        <v>-3.6644300063811537</v>
      </c>
      <c r="I135" s="0" t="n">
        <v>40.47804716602718</v>
      </c>
    </row>
    <row r="136">
      <c r="A136" s="0" t="s">
        <v>9</v>
      </c>
      <c r="B136" s="3" t="n">
        <v>14.0</v>
      </c>
      <c r="C136" s="4" t="n">
        <v>6118.0</v>
      </c>
      <c r="D136" s="0" t="s">
        <v>278</v>
      </c>
      <c r="E136" s="0" t="s">
        <v>279</v>
      </c>
      <c r="F136" s="0" t="n">
        <v>445295.18351682404</v>
      </c>
      <c r="G136" s="0" t="n">
        <v>4473155.704842969</v>
      </c>
      <c r="H136" s="0" t="n">
        <v>-3.644717976631088</v>
      </c>
      <c r="I136" s="0" t="n">
        <v>40.40721947491926</v>
      </c>
    </row>
    <row r="137">
      <c r="A137" s="0" t="s">
        <v>9</v>
      </c>
      <c r="B137" s="3" t="n">
        <v>14.0</v>
      </c>
      <c r="C137" s="4" t="n">
        <v>6119.0</v>
      </c>
      <c r="D137" s="0" t="s">
        <v>280</v>
      </c>
      <c r="E137" s="0" t="s">
        <v>281</v>
      </c>
      <c r="F137" s="0" t="n">
        <v>445302.6132574256</v>
      </c>
      <c r="G137" s="0" t="n">
        <v>4473143.125139498</v>
      </c>
      <c r="H137" s="0" t="n">
        <v>-3.644629338225956</v>
      </c>
      <c r="I137" s="0" t="n">
        <v>40.40710663764305</v>
      </c>
    </row>
    <row r="138">
      <c r="A138" s="0" t="s">
        <v>9</v>
      </c>
      <c r="B138" s="3" t="n">
        <v>14.0</v>
      </c>
      <c r="C138" s="4" t="n">
        <v>11185.0</v>
      </c>
      <c r="D138" s="0" t="s">
        <v>282</v>
      </c>
      <c r="E138" s="0" t="s">
        <v>283</v>
      </c>
      <c r="F138" s="0" t="n">
        <v>444740.2742546301</v>
      </c>
      <c r="G138" s="0" t="n">
        <v>4473477.674988006</v>
      </c>
      <c r="H138" s="0" t="n">
        <v>-3.6512853636461053</v>
      </c>
      <c r="I138" s="0" t="n">
        <v>40.410083320349415</v>
      </c>
    </row>
    <row r="139">
      <c r="A139" s="0" t="s">
        <v>9</v>
      </c>
      <c r="B139" s="3" t="n">
        <v>13.0</v>
      </c>
      <c r="C139" s="4" t="n">
        <v>6131.0</v>
      </c>
      <c r="D139" s="0" t="s">
        <v>284</v>
      </c>
      <c r="E139" s="0" t="s">
        <v>285</v>
      </c>
      <c r="F139" s="0" t="n">
        <v>444464.68190931523</v>
      </c>
      <c r="G139" s="0" t="n">
        <v>4472856.878198539</v>
      </c>
      <c r="H139" s="0" t="n">
        <v>-3.6544790909909124</v>
      </c>
      <c r="I139" s="0" t="n">
        <v>40.40447248330188</v>
      </c>
    </row>
    <row r="140">
      <c r="A140" s="0" t="s">
        <v>9</v>
      </c>
      <c r="B140" s="3" t="n">
        <v>20.0</v>
      </c>
      <c r="C140" s="4" t="n">
        <v>11304.0</v>
      </c>
      <c r="D140" s="0" t="s">
        <v>286</v>
      </c>
      <c r="E140" s="0" t="s">
        <v>287</v>
      </c>
      <c r="F140" s="0" t="n">
        <v>448136.7964700032</v>
      </c>
      <c r="G140" s="0" t="n">
        <v>4474900.130366369</v>
      </c>
      <c r="H140" s="0" t="n">
        <v>-3.611372518285423</v>
      </c>
      <c r="I140" s="0" t="n">
        <v>40.423116255814</v>
      </c>
    </row>
    <row r="141">
      <c r="A141" s="0" t="s">
        <v>9</v>
      </c>
      <c r="B141" s="3" t="n">
        <v>20.0</v>
      </c>
      <c r="C141" s="4" t="n">
        <v>11306.0</v>
      </c>
      <c r="D141" s="0" t="s">
        <v>288</v>
      </c>
      <c r="E141" s="0" t="s">
        <v>289</v>
      </c>
      <c r="F141" s="0" t="n">
        <v>447658.7223291423</v>
      </c>
      <c r="G141" s="0" t="n">
        <v>4474458.015776154</v>
      </c>
      <c r="H141" s="0" t="n">
        <v>-3.6169714432518365</v>
      </c>
      <c r="I141" s="0" t="n">
        <v>40.4191034753732</v>
      </c>
    </row>
    <row r="142">
      <c r="A142" s="0" t="s">
        <v>9</v>
      </c>
      <c r="B142" s="3" t="n">
        <v>14.0</v>
      </c>
      <c r="C142" s="4" t="n">
        <v>6432.0</v>
      </c>
      <c r="D142" s="0" t="s">
        <v>290</v>
      </c>
      <c r="E142" s="0" t="s">
        <v>291</v>
      </c>
      <c r="F142" s="0" t="n">
        <v>446530.57919648854</v>
      </c>
      <c r="G142" s="0" t="n">
        <v>4473397.590608195</v>
      </c>
      <c r="H142" s="0" t="n">
        <v>-3.6301795173684277</v>
      </c>
      <c r="I142" s="0" t="n">
        <v>40.40947879506958</v>
      </c>
    </row>
    <row r="143">
      <c r="A143" s="0" t="s">
        <v>9</v>
      </c>
      <c r="B143" s="3" t="n">
        <v>14.0</v>
      </c>
      <c r="C143" s="4" t="n">
        <v>6497.0</v>
      </c>
      <c r="D143" s="0" t="s">
        <v>292</v>
      </c>
      <c r="E143" s="0" t="s">
        <v>293</v>
      </c>
      <c r="F143" s="0" t="n">
        <v>446672.915586112</v>
      </c>
      <c r="G143" s="0" t="n">
        <v>4473730.045321462</v>
      </c>
      <c r="H143" s="0" t="n">
        <v>-3.628529929824189</v>
      </c>
      <c r="I143" s="0" t="n">
        <v>40.41248288309391</v>
      </c>
    </row>
    <row r="144">
      <c r="A144" s="0" t="s">
        <v>9</v>
      </c>
      <c r="B144" s="3" t="n">
        <v>14.0</v>
      </c>
      <c r="C144" s="4" t="n">
        <v>10671.0</v>
      </c>
      <c r="D144" s="0" t="s">
        <v>294</v>
      </c>
      <c r="E144" s="0" t="s">
        <v>295</v>
      </c>
      <c r="F144" s="0" t="n">
        <v>446135.61592414725</v>
      </c>
      <c r="G144" s="0" t="n">
        <v>4473344.297866648</v>
      </c>
      <c r="H144" s="0" t="n">
        <v>-3.634829691513312</v>
      </c>
      <c r="I144" s="0" t="n">
        <v>40.40897323825517</v>
      </c>
    </row>
    <row r="145">
      <c r="A145" s="0" t="s">
        <v>9</v>
      </c>
      <c r="B145" s="3" t="n">
        <v>14.0</v>
      </c>
      <c r="C145" s="4" t="n">
        <v>10672.0</v>
      </c>
      <c r="D145" s="0" t="s">
        <v>296</v>
      </c>
      <c r="E145" s="0" t="s">
        <v>297</v>
      </c>
      <c r="F145" s="0" t="n">
        <v>446115.734754972</v>
      </c>
      <c r="G145" s="0" t="n">
        <v>4473160.409187819</v>
      </c>
      <c r="H145" s="0" t="n">
        <v>-3.6350484204897895</v>
      </c>
      <c r="I145" s="0" t="n">
        <v>40.407315369992155</v>
      </c>
    </row>
    <row r="146">
      <c r="A146" s="0" t="s">
        <v>9</v>
      </c>
      <c r="B146" s="3" t="n">
        <v>16.0</v>
      </c>
      <c r="C146" s="4" t="n">
        <v>6620.0</v>
      </c>
      <c r="D146" s="0" t="s">
        <v>298</v>
      </c>
      <c r="E146" s="0" t="s">
        <v>299</v>
      </c>
      <c r="F146" s="0" t="n">
        <v>443988.90975327615</v>
      </c>
      <c r="G146" s="0" t="n">
        <v>4481828.30267365</v>
      </c>
      <c r="H146" s="0" t="n">
        <v>-3.660876775923292</v>
      </c>
      <c r="I146" s="0" t="n">
        <v>40.48525976495464</v>
      </c>
    </row>
    <row r="147">
      <c r="A147" s="0" t="s">
        <v>9</v>
      </c>
      <c r="B147" s="3" t="n">
        <v>16.0</v>
      </c>
      <c r="C147" s="4" t="n">
        <v>10457.0</v>
      </c>
      <c r="D147" s="0" t="s">
        <v>300</v>
      </c>
      <c r="E147" s="0" t="s">
        <v>301</v>
      </c>
      <c r="F147" s="0" t="n">
        <v>445050.76376843394</v>
      </c>
      <c r="G147" s="0" t="n">
        <v>4482987.594401578</v>
      </c>
      <c r="H147" s="0" t="n">
        <v>-3.6484492111732045</v>
      </c>
      <c r="I147" s="0" t="n">
        <v>40.495774156015244</v>
      </c>
    </row>
    <row r="148">
      <c r="A148" s="0" t="s">
        <v>9</v>
      </c>
      <c r="B148" s="3" t="n">
        <v>4.0</v>
      </c>
      <c r="C148" s="4" t="n">
        <v>4659.0</v>
      </c>
      <c r="D148" s="0" t="s">
        <v>302</v>
      </c>
      <c r="E148" s="0" t="s">
        <v>303</v>
      </c>
      <c r="F148" s="0" t="n">
        <v>443743.1020020841</v>
      </c>
      <c r="G148" s="0" t="n">
        <v>4476088.182192319</v>
      </c>
      <c r="H148" s="0" t="n">
        <v>-3.6632681297526077</v>
      </c>
      <c r="I148" s="0" t="n">
        <v>40.43353338364705</v>
      </c>
    </row>
    <row r="149">
      <c r="A149" s="0" t="s">
        <v>9</v>
      </c>
      <c r="B149" s="3" t="n">
        <v>8.0</v>
      </c>
      <c r="C149" s="4" t="n">
        <v>5436.0</v>
      </c>
      <c r="D149" s="0" t="s">
        <v>304</v>
      </c>
      <c r="E149" s="0" t="s">
        <v>305</v>
      </c>
      <c r="F149" s="0" t="n">
        <v>440458.8827126782</v>
      </c>
      <c r="G149" s="0" t="n">
        <v>4481172.696586588</v>
      </c>
      <c r="H149" s="0" t="n">
        <v>-3.7024632330040967</v>
      </c>
      <c r="I149" s="0" t="n">
        <v>40.479108164123495</v>
      </c>
    </row>
    <row r="150">
      <c r="A150" s="0" t="s">
        <v>9</v>
      </c>
      <c r="B150" s="3" t="n">
        <v>8.0</v>
      </c>
      <c r="C150" s="4" t="n">
        <v>5437.0</v>
      </c>
      <c r="D150" s="0" t="s">
        <v>306</v>
      </c>
      <c r="E150" s="0" t="s">
        <v>307</v>
      </c>
      <c r="F150" s="0" t="n">
        <v>439667.27511256037</v>
      </c>
      <c r="G150" s="0" t="n">
        <v>4480923.400353033</v>
      </c>
      <c r="H150" s="0" t="n">
        <v>-3.7117781835056163</v>
      </c>
      <c r="I150" s="0" t="n">
        <v>40.47680527723984</v>
      </c>
    </row>
    <row r="151">
      <c r="A151" s="0" t="s">
        <v>9</v>
      </c>
      <c r="B151" s="3" t="n">
        <v>8.0</v>
      </c>
      <c r="C151" s="4" t="n">
        <v>10182.0</v>
      </c>
      <c r="D151" s="0" t="s">
        <v>308</v>
      </c>
      <c r="E151" s="0" t="s">
        <v>309</v>
      </c>
      <c r="F151" s="0" t="n">
        <v>439909.1926582158</v>
      </c>
      <c r="G151" s="0" t="n">
        <v>4481109.413202219</v>
      </c>
      <c r="H151" s="0" t="n">
        <v>-3.708941983788775</v>
      </c>
      <c r="I151" s="0" t="n">
        <v>40.47849848884976</v>
      </c>
    </row>
    <row r="152">
      <c r="A152" s="0" t="s">
        <v>9</v>
      </c>
      <c r="B152" s="3" t="n">
        <v>8.0</v>
      </c>
      <c r="C152" s="4" t="n">
        <v>10186.0</v>
      </c>
      <c r="D152" s="0" t="s">
        <v>310</v>
      </c>
      <c r="E152" s="0" t="s">
        <v>309</v>
      </c>
      <c r="F152" s="0" t="n">
        <v>439896.3109854444</v>
      </c>
      <c r="G152" s="0" t="n">
        <v>4481100.254640726</v>
      </c>
      <c r="H152" s="0" t="n">
        <v>-3.709093080642702</v>
      </c>
      <c r="I152" s="0" t="n">
        <v>40.478415052949224</v>
      </c>
    </row>
    <row r="153">
      <c r="A153" s="0" t="s">
        <v>9</v>
      </c>
      <c r="B153" s="3" t="n">
        <v>2.0</v>
      </c>
      <c r="C153" s="4" t="n">
        <v>4689.0</v>
      </c>
      <c r="D153" s="0" t="s">
        <v>311</v>
      </c>
      <c r="E153" s="0" t="s">
        <v>312</v>
      </c>
      <c r="F153" s="0" t="n">
        <v>439146.65469587094</v>
      </c>
      <c r="G153" s="0" t="n">
        <v>4472884.293027214</v>
      </c>
      <c r="H153" s="0" t="n">
        <v>-3.7171497672563194</v>
      </c>
      <c r="I153" s="0" t="n">
        <v>40.404347740863486</v>
      </c>
    </row>
    <row r="154">
      <c r="A154" s="0" t="s">
        <v>9</v>
      </c>
      <c r="B154" s="3" t="n">
        <v>2.0</v>
      </c>
      <c r="C154" s="4" t="n">
        <v>4690.0</v>
      </c>
      <c r="D154" s="0" t="s">
        <v>313</v>
      </c>
      <c r="E154" s="0" t="s">
        <v>314</v>
      </c>
      <c r="F154" s="0" t="n">
        <v>438942.59983367077</v>
      </c>
      <c r="G154" s="0" t="n">
        <v>4472864.697305953</v>
      </c>
      <c r="H154" s="0" t="n">
        <v>-3.719552471326909</v>
      </c>
      <c r="I154" s="0" t="n">
        <v>40.404156274331854</v>
      </c>
    </row>
    <row r="155">
      <c r="A155" s="0" t="s">
        <v>9</v>
      </c>
      <c r="B155" s="3" t="n">
        <v>8.0</v>
      </c>
      <c r="C155" s="4" t="n">
        <v>4730.0</v>
      </c>
      <c r="D155" s="0" t="s">
        <v>315</v>
      </c>
      <c r="E155" s="0" t="s">
        <v>316</v>
      </c>
      <c r="F155" s="0" t="n">
        <v>439080.09999203164</v>
      </c>
      <c r="G155" s="0" t="n">
        <v>4480263.9136219565</v>
      </c>
      <c r="H155" s="0" t="n">
        <v>-3.7186415534383013</v>
      </c>
      <c r="I155" s="0" t="n">
        <v>40.47082152295937</v>
      </c>
    </row>
    <row r="156">
      <c r="A156" s="0" t="s">
        <v>9</v>
      </c>
      <c r="B156" s="3" t="n">
        <v>8.0</v>
      </c>
      <c r="C156" s="4" t="n">
        <v>9887.0</v>
      </c>
      <c r="D156" s="0" t="s">
        <v>317</v>
      </c>
      <c r="E156" s="0" t="s">
        <v>318</v>
      </c>
      <c r="F156" s="0" t="n">
        <v>439311.911095834</v>
      </c>
      <c r="G156" s="0" t="n">
        <v>4480847.415855022</v>
      </c>
      <c r="H156" s="0" t="n">
        <v>-3.7159630263257646</v>
      </c>
      <c r="I156" s="0" t="n">
        <v>40.47609488917556</v>
      </c>
    </row>
    <row r="157">
      <c r="A157" s="0" t="s">
        <v>9</v>
      </c>
      <c r="B157" s="3" t="n">
        <v>10.0</v>
      </c>
      <c r="C157" s="4" t="n">
        <v>4750.0</v>
      </c>
      <c r="D157" s="0" t="s">
        <v>319</v>
      </c>
      <c r="E157" s="0" t="s">
        <v>320</v>
      </c>
      <c r="F157" s="0" t="n">
        <v>437072.02086082293</v>
      </c>
      <c r="G157" s="0" t="n">
        <v>4471688.025845649</v>
      </c>
      <c r="H157" s="0" t="n">
        <v>-3.7414789418016188</v>
      </c>
      <c r="I157" s="0" t="n">
        <v>40.393417040637054</v>
      </c>
    </row>
    <row r="158">
      <c r="A158" s="0" t="s">
        <v>9</v>
      </c>
      <c r="B158" s="3" t="n">
        <v>10.0</v>
      </c>
      <c r="C158" s="4" t="n">
        <v>4751.0</v>
      </c>
      <c r="D158" s="0" t="s">
        <v>321</v>
      </c>
      <c r="E158" s="0" t="s">
        <v>322</v>
      </c>
      <c r="F158" s="0" t="n">
        <v>437207.87726540526</v>
      </c>
      <c r="G158" s="0" t="n">
        <v>4471728.312274923</v>
      </c>
      <c r="H158" s="0" t="n">
        <v>-3.7398822478737213</v>
      </c>
      <c r="I158" s="0" t="n">
        <v>40.39379021150036</v>
      </c>
    </row>
    <row r="159">
      <c r="A159" s="0" t="s">
        <v>9</v>
      </c>
      <c r="B159" s="3" t="n">
        <v>11.0</v>
      </c>
      <c r="C159" s="4" t="n">
        <v>4753.0</v>
      </c>
      <c r="D159" s="0" t="s">
        <v>323</v>
      </c>
      <c r="E159" s="0" t="s">
        <v>324</v>
      </c>
      <c r="F159" s="0" t="n">
        <v>437321.53700079635</v>
      </c>
      <c r="G159" s="0" t="n">
        <v>4471807.892702937</v>
      </c>
      <c r="H159" s="0" t="n">
        <v>-3.738550928734668</v>
      </c>
      <c r="I159" s="0" t="n">
        <v>40.394515667861434</v>
      </c>
    </row>
    <row r="160">
      <c r="A160" s="0" t="s">
        <v>9</v>
      </c>
      <c r="B160" s="3" t="n">
        <v>12.0</v>
      </c>
      <c r="C160" s="4" t="n">
        <v>4830.0</v>
      </c>
      <c r="D160" s="0" t="s">
        <v>325</v>
      </c>
      <c r="E160" s="0" t="s">
        <v>326</v>
      </c>
      <c r="F160" s="0" t="n">
        <v>440970.66187726177</v>
      </c>
      <c r="G160" s="0" t="n">
        <v>4468726.2213060325</v>
      </c>
      <c r="H160" s="0" t="n">
        <v>-3.6952703019912496</v>
      </c>
      <c r="I160" s="0" t="n">
        <v>40.36702092209554</v>
      </c>
    </row>
    <row r="161">
      <c r="A161" s="0" t="s">
        <v>9</v>
      </c>
      <c r="B161" s="3" t="n">
        <v>17.0</v>
      </c>
      <c r="C161" s="4" t="n">
        <v>4831.0</v>
      </c>
      <c r="D161" s="0" t="s">
        <v>327</v>
      </c>
      <c r="E161" s="0" t="s">
        <v>328</v>
      </c>
      <c r="F161" s="0" t="n">
        <v>441130.89580855507</v>
      </c>
      <c r="G161" s="0" t="n">
        <v>4468429.646264213</v>
      </c>
      <c r="H161" s="0" t="n">
        <v>-3.693355758580494</v>
      </c>
      <c r="I161" s="0" t="n">
        <v>40.36436053492318</v>
      </c>
    </row>
    <row r="162">
      <c r="A162" s="0" t="s">
        <v>9</v>
      </c>
      <c r="B162" s="3" t="n">
        <v>8.0</v>
      </c>
      <c r="C162" s="4" t="n">
        <v>10336.0</v>
      </c>
      <c r="D162" s="0" t="s">
        <v>329</v>
      </c>
      <c r="E162" s="0" t="s">
        <v>330</v>
      </c>
      <c r="F162" s="0" t="n">
        <v>441362.3459668542</v>
      </c>
      <c r="G162" s="0" t="n">
        <v>4484729.424981221</v>
      </c>
      <c r="H162" s="0" t="n">
        <v>-3.6921341287492844</v>
      </c>
      <c r="I162" s="0" t="n">
        <v>40.511212781869006</v>
      </c>
    </row>
    <row r="163">
      <c r="A163" s="0" t="s">
        <v>9</v>
      </c>
      <c r="B163" s="3" t="n">
        <v>8.0</v>
      </c>
      <c r="C163" s="4" t="n">
        <v>10292.0</v>
      </c>
      <c r="D163" s="0" t="s">
        <v>331</v>
      </c>
      <c r="E163" s="0" t="s">
        <v>332</v>
      </c>
      <c r="F163" s="0" t="n">
        <v>441351.0715124799</v>
      </c>
      <c r="G163" s="0" t="n">
        <v>4482444.517947227</v>
      </c>
      <c r="H163" s="0" t="n">
        <v>-3.692055633173863</v>
      </c>
      <c r="I163" s="0" t="n">
        <v>40.490628715470535</v>
      </c>
    </row>
    <row r="164">
      <c r="A164" s="0" t="s">
        <v>9</v>
      </c>
      <c r="B164" s="3" t="n">
        <v>8.0</v>
      </c>
      <c r="C164" s="4" t="n">
        <v>10381.0</v>
      </c>
      <c r="D164" s="0" t="s">
        <v>333</v>
      </c>
      <c r="E164" s="0" t="s">
        <v>334</v>
      </c>
      <c r="F164" s="0" t="n">
        <v>440304.1599505714</v>
      </c>
      <c r="G164" s="0" t="n">
        <v>4484041.871605887</v>
      </c>
      <c r="H164" s="0" t="n">
        <v>-3.7045587994127605</v>
      </c>
      <c r="I164" s="0" t="n">
        <v>40.504943594920675</v>
      </c>
    </row>
    <row r="165">
      <c r="A165" s="0" t="s">
        <v>9</v>
      </c>
      <c r="B165" s="3" t="n">
        <v>8.0</v>
      </c>
      <c r="C165" s="4" t="n">
        <v>6584.0</v>
      </c>
      <c r="D165" s="0" t="s">
        <v>335</v>
      </c>
      <c r="E165" s="0" t="s">
        <v>336</v>
      </c>
      <c r="F165" s="0" t="n">
        <v>442462.0656838787</v>
      </c>
      <c r="G165" s="0" t="n">
        <v>4484964.661982085</v>
      </c>
      <c r="H165" s="0" t="n">
        <v>-3.6791757561613334</v>
      </c>
      <c r="I165" s="0" t="n">
        <v>40.51340889732414</v>
      </c>
    </row>
    <row r="166">
      <c r="A166" s="0" t="s">
        <v>9</v>
      </c>
      <c r="B166" s="3" t="n">
        <v>8.0</v>
      </c>
      <c r="C166" s="4" t="n">
        <v>10566.0</v>
      </c>
      <c r="D166" s="0" t="s">
        <v>337</v>
      </c>
      <c r="E166" s="0" t="s">
        <v>338</v>
      </c>
      <c r="F166" s="0" t="n">
        <v>443608.1416667983</v>
      </c>
      <c r="G166" s="0" t="n">
        <v>4485060.60978261</v>
      </c>
      <c r="H166" s="0" t="n">
        <v>-3.665656938920548</v>
      </c>
      <c r="I166" s="0" t="n">
        <v>40.514351947492436</v>
      </c>
    </row>
    <row r="167">
      <c r="A167" s="0" t="s">
        <v>9</v>
      </c>
      <c r="B167" s="3" t="n">
        <v>10.0</v>
      </c>
      <c r="C167" s="4" t="n">
        <v>5320.0</v>
      </c>
      <c r="D167" s="0" t="s">
        <v>339</v>
      </c>
      <c r="E167" s="0" t="s">
        <v>340</v>
      </c>
      <c r="F167" s="0" t="n">
        <v>433670.62057646055</v>
      </c>
      <c r="G167" s="0" t="n">
        <v>4469797.992761911</v>
      </c>
      <c r="H167" s="0" t="n">
        <v>-3.781357349926079</v>
      </c>
      <c r="I167" s="0" t="n">
        <v>40.37612701073784</v>
      </c>
    </row>
    <row r="168">
      <c r="A168" s="0" t="s">
        <v>252</v>
      </c>
      <c r="B168" s="3" t="n">
        <v>4.0</v>
      </c>
      <c r="C168" s="4" t="n">
        <v>6664.0</v>
      </c>
      <c r="D168" s="0" t="s">
        <v>341</v>
      </c>
      <c r="E168" s="0" t="s">
        <v>341</v>
      </c>
      <c r="F168" s="0" t="n">
        <v>443986.46654260135</v>
      </c>
      <c r="G168" s="0" t="n">
        <v>4475395.042016254</v>
      </c>
      <c r="H168" s="0" t="n">
        <v>-3.6603379663991107</v>
      </c>
      <c r="I168" s="0" t="n">
        <v>40.42730563395986</v>
      </c>
    </row>
    <row r="169">
      <c r="A169" s="0" t="s">
        <v>252</v>
      </c>
      <c r="B169" s="3" t="n">
        <v>4.0</v>
      </c>
      <c r="C169" s="4" t="n">
        <v>6665.0</v>
      </c>
      <c r="D169" s="0" t="s">
        <v>342</v>
      </c>
      <c r="E169" s="0" t="s">
        <v>342</v>
      </c>
      <c r="F169" s="0" t="n">
        <v>443970.29870576155</v>
      </c>
      <c r="G169" s="0" t="n">
        <v>4475390.8207541425</v>
      </c>
      <c r="H169" s="0" t="n">
        <v>-3.660528183377897</v>
      </c>
      <c r="I169" s="0" t="n">
        <v>40.42726651781389</v>
      </c>
    </row>
    <row r="170">
      <c r="A170" s="0" t="s">
        <v>252</v>
      </c>
      <c r="B170" s="3" t="n">
        <v>2.0</v>
      </c>
      <c r="C170" s="4" t="n">
        <v>6680.0</v>
      </c>
      <c r="D170" s="0" t="s">
        <v>343</v>
      </c>
      <c r="E170" s="0" t="s">
        <v>343</v>
      </c>
      <c r="F170" s="0" t="n">
        <v>442474.8412733728</v>
      </c>
      <c r="G170" s="0" t="n">
        <v>4471426.424575847</v>
      </c>
      <c r="H170" s="0" t="n">
        <v>-3.677798424732197</v>
      </c>
      <c r="I170" s="0" t="n">
        <v>40.39145106532943</v>
      </c>
    </row>
    <row r="171">
      <c r="A171" s="0" t="s">
        <v>252</v>
      </c>
      <c r="B171" s="3" t="n">
        <v>2.0</v>
      </c>
      <c r="C171" s="4" t="n">
        <v>6681.0</v>
      </c>
      <c r="D171" s="0" t="s">
        <v>344</v>
      </c>
      <c r="E171" s="0" t="s">
        <v>344</v>
      </c>
      <c r="F171" s="0" t="n">
        <v>442387.1325936562</v>
      </c>
      <c r="G171" s="0" t="n">
        <v>4471344.897366231</v>
      </c>
      <c r="H171" s="0" t="n">
        <v>-3.678824421346447</v>
      </c>
      <c r="I171" s="0" t="n">
        <v>40.390710560811854</v>
      </c>
    </row>
    <row r="172">
      <c r="A172" s="0" t="s">
        <v>252</v>
      </c>
      <c r="B172" s="3" t="n">
        <v>8.0</v>
      </c>
      <c r="C172" s="4" t="n">
        <v>6914.0</v>
      </c>
      <c r="D172" s="0" t="s">
        <v>345</v>
      </c>
      <c r="E172" s="0" t="s">
        <v>345</v>
      </c>
      <c r="F172" s="0" t="n">
        <v>439325.3937799013</v>
      </c>
      <c r="G172" s="0" t="n">
        <v>4481182.385502044</v>
      </c>
      <c r="H172" s="0" t="n">
        <v>-3.7158360265707575</v>
      </c>
      <c r="I172" s="0" t="n">
        <v>40.47911339895925</v>
      </c>
    </row>
    <row r="173">
      <c r="A173" s="0" t="s">
        <v>252</v>
      </c>
      <c r="B173" s="3" t="n">
        <v>8.0</v>
      </c>
      <c r="C173" s="4" t="n">
        <v>6702.0</v>
      </c>
      <c r="D173" s="0" t="s">
        <v>346</v>
      </c>
      <c r="E173" s="0" t="s">
        <v>346</v>
      </c>
      <c r="F173" s="0" t="n">
        <v>439990.8999207929</v>
      </c>
      <c r="G173" s="0" t="n">
        <v>4481416.5270646475</v>
      </c>
      <c r="H173" s="0" t="n">
        <v>-3.708007149358237</v>
      </c>
      <c r="I173" s="0" t="n">
        <v>40.48127099085395</v>
      </c>
    </row>
    <row r="174">
      <c r="A174" s="0" t="s">
        <v>252</v>
      </c>
      <c r="B174" s="3" t="n">
        <v>15.0</v>
      </c>
      <c r="C174" s="4" t="n">
        <v>6724.0</v>
      </c>
      <c r="D174" s="0" t="s">
        <v>347</v>
      </c>
      <c r="E174" s="0" t="s">
        <v>347</v>
      </c>
      <c r="F174" s="0" t="n">
        <v>443720.22355475393</v>
      </c>
      <c r="G174" s="0" t="n">
        <v>4478714.968323654</v>
      </c>
      <c r="H174" s="0" t="n">
        <v>-3.663770596370901</v>
      </c>
      <c r="I174" s="0" t="n">
        <v>40.45719524355984</v>
      </c>
    </row>
    <row r="175">
      <c r="A175" s="0" t="s">
        <v>252</v>
      </c>
      <c r="B175" s="3" t="n">
        <v>15.0</v>
      </c>
      <c r="C175" s="4" t="n">
        <v>6725.0</v>
      </c>
      <c r="D175" s="0" t="s">
        <v>348</v>
      </c>
      <c r="E175" s="0" t="s">
        <v>348</v>
      </c>
      <c r="F175" s="0" t="n">
        <v>443818.8160396269</v>
      </c>
      <c r="G175" s="0" t="n">
        <v>4477944.335281809</v>
      </c>
      <c r="H175" s="0" t="n">
        <v>-3.6625396672001194</v>
      </c>
      <c r="I175" s="0" t="n">
        <v>40.45025967399764</v>
      </c>
    </row>
    <row r="176">
      <c r="A176" s="0" t="s">
        <v>252</v>
      </c>
      <c r="B176" s="3" t="n">
        <v>14.0</v>
      </c>
      <c r="C176" s="4" t="n">
        <v>6750.0</v>
      </c>
      <c r="D176" s="0" t="s">
        <v>349</v>
      </c>
      <c r="E176" s="0" t="s">
        <v>349</v>
      </c>
      <c r="F176" s="0" t="n">
        <v>443639.53193968546</v>
      </c>
      <c r="G176" s="0" t="n">
        <v>4473183.802252129</v>
      </c>
      <c r="H176" s="0" t="n">
        <v>-3.664231750887848</v>
      </c>
      <c r="I176" s="0" t="n">
        <v>40.40736215047514</v>
      </c>
    </row>
    <row r="177">
      <c r="A177" s="0" t="s">
        <v>252</v>
      </c>
      <c r="B177" s="3" t="n">
        <v>14.0</v>
      </c>
      <c r="C177" s="4" t="n">
        <v>6751.0</v>
      </c>
      <c r="D177" s="0" t="s">
        <v>350</v>
      </c>
      <c r="E177" s="0" t="s">
        <v>350</v>
      </c>
      <c r="F177" s="0" t="n">
        <v>443613.45241533924</v>
      </c>
      <c r="G177" s="0" t="n">
        <v>4473193.990124684</v>
      </c>
      <c r="H177" s="0" t="n">
        <v>-3.6645399921120947</v>
      </c>
      <c r="I177" s="0" t="n">
        <v>40.40745216252235</v>
      </c>
    </row>
    <row r="178">
      <c r="A178" s="0" t="s">
        <v>252</v>
      </c>
      <c r="B178" s="3" t="n">
        <v>8.0</v>
      </c>
      <c r="C178" s="4" t="n">
        <v>6816.0</v>
      </c>
      <c r="D178" s="0" t="s">
        <v>351</v>
      </c>
      <c r="E178" s="0" t="s">
        <v>351</v>
      </c>
      <c r="F178" s="0" t="n">
        <v>436597.0332821321</v>
      </c>
      <c r="G178" s="0" t="n">
        <v>4480698.171548968</v>
      </c>
      <c r="H178" s="0" t="n">
        <v>-3.7479741323360645</v>
      </c>
      <c r="I178" s="0" t="n">
        <v>40.47454762701267</v>
      </c>
    </row>
    <row r="179">
      <c r="A179" s="0" t="s">
        <v>252</v>
      </c>
      <c r="B179" s="3" t="n">
        <v>8.0</v>
      </c>
      <c r="C179" s="4" t="n">
        <v>6770.0</v>
      </c>
      <c r="D179" s="0" t="s">
        <v>352</v>
      </c>
      <c r="E179" s="0" t="s">
        <v>352</v>
      </c>
      <c r="F179" s="0" t="n">
        <v>437609.34141177486</v>
      </c>
      <c r="G179" s="0" t="n">
        <v>4480546.885407172</v>
      </c>
      <c r="H179" s="0" t="n">
        <v>-3.7360178456300477</v>
      </c>
      <c r="I179" s="0" t="n">
        <v>40.47326145573862</v>
      </c>
    </row>
    <row r="180">
      <c r="A180" s="0" t="s">
        <v>252</v>
      </c>
      <c r="B180" s="3" t="n">
        <v>10.0</v>
      </c>
      <c r="C180" s="4" t="n">
        <v>6939.0</v>
      </c>
      <c r="D180" s="0" t="s">
        <v>353</v>
      </c>
      <c r="E180" s="0" t="s">
        <v>353</v>
      </c>
      <c r="F180" s="0" t="n">
        <v>435078.03082562756</v>
      </c>
      <c r="G180" s="0" t="n">
        <v>4472347.32026642</v>
      </c>
      <c r="H180" s="0" t="n">
        <v>-3.7650393469679755</v>
      </c>
      <c r="I180" s="0" t="n">
        <v>40.399203178594114</v>
      </c>
    </row>
    <row r="181">
      <c r="A181" s="0" t="s">
        <v>252</v>
      </c>
      <c r="B181" s="3" t="n">
        <v>10.0</v>
      </c>
      <c r="C181" s="4" t="n">
        <v>6942.0</v>
      </c>
      <c r="D181" s="0" t="s">
        <v>354</v>
      </c>
      <c r="E181" s="0" t="s">
        <v>354</v>
      </c>
      <c r="F181" s="0" t="n">
        <v>433539.2875978078</v>
      </c>
      <c r="G181" s="0" t="n">
        <v>4470802.654302143</v>
      </c>
      <c r="H181" s="0" t="n">
        <v>-3.7830090904326448</v>
      </c>
      <c r="I181" s="0" t="n">
        <v>40.38516690647054</v>
      </c>
    </row>
    <row r="182">
      <c r="A182" s="0" t="s">
        <v>252</v>
      </c>
      <c r="B182" s="3" t="n">
        <v>10.0</v>
      </c>
      <c r="C182" s="4" t="n">
        <v>7012.0</v>
      </c>
      <c r="D182" s="0" t="s">
        <v>355</v>
      </c>
      <c r="E182" s="0" t="s">
        <v>355</v>
      </c>
      <c r="F182" s="0" t="n">
        <v>435208.5745143196</v>
      </c>
      <c r="G182" s="0" t="n">
        <v>4472346.970422376</v>
      </c>
      <c r="H182" s="0" t="n">
        <v>-3.7635011164627725</v>
      </c>
      <c r="I182" s="0" t="n">
        <v>40.39921019425734</v>
      </c>
    </row>
    <row r="183">
      <c r="A183" s="0" t="s">
        <v>252</v>
      </c>
      <c r="B183" s="3" t="n">
        <v>10.0</v>
      </c>
      <c r="C183" s="4" t="n">
        <v>6943.0</v>
      </c>
      <c r="D183" s="0" t="s">
        <v>356</v>
      </c>
      <c r="E183" s="0" t="s">
        <v>356</v>
      </c>
      <c r="F183" s="0" t="n">
        <v>433504.262879673</v>
      </c>
      <c r="G183" s="0" t="n">
        <v>4470758.425781804</v>
      </c>
      <c r="H183" s="0" t="n">
        <v>-3.7834170825507285</v>
      </c>
      <c r="I183" s="0" t="n">
        <v>40.3847656854681</v>
      </c>
    </row>
    <row r="184">
      <c r="A184" s="0" t="s">
        <v>252</v>
      </c>
      <c r="B184" s="3" t="n">
        <v>4.0</v>
      </c>
      <c r="C184" s="4" t="n">
        <v>10174.0</v>
      </c>
      <c r="D184" s="0" t="s">
        <v>357</v>
      </c>
      <c r="E184" s="0" t="s">
        <v>357</v>
      </c>
      <c r="F184" s="0" t="n">
        <v>444044.37279997434</v>
      </c>
      <c r="G184" s="0" t="n">
        <v>4474995.029048956</v>
      </c>
      <c r="H184" s="0" t="n">
        <v>-3.6596201541451023</v>
      </c>
      <c r="I184" s="0" t="n">
        <v>40.42370599794646</v>
      </c>
    </row>
    <row r="185">
      <c r="A185" s="0" t="s">
        <v>9</v>
      </c>
      <c r="B185" s="3" t="n">
        <v>5.0</v>
      </c>
      <c r="C185" s="4" t="n">
        <v>3497.0</v>
      </c>
      <c r="D185" s="0" t="s">
        <v>358</v>
      </c>
      <c r="E185" s="0" t="s">
        <v>359</v>
      </c>
      <c r="F185" s="0" t="n">
        <v>442028.81272483576</v>
      </c>
      <c r="G185" s="0" t="n">
        <v>4476682.590479384</v>
      </c>
      <c r="H185" s="0" t="n">
        <v>-3.683532460409855</v>
      </c>
      <c r="I185" s="0" t="n">
        <v>40.438770380417274</v>
      </c>
    </row>
    <row r="186">
      <c r="A186" s="0" t="s">
        <v>9</v>
      </c>
      <c r="B186" s="3" t="n">
        <v>4.0</v>
      </c>
      <c r="C186" s="4" t="n">
        <v>3965.0</v>
      </c>
      <c r="D186" s="0" t="s">
        <v>360</v>
      </c>
      <c r="E186" s="0" t="s">
        <v>361</v>
      </c>
      <c r="F186" s="0" t="n">
        <v>441997.70668376965</v>
      </c>
      <c r="G186" s="0" t="n">
        <v>4475622.05137379</v>
      </c>
      <c r="H186" s="0" t="n">
        <v>-3.683802413741662</v>
      </c>
      <c r="I186" s="0" t="n">
        <v>40.42921436372313</v>
      </c>
    </row>
    <row r="187">
      <c r="A187" s="0" t="s">
        <v>9</v>
      </c>
      <c r="B187" s="3" t="n">
        <v>4.0</v>
      </c>
      <c r="C187" s="4" t="n">
        <v>4001.0</v>
      </c>
      <c r="D187" s="0" t="s">
        <v>362</v>
      </c>
      <c r="E187" s="0" t="s">
        <v>363</v>
      </c>
      <c r="F187" s="0" t="n">
        <v>442865.5236839601</v>
      </c>
      <c r="G187" s="0" t="n">
        <v>4475971.559629599</v>
      </c>
      <c r="H187" s="0" t="n">
        <v>-3.67360361036728</v>
      </c>
      <c r="I187" s="0" t="n">
        <v>40.43242296805965</v>
      </c>
    </row>
    <row r="188">
      <c r="A188" s="0" t="s">
        <v>9</v>
      </c>
      <c r="B188" s="3" t="n">
        <v>4.0</v>
      </c>
      <c r="C188" s="4" t="n">
        <v>10013.0</v>
      </c>
      <c r="D188" s="0" t="s">
        <v>364</v>
      </c>
      <c r="E188" s="0" t="s">
        <v>365</v>
      </c>
      <c r="F188" s="0" t="n">
        <v>443045.3287742269</v>
      </c>
      <c r="G188" s="0" t="n">
        <v>4475835.150857473</v>
      </c>
      <c r="H188" s="0" t="n">
        <v>-3.67147166083553</v>
      </c>
      <c r="I188" s="0" t="n">
        <v>40.431206459981</v>
      </c>
    </row>
    <row r="189">
      <c r="A189" s="0" t="s">
        <v>9</v>
      </c>
      <c r="B189" s="3" t="n">
        <v>3.0</v>
      </c>
      <c r="C189" s="4" t="n">
        <v>3462.0</v>
      </c>
      <c r="D189" s="0" t="s">
        <v>366</v>
      </c>
      <c r="E189" s="0" t="s">
        <v>367</v>
      </c>
      <c r="F189" s="0" t="n">
        <v>442578.7644768199</v>
      </c>
      <c r="G189" s="0" t="n">
        <v>4473526.283895331</v>
      </c>
      <c r="H189" s="0" t="n">
        <v>-3.676763425474285</v>
      </c>
      <c r="I189" s="0" t="n">
        <v>40.41037491793284</v>
      </c>
    </row>
    <row r="190">
      <c r="A190" s="0" t="s">
        <v>9</v>
      </c>
      <c r="B190" s="3" t="n">
        <v>7.0</v>
      </c>
      <c r="C190" s="4" t="n">
        <v>10499.0</v>
      </c>
      <c r="D190" s="0" t="s">
        <v>368</v>
      </c>
      <c r="E190" s="0" t="s">
        <v>369</v>
      </c>
      <c r="F190" s="0" t="n">
        <v>439403.0535952969</v>
      </c>
      <c r="G190" s="0" t="n">
        <v>4476153.939164494</v>
      </c>
      <c r="H190" s="0" t="n">
        <v>-3.714439877934946</v>
      </c>
      <c r="I190" s="0" t="n">
        <v>40.4338208752478</v>
      </c>
    </row>
    <row r="191">
      <c r="A191" s="0" t="s">
        <v>9</v>
      </c>
      <c r="B191" s="3" t="n">
        <v>7.0</v>
      </c>
      <c r="C191" s="4" t="n">
        <v>10022.0</v>
      </c>
      <c r="D191" s="0" t="s">
        <v>370</v>
      </c>
      <c r="E191" s="0" t="s">
        <v>371</v>
      </c>
      <c r="F191" s="0" t="n">
        <v>439886.34217775764</v>
      </c>
      <c r="G191" s="0" t="n">
        <v>4476089.765801424</v>
      </c>
      <c r="H191" s="0" t="n">
        <v>-3.70873623591134</v>
      </c>
      <c r="I191" s="0" t="n">
        <v>40.43327784421054</v>
      </c>
    </row>
    <row r="192">
      <c r="A192" s="0" t="s">
        <v>9</v>
      </c>
      <c r="B192" s="3" t="n">
        <v>7.0</v>
      </c>
      <c r="C192" s="4" t="n">
        <v>10057.0</v>
      </c>
      <c r="D192" s="0" t="s">
        <v>372</v>
      </c>
      <c r="E192" s="0" t="s">
        <v>373</v>
      </c>
      <c r="F192" s="0" t="n">
        <v>439643.4861165488</v>
      </c>
      <c r="G192" s="0" t="n">
        <v>4476080.4485955145</v>
      </c>
      <c r="H192" s="0" t="n">
        <v>-3.711598399694321</v>
      </c>
      <c r="I192" s="0" t="n">
        <v>40.433176323057516</v>
      </c>
    </row>
    <row r="193">
      <c r="A193" s="0" t="s">
        <v>9</v>
      </c>
      <c r="B193" s="3" t="n">
        <v>8.0</v>
      </c>
      <c r="C193" s="4" t="n">
        <v>5443.0</v>
      </c>
      <c r="D193" s="0" t="s">
        <v>374</v>
      </c>
      <c r="E193" s="0" t="s">
        <v>375</v>
      </c>
      <c r="F193" s="0" t="n">
        <v>440178.54665222246</v>
      </c>
      <c r="G193" s="0" t="n">
        <v>4481433.55131791</v>
      </c>
      <c r="H193" s="0" t="n">
        <v>-3.705794997284318</v>
      </c>
      <c r="I193" s="0" t="n">
        <v>40.48143789169187</v>
      </c>
    </row>
    <row r="194">
      <c r="A194" s="0" t="s">
        <v>9</v>
      </c>
      <c r="B194" s="3" t="n">
        <v>8.0</v>
      </c>
      <c r="C194" s="4" t="n">
        <v>5444.0</v>
      </c>
      <c r="D194" s="0" t="s">
        <v>376</v>
      </c>
      <c r="E194" s="0" t="s">
        <v>377</v>
      </c>
      <c r="F194" s="0" t="n">
        <v>440293.97475384787</v>
      </c>
      <c r="G194" s="0" t="n">
        <v>4481548.746812962</v>
      </c>
      <c r="H194" s="0" t="n">
        <v>-3.704444081027017</v>
      </c>
      <c r="I194" s="0" t="n">
        <v>40.48248392308327</v>
      </c>
    </row>
    <row r="195">
      <c r="A195" s="0" t="s">
        <v>9</v>
      </c>
      <c r="B195" s="3" t="n">
        <v>5.0</v>
      </c>
      <c r="C195" s="4" t="n">
        <v>5471.0</v>
      </c>
      <c r="D195" s="0" t="s">
        <v>378</v>
      </c>
      <c r="E195" s="0" t="s">
        <v>379</v>
      </c>
      <c r="F195" s="0" t="n">
        <v>441783.5549824087</v>
      </c>
      <c r="G195" s="0" t="n">
        <v>4478140.143159698</v>
      </c>
      <c r="H195" s="0" t="n">
        <v>-3.6865576638848263</v>
      </c>
      <c r="I195" s="0" t="n">
        <v>40.45188355109079</v>
      </c>
    </row>
    <row r="196">
      <c r="A196" s="0" t="s">
        <v>9</v>
      </c>
      <c r="B196" s="3" t="n">
        <v>7.0</v>
      </c>
      <c r="C196" s="4" t="n">
        <v>5472.0</v>
      </c>
      <c r="D196" s="0" t="s">
        <v>380</v>
      </c>
      <c r="E196" s="0" t="s">
        <v>381</v>
      </c>
      <c r="F196" s="0" t="n">
        <v>441239.2508519959</v>
      </c>
      <c r="G196" s="0" t="n">
        <v>4477513.26234346</v>
      </c>
      <c r="H196" s="0" t="n">
        <v>-3.692918299100957</v>
      </c>
      <c r="I196" s="0" t="n">
        <v>40.44619803103806</v>
      </c>
    </row>
    <row r="197">
      <c r="A197" s="0" t="s">
        <v>9</v>
      </c>
      <c r="B197" s="3" t="n">
        <v>6.0</v>
      </c>
      <c r="C197" s="4" t="n">
        <v>5509.0</v>
      </c>
      <c r="D197" s="0" t="s">
        <v>382</v>
      </c>
      <c r="E197" s="0" t="s">
        <v>383</v>
      </c>
      <c r="F197" s="0" t="n">
        <v>441445.9436718364</v>
      </c>
      <c r="G197" s="0" t="n">
        <v>4478763.934479503</v>
      </c>
      <c r="H197" s="0" t="n">
        <v>-3.6905964364676533</v>
      </c>
      <c r="I197" s="0" t="n">
        <v>40.45747922135818</v>
      </c>
    </row>
    <row r="198">
      <c r="A198" s="0" t="s">
        <v>9</v>
      </c>
      <c r="B198" s="3" t="n">
        <v>6.0</v>
      </c>
      <c r="C198" s="4" t="n">
        <v>5680.0</v>
      </c>
      <c r="D198" s="0" t="s">
        <v>384</v>
      </c>
      <c r="E198" s="0" t="s">
        <v>385</v>
      </c>
      <c r="F198" s="0" t="n">
        <v>441407.5151611902</v>
      </c>
      <c r="G198" s="0" t="n">
        <v>4478778.265010009</v>
      </c>
      <c r="H198" s="0" t="n">
        <v>-3.6910509602902386</v>
      </c>
      <c r="I198" s="0" t="n">
        <v>40.457605608426576</v>
      </c>
    </row>
    <row r="199">
      <c r="A199" s="0" t="s">
        <v>9</v>
      </c>
      <c r="B199" s="3" t="n">
        <v>5.0</v>
      </c>
      <c r="C199" s="4" t="n">
        <v>5540.0</v>
      </c>
      <c r="D199" s="0" t="s">
        <v>386</v>
      </c>
      <c r="E199" s="0" t="s">
        <v>387</v>
      </c>
      <c r="F199" s="0" t="n">
        <v>442777.40926782275</v>
      </c>
      <c r="G199" s="0" t="n">
        <v>4479756.11853665</v>
      </c>
      <c r="H199" s="0" t="n">
        <v>-3.6749834120988467</v>
      </c>
      <c r="I199" s="0" t="n">
        <v>40.4665100146188</v>
      </c>
    </row>
    <row r="200">
      <c r="A200" s="0" t="s">
        <v>9</v>
      </c>
      <c r="B200" s="3" t="n">
        <v>5.0</v>
      </c>
      <c r="C200" s="4" t="n">
        <v>5541.0</v>
      </c>
      <c r="D200" s="0" t="s">
        <v>388</v>
      </c>
      <c r="E200" s="0" t="s">
        <v>389</v>
      </c>
      <c r="F200" s="0" t="n">
        <v>442716.378984229</v>
      </c>
      <c r="G200" s="0" t="n">
        <v>4479584.685634159</v>
      </c>
      <c r="H200" s="0" t="n">
        <v>-3.6756877860478085</v>
      </c>
      <c r="I200" s="0" t="n">
        <v>40.46496146430878</v>
      </c>
    </row>
    <row r="201">
      <c r="A201" s="0" t="s">
        <v>9</v>
      </c>
      <c r="B201" s="3" t="n">
        <v>5.0</v>
      </c>
      <c r="C201" s="4" t="n">
        <v>5585.0</v>
      </c>
      <c r="D201" s="0" t="s">
        <v>390</v>
      </c>
      <c r="E201" s="0" t="s">
        <v>391</v>
      </c>
      <c r="F201" s="0" t="n">
        <v>443093.9666340429</v>
      </c>
      <c r="G201" s="0" t="n">
        <v>4478847.5576816695</v>
      </c>
      <c r="H201" s="0" t="n">
        <v>-3.6711681554453084</v>
      </c>
      <c r="I201" s="0" t="n">
        <v>40.45834702324021</v>
      </c>
    </row>
    <row r="202">
      <c r="A202" s="0" t="s">
        <v>9</v>
      </c>
      <c r="B202" s="3" t="n">
        <v>5.0</v>
      </c>
      <c r="C202" s="4" t="n">
        <v>7089.0</v>
      </c>
      <c r="D202" s="0" t="s">
        <v>392</v>
      </c>
      <c r="E202" s="0" t="s">
        <v>393</v>
      </c>
      <c r="F202" s="0" t="n">
        <v>443415.82102350524</v>
      </c>
      <c r="G202" s="0" t="n">
        <v>4479034.678842341</v>
      </c>
      <c r="H202" s="0" t="n">
        <v>-3.6673890269299516</v>
      </c>
      <c r="I202" s="0" t="n">
        <v>40.46005467701566</v>
      </c>
    </row>
    <row r="203">
      <c r="A203" s="0" t="s">
        <v>9</v>
      </c>
      <c r="B203" s="3" t="n">
        <v>6.0</v>
      </c>
      <c r="C203" s="4" t="n">
        <v>5638.0</v>
      </c>
      <c r="D203" s="0" t="s">
        <v>394</v>
      </c>
      <c r="E203" s="0" t="s">
        <v>395</v>
      </c>
      <c r="F203" s="0" t="n">
        <v>441345.6234569466</v>
      </c>
      <c r="G203" s="0" t="n">
        <v>4479163.11237203</v>
      </c>
      <c r="H203" s="0" t="n">
        <v>-3.6918164354937826</v>
      </c>
      <c r="I203" s="0" t="n">
        <v>40.46106811196151</v>
      </c>
    </row>
    <row r="204">
      <c r="A204" s="0" t="s">
        <v>9</v>
      </c>
      <c r="B204" s="3" t="n">
        <v>6.0</v>
      </c>
      <c r="C204" s="4" t="n">
        <v>5640.0</v>
      </c>
      <c r="D204" s="0" t="s">
        <v>396</v>
      </c>
      <c r="E204" s="0" t="s">
        <v>397</v>
      </c>
      <c r="F204" s="0" t="n">
        <v>441380.1859405495</v>
      </c>
      <c r="G204" s="0" t="n">
        <v>4478484.68870927</v>
      </c>
      <c r="H204" s="0" t="n">
        <v>-3.6913461553343345</v>
      </c>
      <c r="I204" s="0" t="n">
        <v>40.454959018627704</v>
      </c>
    </row>
    <row r="205">
      <c r="A205" s="0" t="s">
        <v>9</v>
      </c>
      <c r="B205" s="3" t="n">
        <v>6.0</v>
      </c>
      <c r="C205" s="4" t="n">
        <v>7111.0</v>
      </c>
      <c r="D205" s="0" t="s">
        <v>398</v>
      </c>
      <c r="E205" s="0" t="s">
        <v>399</v>
      </c>
      <c r="F205" s="0" t="n">
        <v>441200.1361139354</v>
      </c>
      <c r="G205" s="0" t="n">
        <v>4478971.046272602</v>
      </c>
      <c r="H205" s="0" t="n">
        <v>-3.693514516675454</v>
      </c>
      <c r="I205" s="0" t="n">
        <v>40.45932761677221</v>
      </c>
    </row>
    <row r="206">
      <c r="A206" s="0" t="s">
        <v>9</v>
      </c>
      <c r="B206" s="3" t="n">
        <v>6.0</v>
      </c>
      <c r="C206" s="4" t="n">
        <v>5720.0</v>
      </c>
      <c r="D206" s="0" t="s">
        <v>400</v>
      </c>
      <c r="E206" s="0" t="s">
        <v>401</v>
      </c>
      <c r="F206" s="0" t="n">
        <v>440924.9918172601</v>
      </c>
      <c r="G206" s="0" t="n">
        <v>4478061.727337231</v>
      </c>
      <c r="H206" s="0" t="n">
        <v>-3.696674863013957</v>
      </c>
      <c r="I206" s="0" t="n">
        <v>40.451116571034234</v>
      </c>
    </row>
    <row r="207">
      <c r="A207" s="0" t="s">
        <v>9</v>
      </c>
      <c r="B207" s="3" t="n">
        <v>6.0</v>
      </c>
      <c r="C207" s="4" t="n">
        <v>5721.0</v>
      </c>
      <c r="D207" s="0" t="s">
        <v>402</v>
      </c>
      <c r="E207" s="0" t="s">
        <v>403</v>
      </c>
      <c r="F207" s="0" t="n">
        <v>441020.6994378288</v>
      </c>
      <c r="G207" s="0" t="n">
        <v>4477573.39516889</v>
      </c>
      <c r="H207" s="0" t="n">
        <v>-3.6955009044562503</v>
      </c>
      <c r="I207" s="0" t="n">
        <v>40.44672425807115</v>
      </c>
    </row>
    <row r="208">
      <c r="A208" s="0" t="s">
        <v>9</v>
      </c>
      <c r="B208" s="3" t="n">
        <v>6.0</v>
      </c>
      <c r="C208" s="4" t="n">
        <v>3513.0</v>
      </c>
      <c r="D208" s="0" t="s">
        <v>404</v>
      </c>
      <c r="E208" s="0" t="s">
        <v>405</v>
      </c>
      <c r="F208" s="0" t="n">
        <v>440047.0309560243</v>
      </c>
      <c r="G208" s="0" t="n">
        <v>4477622.642823402</v>
      </c>
      <c r="H208" s="0" t="n">
        <v>-3.706986509902825</v>
      </c>
      <c r="I208" s="0" t="n">
        <v>40.44709825526392</v>
      </c>
    </row>
    <row r="209">
      <c r="A209" s="0" t="s">
        <v>9</v>
      </c>
      <c r="B209" s="3" t="n">
        <v>9.0</v>
      </c>
      <c r="C209" s="4" t="n">
        <v>5772.0</v>
      </c>
      <c r="D209" s="0" t="s">
        <v>406</v>
      </c>
      <c r="E209" s="0" t="s">
        <v>407</v>
      </c>
      <c r="F209" s="0" t="n">
        <v>439887.0363091324</v>
      </c>
      <c r="G209" s="0" t="n">
        <v>4477633.033163942</v>
      </c>
      <c r="H209" s="0" t="n">
        <v>-3.70887406969451</v>
      </c>
      <c r="I209" s="0" t="n">
        <v>40.44718030212942</v>
      </c>
    </row>
    <row r="210">
      <c r="A210" s="0" t="s">
        <v>9</v>
      </c>
      <c r="B210" s="3" t="n">
        <v>2.0</v>
      </c>
      <c r="C210" s="4" t="n">
        <v>4133.0</v>
      </c>
      <c r="D210" s="0" t="s">
        <v>408</v>
      </c>
      <c r="E210" s="0" t="s">
        <v>409</v>
      </c>
      <c r="F210" s="0" t="n">
        <v>442201.1662635339</v>
      </c>
      <c r="G210" s="0" t="n">
        <v>4471774.015427864</v>
      </c>
      <c r="H210" s="0" t="n">
        <v>-3.681054371036956</v>
      </c>
      <c r="I210" s="0" t="n">
        <v>40.39456341021149</v>
      </c>
    </row>
    <row r="211">
      <c r="A211" s="0" t="s">
        <v>9</v>
      </c>
      <c r="B211" s="3" t="n">
        <v>15.0</v>
      </c>
      <c r="C211" s="4" t="n">
        <v>5907.0</v>
      </c>
      <c r="D211" s="0" t="s">
        <v>410</v>
      </c>
      <c r="E211" s="0" t="s">
        <v>411</v>
      </c>
      <c r="F211" s="0" t="n">
        <v>444131.0495763335</v>
      </c>
      <c r="G211" s="0" t="n">
        <v>4475876.973475133</v>
      </c>
      <c r="H211" s="0" t="n">
        <v>-3.658675954643478</v>
      </c>
      <c r="I211" s="0" t="n">
        <v>40.4316568531067</v>
      </c>
    </row>
    <row r="212">
      <c r="A212" s="0" t="s">
        <v>9</v>
      </c>
      <c r="B212" s="3" t="n">
        <v>20.0</v>
      </c>
      <c r="C212" s="4" t="n">
        <v>6520.0</v>
      </c>
      <c r="D212" s="0" t="s">
        <v>412</v>
      </c>
      <c r="E212" s="0" t="s">
        <v>413</v>
      </c>
      <c r="F212" s="0" t="n">
        <v>447161.3038129919</v>
      </c>
      <c r="G212" s="0" t="n">
        <v>4476280.826986287</v>
      </c>
      <c r="H212" s="0" t="n">
        <v>-3.622985922702691</v>
      </c>
      <c r="I212" s="0" t="n">
        <v>40.43549302069666</v>
      </c>
    </row>
    <row r="213">
      <c r="A213" s="0" t="s">
        <v>9</v>
      </c>
      <c r="B213" s="3" t="n">
        <v>20.0</v>
      </c>
      <c r="C213" s="4" t="n">
        <v>6522.0</v>
      </c>
      <c r="D213" s="0" t="s">
        <v>414</v>
      </c>
      <c r="E213" s="0" t="s">
        <v>415</v>
      </c>
      <c r="F213" s="0" t="n">
        <v>447270.4387399271</v>
      </c>
      <c r="G213" s="0" t="n">
        <v>4476270.018033289</v>
      </c>
      <c r="H213" s="0" t="n">
        <v>-3.6216983604255697</v>
      </c>
      <c r="I213" s="0" t="n">
        <v>40.43540257378888</v>
      </c>
    </row>
    <row r="214">
      <c r="A214" s="0" t="s">
        <v>9</v>
      </c>
      <c r="B214" s="3" t="n">
        <v>20.0</v>
      </c>
      <c r="C214" s="4" t="n">
        <v>6527.0</v>
      </c>
      <c r="D214" s="0" t="s">
        <v>416</v>
      </c>
      <c r="E214" s="0" t="s">
        <v>417</v>
      </c>
      <c r="F214" s="0" t="n">
        <v>447339.274269675</v>
      </c>
      <c r="G214" s="0" t="n">
        <v>4476466.663432778</v>
      </c>
      <c r="H214" s="0" t="n">
        <v>-3.62090310882199</v>
      </c>
      <c r="I214" s="0" t="n">
        <v>40.4371784333223</v>
      </c>
    </row>
    <row r="215">
      <c r="A215" s="0" t="s">
        <v>9</v>
      </c>
      <c r="B215" s="3" t="n">
        <v>20.0</v>
      </c>
      <c r="C215" s="4" t="n">
        <v>6529.0</v>
      </c>
      <c r="D215" s="0" t="s">
        <v>418</v>
      </c>
      <c r="E215" s="0" t="s">
        <v>419</v>
      </c>
      <c r="F215" s="0" t="n">
        <v>447244.37162797304</v>
      </c>
      <c r="G215" s="0" t="n">
        <v>4476427.609609354</v>
      </c>
      <c r="H215" s="0" t="n">
        <v>-3.6220187658734013</v>
      </c>
      <c r="I215" s="0" t="n">
        <v>40.43682059856342</v>
      </c>
    </row>
    <row r="216">
      <c r="A216" s="0" t="s">
        <v>9</v>
      </c>
      <c r="B216" s="3" t="n">
        <v>20.0</v>
      </c>
      <c r="C216" s="4" t="n">
        <v>10551.0</v>
      </c>
      <c r="D216" s="0" t="s">
        <v>420</v>
      </c>
      <c r="E216" s="0" t="s">
        <v>421</v>
      </c>
      <c r="F216" s="0" t="n">
        <v>448106.40859037073</v>
      </c>
      <c r="G216" s="0" t="n">
        <v>4477534.0870631365</v>
      </c>
      <c r="H216" s="0" t="n">
        <v>-3.6119457991981294</v>
      </c>
      <c r="I216" s="0" t="n">
        <v>40.44684264698707</v>
      </c>
    </row>
    <row r="217">
      <c r="A217" s="0" t="s">
        <v>9</v>
      </c>
      <c r="B217" s="3" t="n">
        <v>20.0</v>
      </c>
      <c r="C217" s="4" t="n">
        <v>11323.0</v>
      </c>
      <c r="D217" s="0" t="s">
        <v>422</v>
      </c>
      <c r="E217" s="0" t="s">
        <v>423</v>
      </c>
      <c r="F217" s="0" t="n">
        <v>447757.2551816236</v>
      </c>
      <c r="G217" s="0" t="n">
        <v>4477245.371361294</v>
      </c>
      <c r="H217" s="0" t="n">
        <v>-3.6160391556277958</v>
      </c>
      <c r="I217" s="0" t="n">
        <v>40.444219858861544</v>
      </c>
    </row>
    <row r="218">
      <c r="A218" s="0" t="s">
        <v>9</v>
      </c>
      <c r="B218" s="3" t="n">
        <v>16.0</v>
      </c>
      <c r="C218" s="4" t="n">
        <v>11227.0</v>
      </c>
      <c r="D218" s="0" t="s">
        <v>424</v>
      </c>
      <c r="E218" s="0" t="s">
        <v>425</v>
      </c>
      <c r="F218" s="0" t="n">
        <v>448510.73872530175</v>
      </c>
      <c r="G218" s="0" t="n">
        <v>4482480.862660525</v>
      </c>
      <c r="H218" s="0" t="n">
        <v>-3.6075795459072206</v>
      </c>
      <c r="I218" s="0" t="n">
        <v>40.49143112738182</v>
      </c>
    </row>
    <row r="219">
      <c r="A219" s="0" t="s">
        <v>9</v>
      </c>
      <c r="B219" s="3" t="n">
        <v>20.0</v>
      </c>
      <c r="C219" s="4" t="n">
        <v>6554.0</v>
      </c>
      <c r="D219" s="0" t="s">
        <v>426</v>
      </c>
      <c r="E219" s="0" t="s">
        <v>427</v>
      </c>
      <c r="F219" s="0" t="n">
        <v>450378.7790510184</v>
      </c>
      <c r="G219" s="0" t="n">
        <v>4477451.3247005865</v>
      </c>
      <c r="H219" s="0" t="n">
        <v>-3.5851441713447</v>
      </c>
      <c r="I219" s="0" t="n">
        <v>40.44623581128466</v>
      </c>
    </row>
    <row r="220">
      <c r="A220" s="0" t="s">
        <v>9</v>
      </c>
      <c r="B220" s="3" t="n">
        <v>20.0</v>
      </c>
      <c r="C220" s="4" t="n">
        <v>6558.0</v>
      </c>
      <c r="D220" s="0" t="s">
        <v>428</v>
      </c>
      <c r="E220" s="0" t="s">
        <v>429</v>
      </c>
      <c r="F220" s="0" t="n">
        <v>450551.3905063589</v>
      </c>
      <c r="G220" s="0" t="n">
        <v>4477151.778881215</v>
      </c>
      <c r="H220" s="0" t="n">
        <v>-3.58308548052593</v>
      </c>
      <c r="I220" s="0" t="n">
        <v>40.4435475954074</v>
      </c>
    </row>
    <row r="221">
      <c r="A221" s="0" t="s">
        <v>9</v>
      </c>
      <c r="B221" s="3" t="n">
        <v>16.0</v>
      </c>
      <c r="C221" s="4" t="n">
        <v>6607.0</v>
      </c>
      <c r="D221" s="0" t="s">
        <v>430</v>
      </c>
      <c r="E221" s="0" t="s">
        <v>431</v>
      </c>
      <c r="F221" s="0" t="n">
        <v>444673.1465715678</v>
      </c>
      <c r="G221" s="0" t="n">
        <v>4482062.989372087</v>
      </c>
      <c r="H221" s="0" t="n">
        <v>-3.6528244271488255</v>
      </c>
      <c r="I221" s="0" t="n">
        <v>40.487419810421116</v>
      </c>
    </row>
    <row r="222">
      <c r="A222" s="0" t="s">
        <v>9</v>
      </c>
      <c r="B222" s="3" t="n">
        <v>16.0</v>
      </c>
      <c r="C222" s="4" t="n">
        <v>10773.0</v>
      </c>
      <c r="D222" s="0" t="s">
        <v>432</v>
      </c>
      <c r="E222" s="0" t="s">
        <v>431</v>
      </c>
      <c r="F222" s="0" t="n">
        <v>444675.8212219624</v>
      </c>
      <c r="G222" s="0" t="n">
        <v>4482069.24864996</v>
      </c>
      <c r="H222" s="0" t="n">
        <v>-3.6527934161268663</v>
      </c>
      <c r="I222" s="0" t="n">
        <v>40.48747637509973</v>
      </c>
    </row>
    <row r="223">
      <c r="A223" s="0" t="s">
        <v>9</v>
      </c>
      <c r="B223" s="3" t="n">
        <v>16.0</v>
      </c>
      <c r="C223" s="4" t="n">
        <v>10411.0</v>
      </c>
      <c r="D223" s="0" t="s">
        <v>433</v>
      </c>
      <c r="E223" s="0" t="s">
        <v>434</v>
      </c>
      <c r="F223" s="0" t="n">
        <v>444419.44764025626</v>
      </c>
      <c r="G223" s="0" t="n">
        <v>4483291.36466636</v>
      </c>
      <c r="H223" s="0" t="n">
        <v>-3.655925485039105</v>
      </c>
      <c r="I223" s="0" t="n">
        <v>40.498468610659046</v>
      </c>
    </row>
    <row r="224">
      <c r="A224" s="0" t="s">
        <v>9</v>
      </c>
      <c r="B224" s="3" t="n">
        <v>18.0</v>
      </c>
      <c r="C224" s="4" t="n">
        <v>5200.0</v>
      </c>
      <c r="D224" s="0" t="s">
        <v>435</v>
      </c>
      <c r="E224" s="0" t="s">
        <v>436</v>
      </c>
      <c r="F224" s="0" t="n">
        <v>446749.5775545288</v>
      </c>
      <c r="G224" s="0" t="n">
        <v>4470029.64042425</v>
      </c>
      <c r="H224" s="0" t="n">
        <v>-3.6273169602898916</v>
      </c>
      <c r="I224" s="0" t="n">
        <v>40.37915216259004</v>
      </c>
    </row>
    <row r="225">
      <c r="A225" s="0" t="s">
        <v>9</v>
      </c>
      <c r="B225" s="3" t="n">
        <v>18.0</v>
      </c>
      <c r="C225" s="4" t="n">
        <v>5229.0</v>
      </c>
      <c r="D225" s="0" t="s">
        <v>437</v>
      </c>
      <c r="E225" s="0" t="s">
        <v>438</v>
      </c>
      <c r="F225" s="0" t="n">
        <v>446694.74653467315</v>
      </c>
      <c r="G225" s="0" t="n">
        <v>4470046.434889113</v>
      </c>
      <c r="H225" s="0" t="n">
        <v>-3.627964265500841</v>
      </c>
      <c r="I225" s="0" t="n">
        <v>40.37929995276153</v>
      </c>
    </row>
    <row r="226">
      <c r="A226" s="0" t="s">
        <v>9</v>
      </c>
      <c r="B226" s="3" t="n">
        <v>18.0</v>
      </c>
      <c r="C226" s="4" t="n">
        <v>11120.0</v>
      </c>
      <c r="D226" s="0" t="s">
        <v>439</v>
      </c>
      <c r="E226" s="0" t="s">
        <v>440</v>
      </c>
      <c r="F226" s="0" t="n">
        <v>448739.8335230815</v>
      </c>
      <c r="G226" s="0" t="n">
        <v>4468557.184318095</v>
      </c>
      <c r="H226" s="0" t="n">
        <v>-3.6037535955624955</v>
      </c>
      <c r="I226" s="0" t="n">
        <v>40.36601202243975</v>
      </c>
    </row>
    <row r="227">
      <c r="A227" s="0" t="s">
        <v>9</v>
      </c>
      <c r="B227" s="3" t="n">
        <v>18.0</v>
      </c>
      <c r="C227" s="4" t="n">
        <v>11121.0</v>
      </c>
      <c r="D227" s="0" t="s">
        <v>441</v>
      </c>
      <c r="E227" s="0" t="s">
        <v>442</v>
      </c>
      <c r="F227" s="0" t="n">
        <v>448732.5777999703</v>
      </c>
      <c r="G227" s="0" t="n">
        <v>4468546.987085615</v>
      </c>
      <c r="H227" s="0" t="n">
        <v>-3.6038382307832246</v>
      </c>
      <c r="I227" s="0" t="n">
        <v>40.36591971217374</v>
      </c>
    </row>
    <row r="228">
      <c r="A228" s="0" t="s">
        <v>9</v>
      </c>
      <c r="B228" s="3" t="n">
        <v>3.0</v>
      </c>
      <c r="C228" s="4" t="n">
        <v>3883.0</v>
      </c>
      <c r="D228" s="0" t="s">
        <v>443</v>
      </c>
      <c r="E228" s="0" t="s">
        <v>444</v>
      </c>
      <c r="F228" s="0" t="n">
        <v>443183.47021328204</v>
      </c>
      <c r="G228" s="0" t="n">
        <v>4473938.408356885</v>
      </c>
      <c r="H228" s="0" t="n">
        <v>-3.669673665600139</v>
      </c>
      <c r="I228" s="0" t="n">
        <v>40.41412905294756</v>
      </c>
    </row>
    <row r="229">
      <c r="A229" s="0" t="s">
        <v>9</v>
      </c>
      <c r="B229" s="3" t="n">
        <v>2.0</v>
      </c>
      <c r="C229" s="4" t="n">
        <v>4094.0</v>
      </c>
      <c r="D229" s="0" t="s">
        <v>445</v>
      </c>
      <c r="E229" s="0" t="s">
        <v>446</v>
      </c>
      <c r="F229" s="0" t="n">
        <v>441210.6384655807</v>
      </c>
      <c r="G229" s="0" t="n">
        <v>4471383.175576781</v>
      </c>
      <c r="H229" s="0" t="n">
        <v>-3.692689062324871</v>
      </c>
      <c r="I229" s="0" t="n">
        <v>40.39097318903916</v>
      </c>
    </row>
    <row r="230">
      <c r="A230" s="0" t="s">
        <v>9</v>
      </c>
      <c r="B230" s="3" t="n">
        <v>2.0</v>
      </c>
      <c r="C230" s="4" t="n">
        <v>4115.0</v>
      </c>
      <c r="D230" s="0" t="s">
        <v>447</v>
      </c>
      <c r="E230" s="0" t="s">
        <v>448</v>
      </c>
      <c r="F230" s="0" t="n">
        <v>441088.3792277701</v>
      </c>
      <c r="G230" s="0" t="n">
        <v>4472233.008609963</v>
      </c>
      <c r="H230" s="0" t="n">
        <v>-3.6942081100817363</v>
      </c>
      <c r="I230" s="0" t="n">
        <v>40.39862029251174</v>
      </c>
    </row>
    <row r="231">
      <c r="A231" s="0" t="s">
        <v>9</v>
      </c>
      <c r="B231" s="3" t="n">
        <v>3.0</v>
      </c>
      <c r="C231" s="4" t="n">
        <v>4156.0</v>
      </c>
      <c r="D231" s="0" t="s">
        <v>449</v>
      </c>
      <c r="E231" s="0" t="s">
        <v>450</v>
      </c>
      <c r="F231" s="0" t="n">
        <v>441467.3298258585</v>
      </c>
      <c r="G231" s="0" t="n">
        <v>4474056.254007006</v>
      </c>
      <c r="H231" s="0" t="n">
        <v>-3.68991059723404</v>
      </c>
      <c r="I231" s="0" t="n">
        <v>40.415071744910954</v>
      </c>
    </row>
    <row r="232">
      <c r="A232" s="0" t="s">
        <v>9</v>
      </c>
      <c r="B232" s="3" t="n">
        <v>3.0</v>
      </c>
      <c r="C232" s="4" t="n">
        <v>4159.0</v>
      </c>
      <c r="D232" s="0" t="s">
        <v>451</v>
      </c>
      <c r="E232" s="0" t="s">
        <v>452</v>
      </c>
      <c r="F232" s="0" t="n">
        <v>441559.3243588863</v>
      </c>
      <c r="G232" s="0" t="n">
        <v>4473958.351109168</v>
      </c>
      <c r="H232" s="0" t="n">
        <v>-3.6888173601206136</v>
      </c>
      <c r="I232" s="0" t="n">
        <v>40.41419625114111</v>
      </c>
    </row>
    <row r="233">
      <c r="A233" s="0" t="s">
        <v>9</v>
      </c>
      <c r="B233" s="3" t="n">
        <v>3.0</v>
      </c>
      <c r="C233" s="4" t="n">
        <v>3465.0</v>
      </c>
      <c r="D233" s="0" t="s">
        <v>453</v>
      </c>
      <c r="E233" s="0" t="s">
        <v>454</v>
      </c>
      <c r="F233" s="0" t="n">
        <v>441561.7146863607</v>
      </c>
      <c r="G233" s="0" t="n">
        <v>4474492.5779175125</v>
      </c>
      <c r="H233" s="0" t="n">
        <v>-3.688838268095394</v>
      </c>
      <c r="I233" s="0" t="n">
        <v>40.41900900117862</v>
      </c>
    </row>
    <row r="234">
      <c r="A234" s="0" t="s">
        <v>9</v>
      </c>
      <c r="B234" s="3" t="n">
        <v>2.0</v>
      </c>
      <c r="C234" s="4" t="n">
        <v>3466.0</v>
      </c>
      <c r="D234" s="0" t="s">
        <v>455</v>
      </c>
      <c r="E234" s="0" t="s">
        <v>456</v>
      </c>
      <c r="F234" s="0" t="n">
        <v>440781.3579258567</v>
      </c>
      <c r="G234" s="0" t="n">
        <v>4472668.989767689</v>
      </c>
      <c r="H234" s="0" t="n">
        <v>-3.6978663180291345</v>
      </c>
      <c r="I234" s="0" t="n">
        <v>40.402526055927545</v>
      </c>
    </row>
    <row r="235">
      <c r="A235" s="0" t="s">
        <v>9</v>
      </c>
      <c r="B235" s="3" t="n">
        <v>2.0</v>
      </c>
      <c r="C235" s="4" t="n">
        <v>4216.0</v>
      </c>
      <c r="D235" s="0" t="s">
        <v>457</v>
      </c>
      <c r="E235" s="0" t="s">
        <v>458</v>
      </c>
      <c r="F235" s="0" t="n">
        <v>440175.88218798675</v>
      </c>
      <c r="G235" s="0" t="n">
        <v>4472993.040772504</v>
      </c>
      <c r="H235" s="0" t="n">
        <v>-3.705031538004598</v>
      </c>
      <c r="I235" s="0" t="n">
        <v>40.40540198322201</v>
      </c>
    </row>
    <row r="236">
      <c r="A236" s="0" t="s">
        <v>9</v>
      </c>
      <c r="B236" s="3" t="n">
        <v>2.0</v>
      </c>
      <c r="C236" s="4" t="n">
        <v>4218.0</v>
      </c>
      <c r="D236" s="0" t="s">
        <v>459</v>
      </c>
      <c r="E236" s="0" t="s">
        <v>460</v>
      </c>
      <c r="F236" s="0" t="n">
        <v>440149.25186414056</v>
      </c>
      <c r="G236" s="0" t="n">
        <v>4472868.388526959</v>
      </c>
      <c r="H236" s="0" t="n">
        <v>-3.705333633961605</v>
      </c>
      <c r="I236" s="0" t="n">
        <v>40.40427714115071</v>
      </c>
    </row>
    <row r="237">
      <c r="A237" s="0" t="s">
        <v>9</v>
      </c>
      <c r="B237" s="3" t="n">
        <v>2.0</v>
      </c>
      <c r="C237" s="4" t="n">
        <v>10867.0</v>
      </c>
      <c r="D237" s="0" t="s">
        <v>461</v>
      </c>
      <c r="E237" s="0" t="s">
        <v>462</v>
      </c>
      <c r="F237" s="0" t="n">
        <v>440299.4916403258</v>
      </c>
      <c r="G237" s="0" t="n">
        <v>4472362.072193688</v>
      </c>
      <c r="H237" s="0" t="n">
        <v>-3.7035157179508684</v>
      </c>
      <c r="I237" s="0" t="n">
        <v>40.39972677965243</v>
      </c>
    </row>
    <row r="238">
      <c r="A238" s="0" t="s">
        <v>9</v>
      </c>
      <c r="B238" s="3" t="n">
        <v>1.0</v>
      </c>
      <c r="C238" s="4" t="n">
        <v>7133.0</v>
      </c>
      <c r="D238" s="0" t="s">
        <v>463</v>
      </c>
      <c r="E238" s="0" t="s">
        <v>464</v>
      </c>
      <c r="F238" s="0" t="n">
        <v>440801.266836864</v>
      </c>
      <c r="G238" s="0" t="n">
        <v>4473683.188565317</v>
      </c>
      <c r="H238" s="0" t="n">
        <v>-3.697726059354106</v>
      </c>
      <c r="I238" s="0" t="n">
        <v>40.4116638794353</v>
      </c>
    </row>
    <row r="239">
      <c r="A239" s="0" t="s">
        <v>9</v>
      </c>
      <c r="B239" s="3" t="n">
        <v>1.0</v>
      </c>
      <c r="C239" s="4" t="n">
        <v>7087.0</v>
      </c>
      <c r="D239" s="0" t="s">
        <v>465</v>
      </c>
      <c r="E239" s="0" t="s">
        <v>466</v>
      </c>
      <c r="F239" s="0" t="n">
        <v>439470.09384658164</v>
      </c>
      <c r="G239" s="0" t="n">
        <v>4474122.727183004</v>
      </c>
      <c r="H239" s="0" t="n">
        <v>-3.7134561632717227</v>
      </c>
      <c r="I239" s="0" t="n">
        <v>40.4155277063108</v>
      </c>
    </row>
    <row r="240">
      <c r="A240" s="0" t="s">
        <v>9</v>
      </c>
      <c r="B240" s="3" t="n">
        <v>1.0</v>
      </c>
      <c r="C240" s="4" t="n">
        <v>4301.0</v>
      </c>
      <c r="D240" s="0" t="s">
        <v>467</v>
      </c>
      <c r="E240" s="0" t="s">
        <v>468</v>
      </c>
      <c r="F240" s="0" t="n">
        <v>440262.35020951624</v>
      </c>
      <c r="G240" s="0" t="n">
        <v>4474637.231317945</v>
      </c>
      <c r="H240" s="0" t="n">
        <v>-3.704166961550562</v>
      </c>
      <c r="I240" s="0" t="n">
        <v>40.42021984412868</v>
      </c>
    </row>
    <row r="241">
      <c r="A241" s="0" t="s">
        <v>9</v>
      </c>
      <c r="B241" s="3" t="n">
        <v>1.0</v>
      </c>
      <c r="C241" s="4" t="n">
        <v>10388.0</v>
      </c>
      <c r="D241" s="0" t="s">
        <v>469</v>
      </c>
      <c r="E241" s="0" t="s">
        <v>470</v>
      </c>
      <c r="F241" s="0" t="n">
        <v>440134.953186253</v>
      </c>
      <c r="G241" s="0" t="n">
        <v>4474645.708342151</v>
      </c>
      <c r="H241" s="0" t="n">
        <v>-3.705669364080249</v>
      </c>
      <c r="I241" s="0" t="n">
        <v>40.4202870535545</v>
      </c>
    </row>
    <row r="242">
      <c r="A242" s="0" t="s">
        <v>9</v>
      </c>
      <c r="B242" s="3" t="n">
        <v>8.0</v>
      </c>
      <c r="C242" s="4" t="n">
        <v>10800.0</v>
      </c>
      <c r="D242" s="0" t="s">
        <v>471</v>
      </c>
      <c r="E242" s="0" t="s">
        <v>472</v>
      </c>
      <c r="F242" s="0" t="n">
        <v>441051.3017381242</v>
      </c>
      <c r="G242" s="0" t="n">
        <v>4484151.449386276</v>
      </c>
      <c r="H242" s="0" t="n">
        <v>-3.6957514968166727</v>
      </c>
      <c r="I242" s="0" t="n">
        <v>40.50598413247369</v>
      </c>
    </row>
    <row r="243">
      <c r="A243" s="0" t="s">
        <v>9</v>
      </c>
      <c r="B243" s="3" t="n">
        <v>11.0</v>
      </c>
      <c r="C243" s="4" t="n">
        <v>5241.0</v>
      </c>
      <c r="D243" s="0" t="s">
        <v>473</v>
      </c>
      <c r="E243" s="0" t="s">
        <v>474</v>
      </c>
      <c r="F243" s="0" t="n">
        <v>436949.4725076097</v>
      </c>
      <c r="G243" s="0" t="n">
        <v>4468364.243662758</v>
      </c>
      <c r="H243" s="0" t="n">
        <v>-3.7425939827723504</v>
      </c>
      <c r="I243" s="0" t="n">
        <v>40.36346563580845</v>
      </c>
    </row>
    <row r="244">
      <c r="A244" s="0" t="s">
        <v>9</v>
      </c>
      <c r="B244" s="3" t="n">
        <v>11.0</v>
      </c>
      <c r="C244" s="4" t="n">
        <v>5242.0</v>
      </c>
      <c r="D244" s="0" t="s">
        <v>475</v>
      </c>
      <c r="E244" s="0" t="s">
        <v>476</v>
      </c>
      <c r="F244" s="0" t="n">
        <v>436821.7291110089</v>
      </c>
      <c r="G244" s="0" t="n">
        <v>4468270.192387966</v>
      </c>
      <c r="H244" s="0" t="n">
        <v>-3.744089077368908</v>
      </c>
      <c r="I244" s="0" t="n">
        <v>40.362608707582815</v>
      </c>
    </row>
    <row r="245">
      <c r="A245" s="0" t="s">
        <v>9</v>
      </c>
      <c r="B245" s="3" t="n">
        <v>11.0</v>
      </c>
      <c r="C245" s="4" t="n">
        <v>10596.0</v>
      </c>
      <c r="D245" s="0" t="s">
        <v>477</v>
      </c>
      <c r="E245" s="0" t="s">
        <v>478</v>
      </c>
      <c r="F245" s="0" t="n">
        <v>436743.57444948715</v>
      </c>
      <c r="G245" s="0" t="n">
        <v>4468378.329792582</v>
      </c>
      <c r="H245" s="0" t="n">
        <v>-3.7450202037756326</v>
      </c>
      <c r="I245" s="0" t="n">
        <v>40.363576934969295</v>
      </c>
    </row>
    <row r="246">
      <c r="A246" s="0" t="s">
        <v>9</v>
      </c>
      <c r="B246" s="3" t="n">
        <v>11.0</v>
      </c>
      <c r="C246" s="4" t="n">
        <v>9848.0</v>
      </c>
      <c r="D246" s="0" t="s">
        <v>479</v>
      </c>
      <c r="E246" s="0" t="s">
        <v>480</v>
      </c>
      <c r="F246" s="0" t="n">
        <v>436177.96443068254</v>
      </c>
      <c r="G246" s="0" t="n">
        <v>4468185.506858404</v>
      </c>
      <c r="H246" s="0" t="n">
        <v>-3.7516619981303165</v>
      </c>
      <c r="I246" s="0" t="n">
        <v>40.3617967944851</v>
      </c>
    </row>
    <row r="247">
      <c r="A247" s="0" t="s">
        <v>9</v>
      </c>
      <c r="B247" s="3" t="n">
        <v>11.0</v>
      </c>
      <c r="C247" s="4" t="n">
        <v>9850.0</v>
      </c>
      <c r="D247" s="0" t="s">
        <v>481</v>
      </c>
      <c r="E247" s="0" t="s">
        <v>482</v>
      </c>
      <c r="F247" s="0" t="n">
        <v>435802.62880827655</v>
      </c>
      <c r="G247" s="0" t="n">
        <v>4468275.584583262</v>
      </c>
      <c r="H247" s="0" t="n">
        <v>-3.7560912040532917</v>
      </c>
      <c r="I247" s="0" t="n">
        <v>40.36257944250851</v>
      </c>
    </row>
    <row r="248">
      <c r="A248" s="0" t="s">
        <v>9</v>
      </c>
      <c r="B248" s="3" t="n">
        <v>12.0</v>
      </c>
      <c r="C248" s="4" t="n">
        <v>3830.0</v>
      </c>
      <c r="D248" s="0" t="s">
        <v>483</v>
      </c>
      <c r="E248" s="0" t="s">
        <v>484</v>
      </c>
      <c r="F248" s="0" t="n">
        <v>440758.5353392997</v>
      </c>
      <c r="G248" s="0" t="n">
        <v>4470947.204815223</v>
      </c>
      <c r="H248" s="0" t="n">
        <v>-3.6979750729426777</v>
      </c>
      <c r="I248" s="0" t="n">
        <v>40.38701370429176</v>
      </c>
    </row>
    <row r="249">
      <c r="A249" s="0" t="s">
        <v>9</v>
      </c>
      <c r="B249" s="3" t="n">
        <v>12.0</v>
      </c>
      <c r="C249" s="4" t="n">
        <v>4786.0</v>
      </c>
      <c r="D249" s="0" t="s">
        <v>485</v>
      </c>
      <c r="E249" s="0" t="s">
        <v>486</v>
      </c>
      <c r="F249" s="0" t="n">
        <v>440873.1907985877</v>
      </c>
      <c r="G249" s="0" t="n">
        <v>4470798.884696091</v>
      </c>
      <c r="H249" s="0" t="n">
        <v>-3.696610546331226</v>
      </c>
      <c r="I249" s="0" t="n">
        <v>40.38568570298743</v>
      </c>
    </row>
    <row r="250">
      <c r="A250" s="0" t="s">
        <v>9</v>
      </c>
      <c r="B250" s="3" t="n">
        <v>11.0</v>
      </c>
      <c r="C250" s="4" t="n">
        <v>10956.0</v>
      </c>
      <c r="D250" s="0" t="s">
        <v>487</v>
      </c>
      <c r="E250" s="0" t="s">
        <v>488</v>
      </c>
      <c r="F250" s="0" t="n">
        <v>439239.42116962944</v>
      </c>
      <c r="G250" s="0" t="n">
        <v>4471942.736148369</v>
      </c>
      <c r="H250" s="0" t="n">
        <v>-3.715966741197946</v>
      </c>
      <c r="I250" s="0" t="n">
        <v>40.395872526020696</v>
      </c>
    </row>
    <row r="251">
      <c r="A251" s="0" t="s">
        <v>9</v>
      </c>
      <c r="B251" s="3" t="n">
        <v>11.0</v>
      </c>
      <c r="C251" s="4" t="n">
        <v>5292.0</v>
      </c>
      <c r="D251" s="0" t="s">
        <v>489</v>
      </c>
      <c r="E251" s="0" t="s">
        <v>490</v>
      </c>
      <c r="F251" s="0" t="n">
        <v>439441.2290230838</v>
      </c>
      <c r="G251" s="0" t="n">
        <v>4472016.38840141</v>
      </c>
      <c r="H251" s="0" t="n">
        <v>-3.713595936772076</v>
      </c>
      <c r="I251" s="0" t="n">
        <v>40.396550719887266</v>
      </c>
    </row>
    <row r="252">
      <c r="A252" s="0" t="s">
        <v>9</v>
      </c>
      <c r="B252" s="3" t="n">
        <v>12.0</v>
      </c>
      <c r="C252" s="4" t="n">
        <v>5337.0</v>
      </c>
      <c r="D252" s="0" t="s">
        <v>491</v>
      </c>
      <c r="E252" s="0" t="s">
        <v>492</v>
      </c>
      <c r="F252" s="0" t="n">
        <v>441230.7217850672</v>
      </c>
      <c r="G252" s="0" t="n">
        <v>4469358.400555077</v>
      </c>
      <c r="H252" s="0" t="n">
        <v>-3.6922656997663688</v>
      </c>
      <c r="I252" s="0" t="n">
        <v>40.3727343241301</v>
      </c>
    </row>
    <row r="253">
      <c r="A253" s="0" t="s">
        <v>9</v>
      </c>
      <c r="B253" s="3" t="n">
        <v>12.0</v>
      </c>
      <c r="C253" s="4" t="n">
        <v>5339.0</v>
      </c>
      <c r="D253" s="0" t="s">
        <v>493</v>
      </c>
      <c r="E253" s="0" t="s">
        <v>494</v>
      </c>
      <c r="F253" s="0" t="n">
        <v>441214.94089234027</v>
      </c>
      <c r="G253" s="0" t="n">
        <v>4469530.267570998</v>
      </c>
      <c r="H253" s="0" t="n">
        <v>-3.692467425055416</v>
      </c>
      <c r="I253" s="0" t="n">
        <v>40.37428148569624</v>
      </c>
    </row>
    <row r="254">
      <c r="A254" s="0" t="s">
        <v>9</v>
      </c>
      <c r="B254" s="3" t="n">
        <v>12.0</v>
      </c>
      <c r="C254" s="4" t="n">
        <v>5340.0</v>
      </c>
      <c r="D254" s="0" t="s">
        <v>495</v>
      </c>
      <c r="E254" s="0" t="s">
        <v>494</v>
      </c>
      <c r="F254" s="0" t="n">
        <v>441191.6224784548</v>
      </c>
      <c r="G254" s="0" t="n">
        <v>4468693.648512052</v>
      </c>
      <c r="H254" s="0" t="n">
        <v>-3.692664919494801</v>
      </c>
      <c r="I254" s="0" t="n">
        <v>40.366743103832555</v>
      </c>
    </row>
    <row r="255">
      <c r="A255" s="0" t="s">
        <v>9</v>
      </c>
      <c r="B255" s="3" t="n">
        <v>19.0</v>
      </c>
      <c r="C255" s="4" t="n">
        <v>6987.0</v>
      </c>
      <c r="D255" s="0" t="s">
        <v>496</v>
      </c>
      <c r="E255" s="0" t="s">
        <v>497</v>
      </c>
      <c r="F255" s="0" t="n">
        <v>447052.2441672693</v>
      </c>
      <c r="G255" s="0" t="n">
        <v>4472143.127264334</v>
      </c>
      <c r="H255" s="0" t="n">
        <v>-3.623927275156019</v>
      </c>
      <c r="I255" s="0" t="n">
        <v>40.39821113481816</v>
      </c>
    </row>
    <row r="256">
      <c r="A256" s="0" t="s">
        <v>9</v>
      </c>
      <c r="B256" s="3" t="n">
        <v>16.0</v>
      </c>
      <c r="C256" s="4" t="n">
        <v>6221.0</v>
      </c>
      <c r="D256" s="0" t="s">
        <v>498</v>
      </c>
      <c r="E256" s="0" t="s">
        <v>499</v>
      </c>
      <c r="F256" s="0" t="n">
        <v>444683.0149168967</v>
      </c>
      <c r="G256" s="0" t="n">
        <v>4479391.226507345</v>
      </c>
      <c r="H256" s="0" t="n">
        <v>-3.6524749605392652</v>
      </c>
      <c r="I256" s="0" t="n">
        <v>40.46335195927631</v>
      </c>
    </row>
    <row r="257">
      <c r="A257" s="0" t="s">
        <v>9</v>
      </c>
      <c r="B257" s="3" t="n">
        <v>16.0</v>
      </c>
      <c r="C257" s="4" t="n">
        <v>10142.0</v>
      </c>
      <c r="D257" s="0" t="s">
        <v>500</v>
      </c>
      <c r="E257" s="0" t="s">
        <v>501</v>
      </c>
      <c r="F257" s="0" t="n">
        <v>445846.70265442267</v>
      </c>
      <c r="G257" s="0" t="n">
        <v>4479276.593724886</v>
      </c>
      <c r="H257" s="0" t="n">
        <v>-3.638740065903465</v>
      </c>
      <c r="I257" s="0" t="n">
        <v>40.46239594899265</v>
      </c>
    </row>
    <row r="258">
      <c r="A258" s="0" t="s">
        <v>9</v>
      </c>
      <c r="B258" s="3" t="n">
        <v>20.0</v>
      </c>
      <c r="C258" s="4" t="n">
        <v>10622.0</v>
      </c>
      <c r="D258" s="0" t="s">
        <v>502</v>
      </c>
      <c r="E258" s="0" t="s">
        <v>503</v>
      </c>
      <c r="F258" s="0" t="n">
        <v>448688.2856722834</v>
      </c>
      <c r="G258" s="0" t="n">
        <v>4477443.912962485</v>
      </c>
      <c r="H258" s="0" t="n">
        <v>-3.60507719890854</v>
      </c>
      <c r="I258" s="0" t="n">
        <v>40.446066422562</v>
      </c>
    </row>
    <row r="259">
      <c r="A259" s="0" t="s">
        <v>9</v>
      </c>
      <c r="B259" s="3" t="n">
        <v>14.0</v>
      </c>
      <c r="C259" s="4" t="n">
        <v>6425.0</v>
      </c>
      <c r="D259" s="0" t="s">
        <v>504</v>
      </c>
      <c r="E259" s="0" t="s">
        <v>505</v>
      </c>
      <c r="F259" s="0" t="n">
        <v>445694.21758268046</v>
      </c>
      <c r="G259" s="0" t="n">
        <v>4471826.799680125</v>
      </c>
      <c r="H259" s="0" t="n">
        <v>-3.6399021135766367</v>
      </c>
      <c r="I259" s="0" t="n">
        <v>40.3952740078248</v>
      </c>
    </row>
    <row r="260">
      <c r="A260" s="0" t="s">
        <v>9</v>
      </c>
      <c r="B260" s="3" t="n">
        <v>13.0</v>
      </c>
      <c r="C260" s="4" t="n">
        <v>6426.0</v>
      </c>
      <c r="D260" s="0" t="s">
        <v>506</v>
      </c>
      <c r="E260" s="0" t="s">
        <v>507</v>
      </c>
      <c r="F260" s="0" t="n">
        <v>445611.7945101236</v>
      </c>
      <c r="G260" s="0" t="n">
        <v>4471613.741818843</v>
      </c>
      <c r="H260" s="0" t="n">
        <v>-3.6408550760199727</v>
      </c>
      <c r="I260" s="0" t="n">
        <v>40.39334927150468</v>
      </c>
    </row>
    <row r="261">
      <c r="A261" s="0" t="s">
        <v>9</v>
      </c>
      <c r="B261" s="3" t="n">
        <v>16.0</v>
      </c>
      <c r="C261" s="4" t="n">
        <v>11150.0</v>
      </c>
      <c r="D261" s="0" t="s">
        <v>508</v>
      </c>
      <c r="E261" s="0" t="s">
        <v>509</v>
      </c>
      <c r="F261" s="0" t="n">
        <v>446848.51174580347</v>
      </c>
      <c r="G261" s="0" t="n">
        <v>4481568.407777841</v>
      </c>
      <c r="H261" s="0" t="n">
        <v>-3.6271164133837477</v>
      </c>
      <c r="I261" s="0" t="n">
        <v>40.48310650031698</v>
      </c>
    </row>
    <row r="262">
      <c r="A262" s="0" t="s">
        <v>9</v>
      </c>
      <c r="B262" s="3" t="n">
        <v>16.0</v>
      </c>
      <c r="C262" s="4" t="n">
        <v>11148.0</v>
      </c>
      <c r="D262" s="0" t="s">
        <v>510</v>
      </c>
      <c r="E262" s="0" t="s">
        <v>511</v>
      </c>
      <c r="F262" s="0" t="n">
        <v>446423.81030580227</v>
      </c>
      <c r="G262" s="0" t="n">
        <v>4481906.022025464</v>
      </c>
      <c r="H262" s="0" t="n">
        <v>-3.6321555670574988</v>
      </c>
      <c r="I262" s="0" t="n">
        <v>40.4861206007361</v>
      </c>
    </row>
    <row r="263">
      <c r="A263" s="0" t="s">
        <v>9</v>
      </c>
      <c r="B263" s="3" t="n">
        <v>18.0</v>
      </c>
      <c r="C263" s="4" t="n">
        <v>11119.0</v>
      </c>
      <c r="D263" s="0" t="s">
        <v>512</v>
      </c>
      <c r="E263" s="0" t="s">
        <v>513</v>
      </c>
      <c r="F263" s="0" t="n">
        <v>448656.28662168724</v>
      </c>
      <c r="G263" s="0" t="n">
        <v>4468565.793285428</v>
      </c>
      <c r="H263" s="0" t="n">
        <v>-3.6047382707056443</v>
      </c>
      <c r="I263" s="0" t="n">
        <v>40.36608443722111</v>
      </c>
    </row>
    <row r="264">
      <c r="A264" s="0" t="s">
        <v>9</v>
      </c>
      <c r="B264" s="3" t="n">
        <v>3.0</v>
      </c>
      <c r="C264" s="4" t="n">
        <v>3603.0</v>
      </c>
      <c r="D264" s="0" t="s">
        <v>514</v>
      </c>
      <c r="E264" s="0" t="s">
        <v>515</v>
      </c>
      <c r="F264" s="0" t="n">
        <v>443199.15649351676</v>
      </c>
      <c r="G264" s="0" t="n">
        <v>4474159.3589415625</v>
      </c>
      <c r="H264" s="0" t="n">
        <v>-3.66950851839627</v>
      </c>
      <c r="I264" s="0" t="n">
        <v>40.41612056544235</v>
      </c>
    </row>
    <row r="265">
      <c r="A265" s="0" t="s">
        <v>9</v>
      </c>
      <c r="B265" s="3" t="n">
        <v>6.0</v>
      </c>
      <c r="C265" s="4" t="n">
        <v>10220.0</v>
      </c>
      <c r="D265" s="0" t="s">
        <v>516</v>
      </c>
      <c r="E265" s="0" t="s">
        <v>517</v>
      </c>
      <c r="F265" s="0" t="n">
        <v>440173.1527342747</v>
      </c>
      <c r="G265" s="0" t="n">
        <v>4478466.172631026</v>
      </c>
      <c r="H265" s="0" t="n">
        <v>-3.7055788182178153</v>
      </c>
      <c r="I265" s="0" t="n">
        <v>40.45470620712477</v>
      </c>
    </row>
    <row r="266">
      <c r="A266" s="0" t="s">
        <v>9</v>
      </c>
      <c r="B266" s="3" t="n">
        <v>6.0</v>
      </c>
      <c r="C266" s="4" t="n">
        <v>10809.0</v>
      </c>
      <c r="D266" s="0" t="s">
        <v>518</v>
      </c>
      <c r="E266" s="0" t="s">
        <v>519</v>
      </c>
      <c r="F266" s="0" t="n">
        <v>441456.97579240357</v>
      </c>
      <c r="G266" s="0" t="n">
        <v>4479912.43806238</v>
      </c>
      <c r="H266" s="0" t="n">
        <v>-3.6905722781140957</v>
      </c>
      <c r="I266" s="0" t="n">
        <v>40.46782620673438</v>
      </c>
    </row>
    <row r="267">
      <c r="A267" s="0" t="s">
        <v>9</v>
      </c>
      <c r="B267" s="3" t="n">
        <v>6.0</v>
      </c>
      <c r="C267" s="4" t="n">
        <v>10813.0</v>
      </c>
      <c r="D267" s="0" t="s">
        <v>520</v>
      </c>
      <c r="E267" s="0" t="s">
        <v>521</v>
      </c>
      <c r="F267" s="0" t="n">
        <v>440590.31910328445</v>
      </c>
      <c r="G267" s="0" t="n">
        <v>4480383.525322494</v>
      </c>
      <c r="H267" s="0" t="n">
        <v>-3.700838737964418</v>
      </c>
      <c r="I267" s="0" t="n">
        <v>40.47200841950984</v>
      </c>
    </row>
    <row r="268">
      <c r="A268" s="0" t="s">
        <v>9</v>
      </c>
      <c r="B268" s="3" t="n">
        <v>5.0</v>
      </c>
      <c r="C268" s="4" t="n">
        <v>3773.0</v>
      </c>
      <c r="D268" s="0" t="s">
        <v>522</v>
      </c>
      <c r="E268" s="0" t="s">
        <v>523</v>
      </c>
      <c r="F268" s="0" t="n">
        <v>442922.42092137696</v>
      </c>
      <c r="G268" s="0" t="n">
        <v>4478696.556456926</v>
      </c>
      <c r="H268" s="0" t="n">
        <v>-3.673177711203707</v>
      </c>
      <c r="I268" s="0" t="n">
        <v>40.45697496908431</v>
      </c>
    </row>
    <row r="269">
      <c r="A269" s="0" t="s">
        <v>9</v>
      </c>
      <c r="B269" s="3" t="n">
        <v>5.0</v>
      </c>
      <c r="C269" s="4" t="n">
        <v>5600.0</v>
      </c>
      <c r="D269" s="0" t="s">
        <v>524</v>
      </c>
      <c r="E269" s="0" t="s">
        <v>525</v>
      </c>
      <c r="F269" s="0" t="n">
        <v>442816.0244478088</v>
      </c>
      <c r="G269" s="0" t="n">
        <v>4478755.561889792</v>
      </c>
      <c r="H269" s="0" t="n">
        <v>-3.674437792989758</v>
      </c>
      <c r="I269" s="0" t="n">
        <v>40.4574992030805</v>
      </c>
    </row>
    <row r="270">
      <c r="A270" s="0" t="s">
        <v>9</v>
      </c>
      <c r="B270" s="3" t="n">
        <v>5.0</v>
      </c>
      <c r="C270" s="4" t="n">
        <v>5603.0</v>
      </c>
      <c r="D270" s="0" t="s">
        <v>526</v>
      </c>
      <c r="E270" s="0" t="s">
        <v>527</v>
      </c>
      <c r="F270" s="0" t="n">
        <v>442759.24007937853</v>
      </c>
      <c r="G270" s="0" t="n">
        <v>4478494.03279349</v>
      </c>
      <c r="H270" s="0" t="n">
        <v>-3.6750838921931734</v>
      </c>
      <c r="I270" s="0" t="n">
        <v>40.45513931840148</v>
      </c>
    </row>
    <row r="271">
      <c r="A271" s="0" t="s">
        <v>9</v>
      </c>
      <c r="B271" s="3" t="n">
        <v>1.0</v>
      </c>
      <c r="C271" s="4" t="n">
        <v>4717.0</v>
      </c>
      <c r="D271" s="0" t="s">
        <v>528</v>
      </c>
      <c r="E271" s="0" t="s">
        <v>529</v>
      </c>
      <c r="F271" s="0" t="n">
        <v>439923.8425979321</v>
      </c>
      <c r="G271" s="0" t="n">
        <v>4473907.1080988785</v>
      </c>
      <c r="H271" s="0" t="n">
        <v>-3.7080879271081417</v>
      </c>
      <c r="I271" s="0" t="n">
        <v>40.41361818639722</v>
      </c>
    </row>
    <row r="272">
      <c r="A272" s="0" t="s">
        <v>9</v>
      </c>
      <c r="B272" s="3" t="n">
        <v>8.0</v>
      </c>
      <c r="C272" s="4" t="n">
        <v>9913.0</v>
      </c>
      <c r="D272" s="0" t="s">
        <v>530</v>
      </c>
      <c r="E272" s="0" t="s">
        <v>531</v>
      </c>
      <c r="F272" s="0" t="n">
        <v>438609.9071127577</v>
      </c>
      <c r="G272" s="0" t="n">
        <v>4480417.907419613</v>
      </c>
      <c r="H272" s="0" t="n">
        <v>-3.7242026675679876</v>
      </c>
      <c r="I272" s="0" t="n">
        <v>40.47217413508146</v>
      </c>
    </row>
    <row r="273">
      <c r="A273" s="0" t="s">
        <v>9</v>
      </c>
      <c r="B273" s="3" t="n">
        <v>11.0</v>
      </c>
      <c r="C273" s="4" t="n">
        <v>4758.0</v>
      </c>
      <c r="D273" s="0" t="s">
        <v>532</v>
      </c>
      <c r="E273" s="0" t="s">
        <v>533</v>
      </c>
      <c r="F273" s="0" t="n">
        <v>436944.05615712516</v>
      </c>
      <c r="G273" s="0" t="n">
        <v>4471440.732614863</v>
      </c>
      <c r="H273" s="0" t="n">
        <v>-3.742962142597616</v>
      </c>
      <c r="I273" s="0" t="n">
        <v>40.391179638715876</v>
      </c>
    </row>
    <row r="274">
      <c r="A274" s="0" t="s">
        <v>9</v>
      </c>
      <c r="B274" s="3" t="n">
        <v>17.0</v>
      </c>
      <c r="C274" s="4" t="n">
        <v>4810.0</v>
      </c>
      <c r="D274" s="0" t="s">
        <v>534</v>
      </c>
      <c r="E274" s="0" t="s">
        <v>535</v>
      </c>
      <c r="F274" s="0" t="n">
        <v>441147.24891897873</v>
      </c>
      <c r="G274" s="0" t="n">
        <v>4466861.440907882</v>
      </c>
      <c r="H274" s="0" t="n">
        <v>-3.693018502493057</v>
      </c>
      <c r="I274" s="0" t="n">
        <v>40.350234378874305</v>
      </c>
    </row>
    <row r="275">
      <c r="A275" s="0" t="s">
        <v>9</v>
      </c>
      <c r="B275" s="3" t="n">
        <v>17.0</v>
      </c>
      <c r="C275" s="4" t="n">
        <v>4817.0</v>
      </c>
      <c r="D275" s="0" t="s">
        <v>536</v>
      </c>
      <c r="E275" s="0" t="s">
        <v>537</v>
      </c>
      <c r="F275" s="0" t="n">
        <v>440660.2222001587</v>
      </c>
      <c r="G275" s="0" t="n">
        <v>4466790.233806489</v>
      </c>
      <c r="H275" s="0" t="n">
        <v>-3.6987464454037235</v>
      </c>
      <c r="I275" s="0" t="n">
        <v>40.34955840053323</v>
      </c>
    </row>
    <row r="276">
      <c r="A276" s="0" t="s">
        <v>9</v>
      </c>
      <c r="B276" s="3" t="n">
        <v>17.0</v>
      </c>
      <c r="C276" s="4" t="n">
        <v>4838.0</v>
      </c>
      <c r="D276" s="0" t="s">
        <v>538</v>
      </c>
      <c r="E276" s="0" t="s">
        <v>539</v>
      </c>
      <c r="F276" s="0" t="n">
        <v>441211.6443382978</v>
      </c>
      <c r="G276" s="0" t="n">
        <v>4466834.296022427</v>
      </c>
      <c r="H276" s="0" t="n">
        <v>-3.692257768552415</v>
      </c>
      <c r="I276" s="0" t="n">
        <v>40.34999438230339</v>
      </c>
    </row>
    <row r="277">
      <c r="A277" s="0" t="s">
        <v>9</v>
      </c>
      <c r="B277" s="3" t="n">
        <v>17.0</v>
      </c>
      <c r="C277" s="4" t="n">
        <v>11040.0</v>
      </c>
      <c r="D277" s="0" t="s">
        <v>540</v>
      </c>
      <c r="E277" s="0" t="s">
        <v>541</v>
      </c>
      <c r="F277" s="0" t="n">
        <v>440075.91524642473</v>
      </c>
      <c r="G277" s="0" t="n">
        <v>4467068.49192344</v>
      </c>
      <c r="H277" s="0" t="n">
        <v>-3.705652497643162</v>
      </c>
      <c r="I277" s="0" t="n">
        <v>40.35202333938001</v>
      </c>
    </row>
    <row r="278">
      <c r="A278" s="0" t="s">
        <v>9</v>
      </c>
      <c r="B278" s="3" t="n">
        <v>9.0</v>
      </c>
      <c r="C278" s="4" t="n">
        <v>4866.0</v>
      </c>
      <c r="D278" s="0" t="s">
        <v>542</v>
      </c>
      <c r="E278" s="0" t="s">
        <v>543</v>
      </c>
      <c r="F278" s="0" t="n">
        <v>433533.2173824571</v>
      </c>
      <c r="G278" s="0" t="n">
        <v>4479260.036147595</v>
      </c>
      <c r="H278" s="0" t="n">
        <v>-3.783964621822826</v>
      </c>
      <c r="I278" s="0" t="n">
        <v>40.4613530366896</v>
      </c>
    </row>
    <row r="279">
      <c r="A279" s="0" t="s">
        <v>9</v>
      </c>
      <c r="B279" s="3" t="n">
        <v>9.0</v>
      </c>
      <c r="C279" s="4" t="n">
        <v>10512.0</v>
      </c>
      <c r="D279" s="0" t="s">
        <v>544</v>
      </c>
      <c r="E279" s="0" t="s">
        <v>545</v>
      </c>
      <c r="F279" s="0" t="n">
        <v>433226.3066736764</v>
      </c>
      <c r="G279" s="0" t="n">
        <v>4479028.850820417</v>
      </c>
      <c r="H279" s="0" t="n">
        <v>-3.787559937035017</v>
      </c>
      <c r="I279" s="0" t="n">
        <v>40.459245858996155</v>
      </c>
    </row>
    <row r="280">
      <c r="A280" s="0" t="s">
        <v>9</v>
      </c>
      <c r="B280" s="3" t="n">
        <v>11.0</v>
      </c>
      <c r="C280" s="4" t="n">
        <v>5036.0</v>
      </c>
      <c r="D280" s="0" t="s">
        <v>546</v>
      </c>
      <c r="E280" s="0" t="s">
        <v>547</v>
      </c>
      <c r="F280" s="0" t="n">
        <v>437213.0352511668</v>
      </c>
      <c r="G280" s="0" t="n">
        <v>4470698.119641647</v>
      </c>
      <c r="H280" s="0" t="n">
        <v>-3.739719928407792</v>
      </c>
      <c r="I280" s="0" t="n">
        <v>40.38451016894833</v>
      </c>
    </row>
    <row r="281">
      <c r="A281" s="0" t="s">
        <v>9</v>
      </c>
      <c r="B281" s="3" t="n">
        <v>11.0</v>
      </c>
      <c r="C281" s="4" t="n">
        <v>5077.0</v>
      </c>
      <c r="D281" s="0" t="s">
        <v>548</v>
      </c>
      <c r="E281" s="0" t="s">
        <v>549</v>
      </c>
      <c r="F281" s="0" t="n">
        <v>438403.12156044133</v>
      </c>
      <c r="G281" s="0" t="n">
        <v>4470996.378860504</v>
      </c>
      <c r="H281" s="0" t="n">
        <v>-3.7257289300524015</v>
      </c>
      <c r="I281" s="0" t="n">
        <v>40.38728586422482</v>
      </c>
    </row>
    <row r="282">
      <c r="A282" s="0" t="s">
        <v>9</v>
      </c>
      <c r="B282" s="3" t="n">
        <v>11.0</v>
      </c>
      <c r="C282" s="4" t="n">
        <v>10850.0</v>
      </c>
      <c r="D282" s="0" t="s">
        <v>550</v>
      </c>
      <c r="E282" s="0" t="s">
        <v>551</v>
      </c>
      <c r="F282" s="0" t="n">
        <v>439135.4039276232</v>
      </c>
      <c r="G282" s="0" t="n">
        <v>4470827.828983216</v>
      </c>
      <c r="H282" s="0" t="n">
        <v>-3.717085785525256</v>
      </c>
      <c r="I282" s="0" t="n">
        <v>40.385821305791644</v>
      </c>
    </row>
    <row r="283">
      <c r="A283" s="0" t="s">
        <v>9</v>
      </c>
      <c r="B283" s="3" t="n">
        <v>11.0</v>
      </c>
      <c r="C283" s="4" t="n">
        <v>5093.0</v>
      </c>
      <c r="D283" s="0" t="s">
        <v>552</v>
      </c>
      <c r="E283" s="0" t="s">
        <v>553</v>
      </c>
      <c r="F283" s="0" t="n">
        <v>438097.09423473355</v>
      </c>
      <c r="G283" s="0" t="n">
        <v>4470982.687512417</v>
      </c>
      <c r="H283" s="0" t="n">
        <v>-3.729332910014871</v>
      </c>
      <c r="I283" s="0" t="n">
        <v>40.38713984288191</v>
      </c>
    </row>
    <row r="284">
      <c r="A284" s="0" t="s">
        <v>9</v>
      </c>
      <c r="B284" s="3" t="n">
        <v>11.0</v>
      </c>
      <c r="C284" s="4" t="n">
        <v>5141.0</v>
      </c>
      <c r="D284" s="0" t="s">
        <v>554</v>
      </c>
      <c r="E284" s="0" t="s">
        <v>555</v>
      </c>
      <c r="F284" s="0" t="n">
        <v>437756.79683250026</v>
      </c>
      <c r="G284" s="0" t="n">
        <v>4470016.701657396</v>
      </c>
      <c r="H284" s="0" t="n">
        <v>-3.7332475805587912</v>
      </c>
      <c r="I284" s="0" t="n">
        <v>40.37841243694937</v>
      </c>
    </row>
    <row r="285">
      <c r="A285" s="0" t="s">
        <v>9</v>
      </c>
      <c r="B285" s="3" t="n">
        <v>8.0</v>
      </c>
      <c r="C285" s="4" t="n">
        <v>10068.0</v>
      </c>
      <c r="D285" s="0" t="s">
        <v>556</v>
      </c>
      <c r="E285" s="0" t="s">
        <v>557</v>
      </c>
      <c r="F285" s="0" t="n">
        <v>438755.5338754124</v>
      </c>
      <c r="G285" s="0" t="n">
        <v>4482533.023234206</v>
      </c>
      <c r="H285" s="0" t="n">
        <v>-3.722689190666973</v>
      </c>
      <c r="I285" s="0" t="n">
        <v>40.49123855246641</v>
      </c>
    </row>
    <row r="286">
      <c r="A286" s="0" t="s">
        <v>9</v>
      </c>
      <c r="B286" s="3" t="n">
        <v>8.0</v>
      </c>
      <c r="C286" s="4" t="n">
        <v>10531.0</v>
      </c>
      <c r="D286" s="0" t="s">
        <v>558</v>
      </c>
      <c r="E286" s="0" t="s">
        <v>559</v>
      </c>
      <c r="F286" s="0" t="n">
        <v>438029.8475278122</v>
      </c>
      <c r="G286" s="0" t="n">
        <v>4482180.8668686515</v>
      </c>
      <c r="H286" s="0" t="n">
        <v>-3.7312172507498493</v>
      </c>
      <c r="I286" s="0" t="n">
        <v>40.4880123599829</v>
      </c>
    </row>
    <row r="287">
      <c r="A287" s="0" t="s">
        <v>9</v>
      </c>
      <c r="B287" s="3" t="n">
        <v>8.0</v>
      </c>
      <c r="C287" s="4" t="n">
        <v>6956.0</v>
      </c>
      <c r="D287" s="0" t="s">
        <v>560</v>
      </c>
      <c r="E287" s="0" t="s">
        <v>561</v>
      </c>
      <c r="F287" s="0" t="n">
        <v>441929.5306563868</v>
      </c>
      <c r="G287" s="0" t="n">
        <v>4484137.507776238</v>
      </c>
      <c r="H287" s="0" t="n">
        <v>-3.6853854896489633</v>
      </c>
      <c r="I287" s="0" t="n">
        <v>40.505920479285635</v>
      </c>
    </row>
    <row r="288">
      <c r="A288" s="0" t="s">
        <v>9</v>
      </c>
      <c r="B288" s="3" t="n">
        <v>8.0</v>
      </c>
      <c r="C288" s="4" t="n">
        <v>10364.0</v>
      </c>
      <c r="D288" s="0" t="s">
        <v>562</v>
      </c>
      <c r="E288" s="0" t="s">
        <v>563</v>
      </c>
      <c r="F288" s="0" t="n">
        <v>440642.25162082375</v>
      </c>
      <c r="G288" s="0" t="n">
        <v>4483905.035065226</v>
      </c>
      <c r="H288" s="0" t="n">
        <v>-3.700555938777721</v>
      </c>
      <c r="I288" s="0" t="n">
        <v>40.50373518264625</v>
      </c>
    </row>
    <row r="289">
      <c r="A289" s="0" t="s">
        <v>9</v>
      </c>
      <c r="B289" s="3" t="n">
        <v>11.0</v>
      </c>
      <c r="C289" s="4" t="n">
        <v>10592.0</v>
      </c>
      <c r="D289" s="0" t="s">
        <v>564</v>
      </c>
      <c r="E289" s="0" t="s">
        <v>565</v>
      </c>
      <c r="F289" s="0" t="n">
        <v>436802.054574765</v>
      </c>
      <c r="G289" s="0" t="n">
        <v>4468523.959619768</v>
      </c>
      <c r="H289" s="0" t="n">
        <v>-3.7443459237613053</v>
      </c>
      <c r="I289" s="0" t="n">
        <v>40.36489327189848</v>
      </c>
    </row>
    <row r="290">
      <c r="A290" s="0" t="s">
        <v>9</v>
      </c>
      <c r="B290" s="3" t="n">
        <v>11.0</v>
      </c>
      <c r="C290" s="4" t="n">
        <v>5257.0</v>
      </c>
      <c r="D290" s="0" t="s">
        <v>566</v>
      </c>
      <c r="E290" s="0" t="s">
        <v>567</v>
      </c>
      <c r="F290" s="0" t="n">
        <v>435169.6664135534</v>
      </c>
      <c r="G290" s="0" t="n">
        <v>4468400.698781068</v>
      </c>
      <c r="H290" s="0" t="n">
        <v>-3.7635580774403223</v>
      </c>
      <c r="I290" s="0" t="n">
        <v>40.36365755194468</v>
      </c>
    </row>
    <row r="291">
      <c r="A291" s="0" t="s">
        <v>9</v>
      </c>
      <c r="B291" s="3" t="n">
        <v>11.0</v>
      </c>
      <c r="C291" s="4" t="n">
        <v>11028.0</v>
      </c>
      <c r="D291" s="0" t="s">
        <v>568</v>
      </c>
      <c r="E291" s="0" t="s">
        <v>569</v>
      </c>
      <c r="F291" s="0" t="n">
        <v>438903.86318712216</v>
      </c>
      <c r="G291" s="0" t="n">
        <v>4471902.833890856</v>
      </c>
      <c r="H291" s="0" t="n">
        <v>-3.7199166343989165</v>
      </c>
      <c r="I291" s="0" t="n">
        <v>40.39548851896289</v>
      </c>
    </row>
    <row r="292">
      <c r="A292" s="0" t="s">
        <v>9</v>
      </c>
      <c r="B292" s="3" t="n">
        <v>11.0</v>
      </c>
      <c r="C292" s="4" t="n">
        <v>10954.0</v>
      </c>
      <c r="D292" s="0" t="s">
        <v>570</v>
      </c>
      <c r="E292" s="0" t="s">
        <v>571</v>
      </c>
      <c r="F292" s="0" t="n">
        <v>439287.86960288783</v>
      </c>
      <c r="G292" s="0" t="n">
        <v>4471848.935728137</v>
      </c>
      <c r="H292" s="0" t="n">
        <v>-3.715386952375163</v>
      </c>
      <c r="I292" s="0" t="n">
        <v>40.3950310598611</v>
      </c>
    </row>
    <row r="293">
      <c r="A293" s="0" t="s">
        <v>9</v>
      </c>
      <c r="B293" s="3" t="n">
        <v>10.0</v>
      </c>
      <c r="C293" s="4" t="n">
        <v>3637.0</v>
      </c>
      <c r="D293" s="0" t="s">
        <v>572</v>
      </c>
      <c r="E293" s="0" t="s">
        <v>573</v>
      </c>
      <c r="F293" s="0" t="n">
        <v>435057.24142768036</v>
      </c>
      <c r="G293" s="0" t="n">
        <v>4472313.7556325225</v>
      </c>
      <c r="H293" s="0" t="n">
        <v>-3.7652808843515038</v>
      </c>
      <c r="I293" s="0" t="n">
        <v>40.398899194763416</v>
      </c>
    </row>
    <row r="294">
      <c r="A294" s="0" t="s">
        <v>9</v>
      </c>
      <c r="B294" s="3" t="n">
        <v>10.0</v>
      </c>
      <c r="C294" s="4" t="n">
        <v>5165.0</v>
      </c>
      <c r="D294" s="0" t="s">
        <v>574</v>
      </c>
      <c r="E294" s="0" t="s">
        <v>575</v>
      </c>
      <c r="F294" s="0" t="n">
        <v>434798.1478688952</v>
      </c>
      <c r="G294" s="0" t="n">
        <v>4472336.150428426</v>
      </c>
      <c r="H294" s="0" t="n">
        <v>-3.76833605829624</v>
      </c>
      <c r="I294" s="0" t="n">
        <v>40.39908068938326</v>
      </c>
    </row>
    <row r="295">
      <c r="A295" s="0" t="s">
        <v>9</v>
      </c>
      <c r="B295" s="3" t="n">
        <v>3.0</v>
      </c>
      <c r="C295" s="4" t="n">
        <v>11115.0</v>
      </c>
      <c r="D295" s="0" t="s">
        <v>576</v>
      </c>
      <c r="E295" s="0" t="s">
        <v>577</v>
      </c>
      <c r="F295" s="0" t="n">
        <v>442833.03058606497</v>
      </c>
      <c r="G295" s="0" t="n">
        <v>4472644.430678288</v>
      </c>
      <c r="H295" s="0" t="n">
        <v>-3.673687642648692</v>
      </c>
      <c r="I295" s="0" t="n">
        <v>40.40244820524813</v>
      </c>
    </row>
    <row r="296">
      <c r="A296" s="0" t="s">
        <v>9</v>
      </c>
      <c r="B296" s="3" t="n">
        <v>3.0</v>
      </c>
      <c r="C296" s="4" t="n">
        <v>11118.0</v>
      </c>
      <c r="D296" s="0" t="s">
        <v>578</v>
      </c>
      <c r="E296" s="0" t="s">
        <v>579</v>
      </c>
      <c r="F296" s="0" t="n">
        <v>442770.3820088853</v>
      </c>
      <c r="G296" s="0" t="n">
        <v>4472553.242193728</v>
      </c>
      <c r="H296" s="0" t="n">
        <v>-3.674417681840657</v>
      </c>
      <c r="I296" s="0" t="n">
        <v>40.401622425595356</v>
      </c>
    </row>
    <row r="297">
      <c r="A297" s="0" t="s">
        <v>9</v>
      </c>
      <c r="B297" s="3" t="n">
        <v>5.0</v>
      </c>
      <c r="C297" s="4" t="n">
        <v>3606.0</v>
      </c>
      <c r="D297" s="0" t="s">
        <v>580</v>
      </c>
      <c r="E297" s="0" t="s">
        <v>581</v>
      </c>
      <c r="F297" s="0" t="n">
        <v>442262.1913565461</v>
      </c>
      <c r="G297" s="0" t="n">
        <v>4478205.5179506065</v>
      </c>
      <c r="H297" s="0" t="n">
        <v>-3.6809193380555802</v>
      </c>
      <c r="I297" s="0" t="n">
        <v>40.45250586284698</v>
      </c>
    </row>
    <row r="298">
      <c r="A298" s="0" t="s">
        <v>9</v>
      </c>
      <c r="B298" s="3" t="n">
        <v>5.0</v>
      </c>
      <c r="C298" s="4" t="n">
        <v>3930.0</v>
      </c>
      <c r="D298" s="0" t="s">
        <v>582</v>
      </c>
      <c r="E298" s="0" t="s">
        <v>583</v>
      </c>
      <c r="F298" s="0" t="n">
        <v>441957.7496884252</v>
      </c>
      <c r="G298" s="0" t="n">
        <v>4477572.079369872</v>
      </c>
      <c r="H298" s="0" t="n">
        <v>-3.6844515717597233</v>
      </c>
      <c r="I298" s="0" t="n">
        <v>40.4467783550979</v>
      </c>
    </row>
    <row r="299">
      <c r="A299" s="0" t="s">
        <v>9</v>
      </c>
      <c r="B299" s="3" t="n">
        <v>4.0</v>
      </c>
      <c r="C299" s="4" t="n">
        <v>3964.0</v>
      </c>
      <c r="D299" s="0" t="s">
        <v>584</v>
      </c>
      <c r="E299" s="0" t="s">
        <v>585</v>
      </c>
      <c r="F299" s="0" t="n">
        <v>442017.0733229461</v>
      </c>
      <c r="G299" s="0" t="n">
        <v>4475892.722664255</v>
      </c>
      <c r="H299" s="0" t="n">
        <v>-3.683598801548533</v>
      </c>
      <c r="I299" s="0" t="n">
        <v>40.43165405299823</v>
      </c>
    </row>
    <row r="300">
      <c r="A300" s="0" t="s">
        <v>9</v>
      </c>
      <c r="B300" s="3" t="n">
        <v>5.0</v>
      </c>
      <c r="C300" s="4" t="n">
        <v>3974.0</v>
      </c>
      <c r="D300" s="0" t="s">
        <v>586</v>
      </c>
      <c r="E300" s="0" t="s">
        <v>587</v>
      </c>
      <c r="F300" s="0" t="n">
        <v>442521.7609094965</v>
      </c>
      <c r="G300" s="0" t="n">
        <v>4476579.117108751</v>
      </c>
      <c r="H300" s="0" t="n">
        <v>-3.677711184924415</v>
      </c>
      <c r="I300" s="0" t="n">
        <v>40.43787246035446</v>
      </c>
    </row>
    <row r="301">
      <c r="A301" s="0" t="s">
        <v>9</v>
      </c>
      <c r="B301" s="3" t="n">
        <v>4.0</v>
      </c>
      <c r="C301" s="4" t="n">
        <v>4010.0</v>
      </c>
      <c r="D301" s="0" t="s">
        <v>588</v>
      </c>
      <c r="E301" s="0" t="s">
        <v>589</v>
      </c>
      <c r="F301" s="0" t="n">
        <v>442347.88751200907</v>
      </c>
      <c r="G301" s="0" t="n">
        <v>4475852.727301309</v>
      </c>
      <c r="H301" s="0" t="n">
        <v>-3.679695249203544</v>
      </c>
      <c r="I301" s="0" t="n">
        <v>40.43131674994375</v>
      </c>
    </row>
    <row r="302">
      <c r="A302" s="0" t="s">
        <v>9</v>
      </c>
      <c r="B302" s="3" t="n">
        <v>4.0</v>
      </c>
      <c r="C302" s="4" t="n">
        <v>5082.0</v>
      </c>
      <c r="D302" s="0" t="s">
        <v>590</v>
      </c>
      <c r="E302" s="0" t="s">
        <v>591</v>
      </c>
      <c r="F302" s="0" t="n">
        <v>442419.2615243456</v>
      </c>
      <c r="G302" s="0" t="n">
        <v>4475145.56031098</v>
      </c>
      <c r="H302" s="0" t="n">
        <v>-3.6787897825682987</v>
      </c>
      <c r="I302" s="0" t="n">
        <v>40.424951179472075</v>
      </c>
    </row>
    <row r="303">
      <c r="A303" s="0" t="s">
        <v>9</v>
      </c>
      <c r="B303" s="3" t="n">
        <v>3.0</v>
      </c>
      <c r="C303" s="4" t="n">
        <v>10081.0</v>
      </c>
      <c r="D303" s="0" t="s">
        <v>592</v>
      </c>
      <c r="E303" s="0" t="s">
        <v>593</v>
      </c>
      <c r="F303" s="0" t="n">
        <v>442532.6506614275</v>
      </c>
      <c r="G303" s="0" t="n">
        <v>4474254.2704387875</v>
      </c>
      <c r="H303" s="0" t="n">
        <v>-3.677372644196469</v>
      </c>
      <c r="I303" s="0" t="n">
        <v>40.41692982145495</v>
      </c>
    </row>
    <row r="304">
      <c r="A304" s="0" t="s">
        <v>9</v>
      </c>
      <c r="B304" s="3" t="n">
        <v>3.0</v>
      </c>
      <c r="C304" s="4" t="n">
        <v>10082.0</v>
      </c>
      <c r="D304" s="0" t="s">
        <v>594</v>
      </c>
      <c r="E304" s="0" t="s">
        <v>595</v>
      </c>
      <c r="F304" s="0" t="n">
        <v>442435.30682906485</v>
      </c>
      <c r="G304" s="0" t="n">
        <v>4474311.88815165</v>
      </c>
      <c r="H304" s="0" t="n">
        <v>-3.678525182588311</v>
      </c>
      <c r="I304" s="0" t="n">
        <v>40.417442144070584</v>
      </c>
    </row>
    <row r="305">
      <c r="A305" s="0" t="s">
        <v>9</v>
      </c>
      <c r="B305" s="3" t="n">
        <v>7.0</v>
      </c>
      <c r="C305" s="4" t="n">
        <v>4411.0</v>
      </c>
      <c r="D305" s="0" t="s">
        <v>596</v>
      </c>
      <c r="E305" s="0" t="s">
        <v>597</v>
      </c>
      <c r="F305" s="0" t="n">
        <v>440559.995021155</v>
      </c>
      <c r="G305" s="0" t="n">
        <v>4475722.315956501</v>
      </c>
      <c r="H305" s="0" t="n">
        <v>-3.7007601155911085</v>
      </c>
      <c r="I305" s="0" t="n">
        <v>40.430016104529706</v>
      </c>
    </row>
    <row r="306">
      <c r="A306" s="0" t="s">
        <v>9</v>
      </c>
      <c r="B306" s="3" t="n">
        <v>7.0</v>
      </c>
      <c r="C306" s="4" t="n">
        <v>4412.0</v>
      </c>
      <c r="D306" s="0" t="s">
        <v>598</v>
      </c>
      <c r="E306" s="0" t="s">
        <v>599</v>
      </c>
      <c r="F306" s="0" t="n">
        <v>440653.37781224644</v>
      </c>
      <c r="G306" s="0" t="n">
        <v>4475631.262803191</v>
      </c>
      <c r="H306" s="0" t="n">
        <v>-3.6996507686968716</v>
      </c>
      <c r="I306" s="0" t="n">
        <v>40.42920252349749</v>
      </c>
    </row>
    <row r="307">
      <c r="A307" s="0" t="s">
        <v>9</v>
      </c>
      <c r="B307" s="3" t="n">
        <v>7.0</v>
      </c>
      <c r="C307" s="4" t="n">
        <v>4438.0</v>
      </c>
      <c r="D307" s="0" t="s">
        <v>600</v>
      </c>
      <c r="E307" s="0" t="s">
        <v>601</v>
      </c>
      <c r="F307" s="0" t="n">
        <v>441387.9415995138</v>
      </c>
      <c r="G307" s="0" t="n">
        <v>4476284.663423346</v>
      </c>
      <c r="H307" s="0" t="n">
        <v>-3.6910516850338033</v>
      </c>
      <c r="I307" s="0" t="n">
        <v>40.43514074542794</v>
      </c>
    </row>
    <row r="308">
      <c r="A308" s="0" t="s">
        <v>9</v>
      </c>
      <c r="B308" s="3" t="n">
        <v>8.0</v>
      </c>
      <c r="C308" s="4" t="n">
        <v>5423.0</v>
      </c>
      <c r="D308" s="0" t="s">
        <v>602</v>
      </c>
      <c r="E308" s="0" t="s">
        <v>603</v>
      </c>
      <c r="F308" s="0" t="n">
        <v>439457.3541522622</v>
      </c>
      <c r="G308" s="0" t="n">
        <v>4481247.345319195</v>
      </c>
      <c r="H308" s="0" t="n">
        <v>-3.7142854818244584</v>
      </c>
      <c r="I308" s="0" t="n">
        <v>40.479708211292</v>
      </c>
    </row>
    <row r="309">
      <c r="A309" s="0" t="s">
        <v>9</v>
      </c>
      <c r="B309" s="3" t="n">
        <v>8.0</v>
      </c>
      <c r="C309" s="4" t="n">
        <v>5432.0</v>
      </c>
      <c r="D309" s="0" t="s">
        <v>604</v>
      </c>
      <c r="E309" s="0" t="s">
        <v>605</v>
      </c>
      <c r="F309" s="0" t="n">
        <v>440183.5044961749</v>
      </c>
      <c r="G309" s="0" t="n">
        <v>4481599.580964927</v>
      </c>
      <c r="H309" s="0" t="n">
        <v>-3.7057521714793764</v>
      </c>
      <c r="I309" s="0" t="n">
        <v>40.48293390452665</v>
      </c>
    </row>
    <row r="310">
      <c r="A310" s="0" t="s">
        <v>9</v>
      </c>
      <c r="B310" s="3" t="n">
        <v>8.0</v>
      </c>
      <c r="C310" s="4" t="n">
        <v>5433.0</v>
      </c>
      <c r="D310" s="0" t="s">
        <v>606</v>
      </c>
      <c r="E310" s="0" t="s">
        <v>607</v>
      </c>
      <c r="F310" s="0" t="n">
        <v>440770.76910780504</v>
      </c>
      <c r="G310" s="0" t="n">
        <v>4481602.301459916</v>
      </c>
      <c r="H310" s="0" t="n">
        <v>-3.698824004549151</v>
      </c>
      <c r="I310" s="0" t="n">
        <v>40.483000512310625</v>
      </c>
    </row>
    <row r="311">
      <c r="A311" s="0" t="s">
        <v>9</v>
      </c>
      <c r="B311" s="3" t="n">
        <v>5.0</v>
      </c>
      <c r="C311" s="4" t="n">
        <v>5467.0</v>
      </c>
      <c r="D311" s="0" t="s">
        <v>608</v>
      </c>
      <c r="E311" s="0" t="s">
        <v>609</v>
      </c>
      <c r="F311" s="0" t="n">
        <v>441909.54713065125</v>
      </c>
      <c r="G311" s="0" t="n">
        <v>4478904.975060335</v>
      </c>
      <c r="H311" s="0" t="n">
        <v>-3.685141898577903</v>
      </c>
      <c r="I311" s="0" t="n">
        <v>40.45878231318014</v>
      </c>
    </row>
    <row r="312">
      <c r="A312" s="0" t="s">
        <v>9</v>
      </c>
      <c r="B312" s="3" t="n">
        <v>5.0</v>
      </c>
      <c r="C312" s="4" t="n">
        <v>5503.0</v>
      </c>
      <c r="D312" s="0" t="s">
        <v>610</v>
      </c>
      <c r="E312" s="0" t="s">
        <v>611</v>
      </c>
      <c r="F312" s="0" t="n">
        <v>441575.880285268</v>
      </c>
      <c r="G312" s="0" t="n">
        <v>4477823.385596008</v>
      </c>
      <c r="H312" s="0" t="n">
        <v>-3.6889775004360317</v>
      </c>
      <c r="I312" s="0" t="n">
        <v>40.44901548609288</v>
      </c>
    </row>
    <row r="313">
      <c r="A313" s="0" t="s">
        <v>9</v>
      </c>
      <c r="B313" s="3" t="n">
        <v>6.0</v>
      </c>
      <c r="C313" s="4" t="n">
        <v>11079.0</v>
      </c>
      <c r="D313" s="0" t="s">
        <v>612</v>
      </c>
      <c r="E313" s="0" t="s">
        <v>613</v>
      </c>
      <c r="F313" s="0" t="n">
        <v>440737.3963176125</v>
      </c>
      <c r="G313" s="0" t="n">
        <v>4478224.128615924</v>
      </c>
      <c r="H313" s="0" t="n">
        <v>-3.6989021884177906</v>
      </c>
      <c r="I313" s="0" t="n">
        <v>40.45256619724327</v>
      </c>
    </row>
    <row r="314">
      <c r="A314" s="0" t="s">
        <v>9</v>
      </c>
      <c r="B314" s="3" t="n">
        <v>5.0</v>
      </c>
      <c r="C314" s="4" t="n">
        <v>5539.0</v>
      </c>
      <c r="D314" s="0" t="s">
        <v>614</v>
      </c>
      <c r="E314" s="0" t="s">
        <v>615</v>
      </c>
      <c r="F314" s="0" t="n">
        <v>442302.56553384895</v>
      </c>
      <c r="G314" s="0" t="n">
        <v>4479452.043870965</v>
      </c>
      <c r="H314" s="0" t="n">
        <v>-3.680556528334898</v>
      </c>
      <c r="I314" s="0" t="n">
        <v>40.463737933825435</v>
      </c>
    </row>
    <row r="315">
      <c r="A315" s="0" t="s">
        <v>9</v>
      </c>
      <c r="B315" s="3" t="n">
        <v>5.0</v>
      </c>
      <c r="C315" s="4" t="n">
        <v>5561.0</v>
      </c>
      <c r="D315" s="0" t="s">
        <v>616</v>
      </c>
      <c r="E315" s="0" t="s">
        <v>617</v>
      </c>
      <c r="F315" s="0" t="n">
        <v>442529.3011483969</v>
      </c>
      <c r="G315" s="0" t="n">
        <v>4478715.489394288</v>
      </c>
      <c r="H315" s="0" t="n">
        <v>-3.677815605737271</v>
      </c>
      <c r="I315" s="0" t="n">
        <v>40.457118432590356</v>
      </c>
    </row>
    <row r="316">
      <c r="A316" s="0" t="s">
        <v>9</v>
      </c>
      <c r="B316" s="3" t="n">
        <v>5.0</v>
      </c>
      <c r="C316" s="4" t="n">
        <v>5589.0</v>
      </c>
      <c r="D316" s="0" t="s">
        <v>618</v>
      </c>
      <c r="E316" s="0" t="s">
        <v>619</v>
      </c>
      <c r="F316" s="0" t="n">
        <v>443245.78659692634</v>
      </c>
      <c r="G316" s="0" t="n">
        <v>4479016.67805929</v>
      </c>
      <c r="H316" s="0" t="n">
        <v>-3.669392779524283</v>
      </c>
      <c r="I316" s="0" t="n">
        <v>40.459880921593815</v>
      </c>
    </row>
    <row r="317">
      <c r="A317" s="0" t="s">
        <v>9</v>
      </c>
      <c r="B317" s="3" t="n">
        <v>6.0</v>
      </c>
      <c r="C317" s="4" t="n">
        <v>3668.0</v>
      </c>
      <c r="D317" s="0" t="s">
        <v>620</v>
      </c>
      <c r="E317" s="0" t="s">
        <v>621</v>
      </c>
      <c r="F317" s="0" t="n">
        <v>440927.7304418805</v>
      </c>
      <c r="G317" s="0" t="n">
        <v>4478656.257107302</v>
      </c>
      <c r="H317" s="0" t="n">
        <v>-3.6966978840358515</v>
      </c>
      <c r="I317" s="0" t="n">
        <v>40.45647254363347</v>
      </c>
    </row>
    <row r="318">
      <c r="A318" s="0" t="s">
        <v>9</v>
      </c>
      <c r="B318" s="3" t="n">
        <v>6.0</v>
      </c>
      <c r="C318" s="4" t="n">
        <v>3424.0</v>
      </c>
      <c r="D318" s="0" t="s">
        <v>622</v>
      </c>
      <c r="E318" s="0" t="s">
        <v>623</v>
      </c>
      <c r="F318" s="0" t="n">
        <v>440412.0510442424</v>
      </c>
      <c r="G318" s="0" t="n">
        <v>4478497.5687907785</v>
      </c>
      <c r="H318" s="0" t="n">
        <v>-3.702764475769112</v>
      </c>
      <c r="I318" s="0" t="n">
        <v>40.45500619921082</v>
      </c>
    </row>
    <row r="319">
      <c r="A319" s="0" t="s">
        <v>9</v>
      </c>
      <c r="B319" s="3" t="n">
        <v>7.0</v>
      </c>
      <c r="C319" s="4" t="n">
        <v>7018.0</v>
      </c>
      <c r="D319" s="0" t="s">
        <v>624</v>
      </c>
      <c r="E319" s="0" t="s">
        <v>625</v>
      </c>
      <c r="F319" s="0" t="n">
        <v>440074.0372041071</v>
      </c>
      <c r="G319" s="0" t="n">
        <v>4476987.279160522</v>
      </c>
      <c r="H319" s="0" t="n">
        <v>-3.706608125437353</v>
      </c>
      <c r="I319" s="0" t="n">
        <v>40.44137657804106</v>
      </c>
    </row>
    <row r="320">
      <c r="A320" s="0" t="s">
        <v>9</v>
      </c>
      <c r="B320" s="3" t="n">
        <v>7.0</v>
      </c>
      <c r="C320" s="4" t="n">
        <v>7069.0</v>
      </c>
      <c r="D320" s="0" t="s">
        <v>626</v>
      </c>
      <c r="E320" s="0" t="s">
        <v>627</v>
      </c>
      <c r="F320" s="0" t="n">
        <v>439937.28145115956</v>
      </c>
      <c r="G320" s="0" t="n">
        <v>4476790.371936703</v>
      </c>
      <c r="H320" s="0" t="n">
        <v>-3.708201928803307</v>
      </c>
      <c r="I320" s="0" t="n">
        <v>40.439592886858215</v>
      </c>
    </row>
    <row r="321">
      <c r="A321" s="0" t="s">
        <v>9</v>
      </c>
      <c r="B321" s="3" t="n">
        <v>9.0</v>
      </c>
      <c r="C321" s="4" t="n">
        <v>4483.0</v>
      </c>
      <c r="D321" s="0" t="s">
        <v>628</v>
      </c>
      <c r="E321" s="0" t="s">
        <v>629</v>
      </c>
      <c r="F321" s="0" t="n">
        <v>437776.603867035</v>
      </c>
      <c r="G321" s="0" t="n">
        <v>4476112.2294607805</v>
      </c>
      <c r="H321" s="0" t="n">
        <v>-3.7336102155508724</v>
      </c>
      <c r="I321" s="0" t="n">
        <v>40.43332505007126</v>
      </c>
    </row>
    <row r="322">
      <c r="A322" s="0" t="s">
        <v>9</v>
      </c>
      <c r="B322" s="3" t="n">
        <v>13.0</v>
      </c>
      <c r="C322" s="4" t="n">
        <v>5815.0</v>
      </c>
      <c r="D322" s="0" t="s">
        <v>630</v>
      </c>
      <c r="E322" s="0" t="s">
        <v>631</v>
      </c>
      <c r="F322" s="0" t="n">
        <v>443711.75995714864</v>
      </c>
      <c r="G322" s="0" t="n">
        <v>4471834.895316874</v>
      </c>
      <c r="H322" s="0" t="n">
        <v>-3.6632612929792385</v>
      </c>
      <c r="I322" s="0" t="n">
        <v>40.39521531288043</v>
      </c>
    </row>
    <row r="323">
      <c r="A323" s="0" t="s">
        <v>9</v>
      </c>
      <c r="B323" s="3" t="n">
        <v>13.0</v>
      </c>
      <c r="C323" s="4" t="n">
        <v>5823.0</v>
      </c>
      <c r="D323" s="0" t="s">
        <v>632</v>
      </c>
      <c r="E323" s="0" t="s">
        <v>633</v>
      </c>
      <c r="F323" s="0" t="n">
        <v>444697.62562426634</v>
      </c>
      <c r="G323" s="0" t="n">
        <v>4471400.204105399</v>
      </c>
      <c r="H323" s="0" t="n">
        <v>-3.6516075109841895</v>
      </c>
      <c r="I323" s="0" t="n">
        <v>40.391365397884265</v>
      </c>
    </row>
    <row r="324">
      <c r="A324" s="0" t="s">
        <v>9</v>
      </c>
      <c r="B324" s="3" t="n">
        <v>16.0</v>
      </c>
      <c r="C324" s="4" t="n">
        <v>10737.0</v>
      </c>
      <c r="D324" s="0" t="s">
        <v>634</v>
      </c>
      <c r="E324" s="0" t="s">
        <v>635</v>
      </c>
      <c r="F324" s="0" t="n">
        <v>444159.25889244885</v>
      </c>
      <c r="G324" s="0" t="n">
        <v>4479245.745419049</v>
      </c>
      <c r="H324" s="0" t="n">
        <v>-3.6586395816755233</v>
      </c>
      <c r="I324" s="0" t="n">
        <v>40.46200635951113</v>
      </c>
    </row>
    <row r="325">
      <c r="A325" s="0" t="s">
        <v>9</v>
      </c>
      <c r="B325" s="3" t="n">
        <v>15.0</v>
      </c>
      <c r="C325" s="4" t="n">
        <v>10828.0</v>
      </c>
      <c r="D325" s="0" t="s">
        <v>636</v>
      </c>
      <c r="E325" s="0" t="s">
        <v>637</v>
      </c>
      <c r="F325" s="0" t="n">
        <v>444437.3962828438</v>
      </c>
      <c r="G325" s="0" t="n">
        <v>4477642.066109487</v>
      </c>
      <c r="H325" s="0" t="n">
        <v>-3.655218814842835</v>
      </c>
      <c r="I325" s="0" t="n">
        <v>40.44757825658257</v>
      </c>
    </row>
    <row r="326">
      <c r="A326" s="0" t="s">
        <v>9</v>
      </c>
      <c r="B326" s="3" t="n">
        <v>15.0</v>
      </c>
      <c r="C326" s="4" t="n">
        <v>6387.0</v>
      </c>
      <c r="D326" s="0" t="s">
        <v>638</v>
      </c>
      <c r="E326" s="0" t="s">
        <v>639</v>
      </c>
      <c r="F326" s="0" t="n">
        <v>445012.73176456656</v>
      </c>
      <c r="G326" s="0" t="n">
        <v>4476463.865610988</v>
      </c>
      <c r="H326" s="0" t="n">
        <v>-3.648332636783163</v>
      </c>
      <c r="I326" s="0" t="n">
        <v>40.437002651583505</v>
      </c>
    </row>
    <row r="327">
      <c r="A327" s="0" t="s">
        <v>9</v>
      </c>
      <c r="B327" s="3" t="n">
        <v>3.0</v>
      </c>
      <c r="C327" s="4" t="n">
        <v>3654.0</v>
      </c>
      <c r="D327" s="0" t="s">
        <v>640</v>
      </c>
      <c r="E327" s="0" t="s">
        <v>641</v>
      </c>
      <c r="F327" s="0" t="n">
        <v>441565.5527344733</v>
      </c>
      <c r="G327" s="0" t="n">
        <v>4473702.939114175</v>
      </c>
      <c r="H327" s="0" t="n">
        <v>-3.688720494518658</v>
      </c>
      <c r="I327" s="0" t="n">
        <v>40.411895808035005</v>
      </c>
    </row>
    <row r="328">
      <c r="A328" s="0" t="s">
        <v>9</v>
      </c>
      <c r="B328" s="3" t="n">
        <v>5.0</v>
      </c>
      <c r="C328" s="4" t="n">
        <v>3690.0</v>
      </c>
      <c r="D328" s="0" t="s">
        <v>642</v>
      </c>
      <c r="E328" s="0" t="s">
        <v>643</v>
      </c>
      <c r="F328" s="0" t="n">
        <v>442952.02793201857</v>
      </c>
      <c r="G328" s="0" t="n">
        <v>4477797.780453203</v>
      </c>
      <c r="H328" s="0" t="n">
        <v>-3.672747792645523</v>
      </c>
      <c r="I328" s="0" t="n">
        <v>40.44888040245043</v>
      </c>
    </row>
    <row r="329">
      <c r="A329" s="0" t="s">
        <v>9</v>
      </c>
      <c r="B329" s="3" t="n">
        <v>5.0</v>
      </c>
      <c r="C329" s="4" t="n">
        <v>4645.0</v>
      </c>
      <c r="D329" s="0" t="s">
        <v>644</v>
      </c>
      <c r="E329" s="0" t="s">
        <v>645</v>
      </c>
      <c r="F329" s="0" t="n">
        <v>442845.5058376627</v>
      </c>
      <c r="G329" s="0" t="n">
        <v>4477821.726359037</v>
      </c>
      <c r="H329" s="0" t="n">
        <v>-3.674006045047668</v>
      </c>
      <c r="I329" s="0" t="n">
        <v>40.449088801538295</v>
      </c>
    </row>
    <row r="330">
      <c r="A330" s="0" t="s">
        <v>9</v>
      </c>
      <c r="B330" s="3" t="n">
        <v>4.0</v>
      </c>
      <c r="C330" s="4" t="n">
        <v>4671.0</v>
      </c>
      <c r="D330" s="0" t="s">
        <v>646</v>
      </c>
      <c r="E330" s="0" t="s">
        <v>647</v>
      </c>
      <c r="F330" s="0" t="n">
        <v>443846.83759643725</v>
      </c>
      <c r="G330" s="0" t="n">
        <v>4476650.3652929105</v>
      </c>
      <c r="H330" s="0" t="n">
        <v>-3.6620948431070333</v>
      </c>
      <c r="I330" s="0" t="n">
        <v>40.43860483097245</v>
      </c>
    </row>
    <row r="331">
      <c r="A331" s="0" t="s">
        <v>9</v>
      </c>
      <c r="B331" s="3" t="n">
        <v>4.0</v>
      </c>
      <c r="C331" s="4" t="n">
        <v>3414.0</v>
      </c>
      <c r="D331" s="0" t="s">
        <v>648</v>
      </c>
      <c r="E331" s="0" t="s">
        <v>649</v>
      </c>
      <c r="F331" s="0" t="n">
        <v>444030.43174073147</v>
      </c>
      <c r="G331" s="0" t="n">
        <v>4476640.475415041</v>
      </c>
      <c r="H331" s="0" t="n">
        <v>-3.659929373020385</v>
      </c>
      <c r="I331" s="0" t="n">
        <v>40.43852811488072</v>
      </c>
    </row>
    <row r="332">
      <c r="A332" s="0" t="s">
        <v>9</v>
      </c>
      <c r="B332" s="3" t="n">
        <v>5.0</v>
      </c>
      <c r="C332" s="4" t="n">
        <v>5506.0</v>
      </c>
      <c r="D332" s="0" t="s">
        <v>650</v>
      </c>
      <c r="E332" s="0" t="s">
        <v>651</v>
      </c>
      <c r="F332" s="0" t="n">
        <v>441739.71010555257</v>
      </c>
      <c r="G332" s="0" t="n">
        <v>4478484.661756288</v>
      </c>
      <c r="H332" s="0" t="n">
        <v>-3.6871063127610273</v>
      </c>
      <c r="I332" s="0" t="n">
        <v>40.45498405613216</v>
      </c>
    </row>
    <row r="333">
      <c r="A333" s="0" t="s">
        <v>9</v>
      </c>
      <c r="B333" s="3" t="n">
        <v>5.0</v>
      </c>
      <c r="C333" s="4" t="n">
        <v>5507.0</v>
      </c>
      <c r="D333" s="0" t="s">
        <v>652</v>
      </c>
      <c r="E333" s="0" t="s">
        <v>653</v>
      </c>
      <c r="F333" s="0" t="n">
        <v>441637.3648535328</v>
      </c>
      <c r="G333" s="0" t="n">
        <v>4478383.648855994</v>
      </c>
      <c r="H333" s="0" t="n">
        <v>-3.6883039770209494</v>
      </c>
      <c r="I333" s="0" t="n">
        <v>40.45406690663175</v>
      </c>
    </row>
    <row r="334">
      <c r="A334" s="0" t="s">
        <v>9</v>
      </c>
      <c r="B334" s="3" t="n">
        <v>9.0</v>
      </c>
      <c r="C334" s="4" t="n">
        <v>4890.0</v>
      </c>
      <c r="D334" s="0" t="s">
        <v>654</v>
      </c>
      <c r="E334" s="0" t="s">
        <v>655</v>
      </c>
      <c r="F334" s="0" t="n">
        <v>434040.11650938925</v>
      </c>
      <c r="G334" s="0" t="n">
        <v>4479102.024777983</v>
      </c>
      <c r="H334" s="0" t="n">
        <v>-3.777969934938601</v>
      </c>
      <c r="I334" s="0" t="n">
        <v>40.45997002346132</v>
      </c>
    </row>
    <row r="335">
      <c r="A335" s="0" t="s">
        <v>9</v>
      </c>
      <c r="B335" s="3"/>
      <c r="C335" s="4" t="n">
        <v>3835.0</v>
      </c>
      <c r="D335" s="0" t="s">
        <v>656</v>
      </c>
      <c r="E335" s="0" t="s">
        <v>657</v>
      </c>
      <c r="F335" s="0" t="n">
        <v>429115.0084205927</v>
      </c>
      <c r="G335" s="0" t="n">
        <v>4480780.162875772</v>
      </c>
      <c r="H335" s="0" t="n">
        <v>-3.836241393124437</v>
      </c>
      <c r="I335" s="0" t="n">
        <v>40.47468134605484</v>
      </c>
    </row>
    <row r="336">
      <c r="A336" s="0" t="s">
        <v>9</v>
      </c>
      <c r="B336" s="3" t="n">
        <v>11.0</v>
      </c>
      <c r="C336" s="4" t="n">
        <v>10684.0</v>
      </c>
      <c r="D336" s="0" t="s">
        <v>658</v>
      </c>
      <c r="E336" s="0" t="s">
        <v>659</v>
      </c>
      <c r="F336" s="0" t="n">
        <v>436435.83494670567</v>
      </c>
      <c r="G336" s="0" t="n">
        <v>4470032.537274993</v>
      </c>
      <c r="H336" s="0" t="n">
        <v>-3.7488093248838386</v>
      </c>
      <c r="I336" s="0" t="n">
        <v>40.378455381010205</v>
      </c>
    </row>
    <row r="337">
      <c r="A337" s="0" t="s">
        <v>9</v>
      </c>
      <c r="B337" s="3" t="n">
        <v>11.0</v>
      </c>
      <c r="C337" s="4" t="n">
        <v>4926.0</v>
      </c>
      <c r="D337" s="0" t="s">
        <v>660</v>
      </c>
      <c r="E337" s="0" t="s">
        <v>661</v>
      </c>
      <c r="F337" s="0" t="n">
        <v>437316.52692771674</v>
      </c>
      <c r="G337" s="0" t="n">
        <v>4469503.108754072</v>
      </c>
      <c r="H337" s="0" t="n">
        <v>-3.73838320432483</v>
      </c>
      <c r="I337" s="0" t="n">
        <v>40.37375275243425</v>
      </c>
    </row>
    <row r="338">
      <c r="A338" s="0" t="s">
        <v>9</v>
      </c>
      <c r="B338" s="3" t="n">
        <v>11.0</v>
      </c>
      <c r="C338" s="4" t="n">
        <v>4957.0</v>
      </c>
      <c r="D338" s="0" t="s">
        <v>662</v>
      </c>
      <c r="E338" s="0" t="s">
        <v>663</v>
      </c>
      <c r="F338" s="0" t="n">
        <v>436513.42579519196</v>
      </c>
      <c r="G338" s="0" t="n">
        <v>4469454.26173925</v>
      </c>
      <c r="H338" s="0" t="n">
        <v>-3.747837751768662</v>
      </c>
      <c r="I338" s="0" t="n">
        <v>40.37325193118635</v>
      </c>
    </row>
    <row r="339">
      <c r="A339" s="0" t="s">
        <v>252</v>
      </c>
      <c r="B339" s="3" t="n">
        <v>5.0</v>
      </c>
      <c r="C339" s="4" t="n">
        <v>10264.0</v>
      </c>
      <c r="D339" s="0" t="s">
        <v>664</v>
      </c>
      <c r="E339" s="0" t="s">
        <v>665</v>
      </c>
      <c r="F339" s="0" t="n">
        <v>443868.47158456215</v>
      </c>
      <c r="G339" s="0" t="n">
        <v>4477418.026200602</v>
      </c>
      <c r="H339" s="0" t="n">
        <v>-3.6619076040744316</v>
      </c>
      <c r="I339" s="0" t="n">
        <v>40.445521772689894</v>
      </c>
    </row>
    <row r="340">
      <c r="A340" s="0" t="s">
        <v>9</v>
      </c>
      <c r="B340" s="3" t="n">
        <v>17.0</v>
      </c>
      <c r="C340" s="4" t="n">
        <v>11053.0</v>
      </c>
      <c r="D340" s="0" t="s">
        <v>666</v>
      </c>
      <c r="E340" s="0" t="s">
        <v>667</v>
      </c>
      <c r="F340" s="0" t="n">
        <v>440344.1537090699</v>
      </c>
      <c r="G340" s="0" t="n">
        <v>4467806.716812327</v>
      </c>
      <c r="H340" s="0" t="n">
        <v>-3.7025630298552685</v>
      </c>
      <c r="I340" s="0" t="n">
        <v>40.3586929170217</v>
      </c>
    </row>
    <row r="341">
      <c r="A341" s="0" t="s">
        <v>252</v>
      </c>
      <c r="B341" s="3" t="n">
        <v>5.0</v>
      </c>
      <c r="C341" s="4" t="n">
        <v>6659.0</v>
      </c>
      <c r="D341" s="0" t="s">
        <v>668</v>
      </c>
      <c r="E341" s="0" t="s">
        <v>665</v>
      </c>
      <c r="F341" s="0" t="n">
        <v>443905.06304954056</v>
      </c>
      <c r="G341" s="0" t="n">
        <v>4477433.941651603</v>
      </c>
      <c r="H341" s="0" t="n">
        <v>-3.6614775473756858</v>
      </c>
      <c r="I341" s="0" t="n">
        <v>40.445667616824856</v>
      </c>
    </row>
    <row r="342">
      <c r="A342" s="0" t="s">
        <v>9</v>
      </c>
      <c r="B342" s="3" t="n">
        <v>13.0</v>
      </c>
      <c r="C342" s="4" t="n">
        <v>5867.0</v>
      </c>
      <c r="D342" s="0" t="s">
        <v>669</v>
      </c>
      <c r="E342" s="0" t="s">
        <v>670</v>
      </c>
      <c r="F342" s="0" t="n">
        <v>444684.1448438731</v>
      </c>
      <c r="G342" s="0" t="n">
        <v>4472571.186820159</v>
      </c>
      <c r="H342" s="0" t="n">
        <v>-3.6518680699492565</v>
      </c>
      <c r="I342" s="0" t="n">
        <v>40.40191341694554</v>
      </c>
    </row>
    <row r="343">
      <c r="A343" s="0" t="s">
        <v>9</v>
      </c>
      <c r="B343" s="3" t="n">
        <v>15.0</v>
      </c>
      <c r="C343" s="4" t="n">
        <v>5910.0</v>
      </c>
      <c r="D343" s="0" t="s">
        <v>671</v>
      </c>
      <c r="E343" s="0" t="s">
        <v>672</v>
      </c>
      <c r="F343" s="0" t="n">
        <v>444293.164296173</v>
      </c>
      <c r="G343" s="0" t="n">
        <v>4475905.974085981</v>
      </c>
      <c r="H343" s="0" t="n">
        <v>-3.656767338146689</v>
      </c>
      <c r="I343" s="0" t="n">
        <v>40.43192897919683</v>
      </c>
    </row>
    <row r="344">
      <c r="A344" s="0" t="s">
        <v>9</v>
      </c>
      <c r="B344" s="3" t="n">
        <v>15.0</v>
      </c>
      <c r="C344" s="4" t="n">
        <v>5929.0</v>
      </c>
      <c r="D344" s="0" t="s">
        <v>673</v>
      </c>
      <c r="E344" s="0" t="s">
        <v>674</v>
      </c>
      <c r="F344" s="0" t="n">
        <v>444235.9090022473</v>
      </c>
      <c r="G344" s="0" t="n">
        <v>4475805.142095634</v>
      </c>
      <c r="H344" s="0" t="n">
        <v>-3.6574334729960833</v>
      </c>
      <c r="I344" s="0" t="n">
        <v>40.4310167941508</v>
      </c>
    </row>
    <row r="345">
      <c r="A345" s="0" t="s">
        <v>9</v>
      </c>
      <c r="B345" s="3" t="n">
        <v>15.0</v>
      </c>
      <c r="C345" s="4" t="n">
        <v>5930.0</v>
      </c>
      <c r="D345" s="0" t="s">
        <v>675</v>
      </c>
      <c r="E345" s="0" t="s">
        <v>676</v>
      </c>
      <c r="F345" s="0" t="n">
        <v>444208.8913639691</v>
      </c>
      <c r="G345" s="0" t="n">
        <v>4475714.9918573955</v>
      </c>
      <c r="H345" s="0" t="n">
        <v>-3.657744066274347</v>
      </c>
      <c r="I345" s="0" t="n">
        <v>40.430202860815996</v>
      </c>
    </row>
    <row r="346">
      <c r="A346" s="0" t="s">
        <v>9</v>
      </c>
      <c r="B346" s="3" t="n">
        <v>15.0</v>
      </c>
      <c r="C346" s="4" t="n">
        <v>10715.0</v>
      </c>
      <c r="D346" s="0" t="s">
        <v>677</v>
      </c>
      <c r="E346" s="0" t="s">
        <v>678</v>
      </c>
      <c r="F346" s="0" t="n">
        <v>444659.06437065895</v>
      </c>
      <c r="G346" s="0" t="n">
        <v>4475973.704550552</v>
      </c>
      <c r="H346" s="0" t="n">
        <v>-3.652459646525248</v>
      </c>
      <c r="I346" s="0" t="n">
        <v>40.43256355704821</v>
      </c>
    </row>
    <row r="347">
      <c r="A347" s="0" t="s">
        <v>9</v>
      </c>
      <c r="B347" s="3" t="n">
        <v>15.0</v>
      </c>
      <c r="C347" s="4" t="n">
        <v>10710.0</v>
      </c>
      <c r="D347" s="0" t="s">
        <v>679</v>
      </c>
      <c r="E347" s="0" t="s">
        <v>680</v>
      </c>
      <c r="F347" s="0" t="n">
        <v>444555.5695357127</v>
      </c>
      <c r="G347" s="0" t="n">
        <v>4475955.697629058</v>
      </c>
      <c r="H347" s="0" t="n">
        <v>-3.6536781858857896</v>
      </c>
      <c r="I347" s="0" t="n">
        <v>40.432394448516206</v>
      </c>
    </row>
    <row r="348">
      <c r="A348" s="0" t="s">
        <v>9</v>
      </c>
      <c r="B348" s="3" t="n">
        <v>15.0</v>
      </c>
      <c r="C348" s="4" t="n">
        <v>5961.0</v>
      </c>
      <c r="D348" s="0" t="s">
        <v>681</v>
      </c>
      <c r="E348" s="0" t="s">
        <v>682</v>
      </c>
      <c r="F348" s="0" t="n">
        <v>446994.7834444512</v>
      </c>
      <c r="G348" s="0" t="n">
        <v>4474509.681881117</v>
      </c>
      <c r="H348" s="0" t="n">
        <v>-3.6248014728662</v>
      </c>
      <c r="I348" s="0" t="n">
        <v>40.41952688936658</v>
      </c>
    </row>
    <row r="349">
      <c r="A349" s="0" t="s">
        <v>9</v>
      </c>
      <c r="B349" s="3" t="n">
        <v>20.0</v>
      </c>
      <c r="C349" s="4" t="n">
        <v>5962.0</v>
      </c>
      <c r="D349" s="0" t="s">
        <v>683</v>
      </c>
      <c r="E349" s="0" t="s">
        <v>684</v>
      </c>
      <c r="F349" s="0" t="n">
        <v>446305.75096111617</v>
      </c>
      <c r="G349" s="0" t="n">
        <v>4476072.630756443</v>
      </c>
      <c r="H349" s="0" t="n">
        <v>-3.6330550076044976</v>
      </c>
      <c r="I349" s="0" t="n">
        <v>40.43356267366705</v>
      </c>
    </row>
    <row r="350">
      <c r="A350" s="0" t="s">
        <v>9</v>
      </c>
      <c r="B350" s="3" t="n">
        <v>20.0</v>
      </c>
      <c r="C350" s="4" t="n">
        <v>10344.0</v>
      </c>
      <c r="D350" s="0" t="s">
        <v>685</v>
      </c>
      <c r="E350" s="0" t="s">
        <v>686</v>
      </c>
      <c r="F350" s="0" t="n">
        <v>446688.6957338037</v>
      </c>
      <c r="G350" s="0" t="n">
        <v>4475857.490205108</v>
      </c>
      <c r="H350" s="0" t="n">
        <v>-3.6285223030554463</v>
      </c>
      <c r="I350" s="0" t="n">
        <v>40.43164919572018</v>
      </c>
    </row>
    <row r="351">
      <c r="A351" s="0" t="s">
        <v>9</v>
      </c>
      <c r="B351" s="3" t="n">
        <v>20.0</v>
      </c>
      <c r="C351" s="4" t="n">
        <v>10343.0</v>
      </c>
      <c r="D351" s="0" t="s">
        <v>687</v>
      </c>
      <c r="E351" s="0" t="s">
        <v>688</v>
      </c>
      <c r="F351" s="0" t="n">
        <v>446824.880278227</v>
      </c>
      <c r="G351" s="0" t="n">
        <v>4475943.681178285</v>
      </c>
      <c r="H351" s="0" t="n">
        <v>-3.6269240353684813</v>
      </c>
      <c r="I351" s="0" t="n">
        <v>40.432434371977145</v>
      </c>
    </row>
    <row r="352">
      <c r="A352" s="0" t="s">
        <v>9</v>
      </c>
      <c r="B352" s="3" t="n">
        <v>15.0</v>
      </c>
      <c r="C352" s="4" t="n">
        <v>6021.0</v>
      </c>
      <c r="D352" s="0" t="s">
        <v>689</v>
      </c>
      <c r="E352" s="0" t="s">
        <v>690</v>
      </c>
      <c r="F352" s="0" t="n">
        <v>444965.0651363245</v>
      </c>
      <c r="G352" s="0" t="n">
        <v>4477548.905896717</v>
      </c>
      <c r="H352" s="0" t="n">
        <v>-3.648988618066589</v>
      </c>
      <c r="I352" s="0" t="n">
        <v>40.44677412061898</v>
      </c>
    </row>
    <row r="353">
      <c r="A353" s="0" t="s">
        <v>9</v>
      </c>
      <c r="B353" s="3" t="n">
        <v>15.0</v>
      </c>
      <c r="C353" s="4" t="n">
        <v>6022.0</v>
      </c>
      <c r="D353" s="0" t="s">
        <v>691</v>
      </c>
      <c r="E353" s="0" t="s">
        <v>692</v>
      </c>
      <c r="F353" s="0" t="n">
        <v>444975.2630288926</v>
      </c>
      <c r="G353" s="0" t="n">
        <v>4477556.39066449</v>
      </c>
      <c r="H353" s="0" t="n">
        <v>-3.648869017194873</v>
      </c>
      <c r="I353" s="0" t="n">
        <v>40.44684222238479</v>
      </c>
    </row>
    <row r="354">
      <c r="A354" s="0" t="s">
        <v>9</v>
      </c>
      <c r="B354" s="3" t="n">
        <v>15.0</v>
      </c>
      <c r="C354" s="4" t="n">
        <v>10839.0</v>
      </c>
      <c r="D354" s="0" t="s">
        <v>693</v>
      </c>
      <c r="E354" s="0" t="s">
        <v>694</v>
      </c>
      <c r="F354" s="0" t="n">
        <v>444549.1103796996</v>
      </c>
      <c r="G354" s="0" t="n">
        <v>4477793.686446618</v>
      </c>
      <c r="H354" s="0" t="n">
        <v>-3.6539147526892677</v>
      </c>
      <c r="I354" s="0" t="n">
        <v>40.448951589748376</v>
      </c>
    </row>
    <row r="355">
      <c r="A355" s="0" t="s">
        <v>9</v>
      </c>
      <c r="B355" s="3" t="n">
        <v>15.0</v>
      </c>
      <c r="C355" s="4" t="n">
        <v>6095.0</v>
      </c>
      <c r="D355" s="0" t="s">
        <v>695</v>
      </c>
      <c r="E355" s="0" t="s">
        <v>696</v>
      </c>
      <c r="F355" s="0" t="n">
        <v>443627.99387389753</v>
      </c>
      <c r="G355" s="0" t="n">
        <v>4481635.550793662</v>
      </c>
      <c r="H355" s="0" t="n">
        <v>-3.665117822980048</v>
      </c>
      <c r="I355" s="0" t="n">
        <v>40.48349894381977</v>
      </c>
    </row>
    <row r="356">
      <c r="A356" s="0" t="s">
        <v>9</v>
      </c>
      <c r="B356" s="3" t="n">
        <v>15.0</v>
      </c>
      <c r="C356" s="4" t="n">
        <v>6097.0</v>
      </c>
      <c r="D356" s="0" t="s">
        <v>697</v>
      </c>
      <c r="E356" s="0" t="s">
        <v>698</v>
      </c>
      <c r="F356" s="0" t="n">
        <v>443471.1704886923</v>
      </c>
      <c r="G356" s="0" t="n">
        <v>4481284.244529525</v>
      </c>
      <c r="H356" s="0" t="n">
        <v>-3.6669366975667725</v>
      </c>
      <c r="I356" s="0" t="n">
        <v>40.48032356042278</v>
      </c>
    </row>
    <row r="357">
      <c r="A357" s="0" t="s">
        <v>9</v>
      </c>
      <c r="B357" s="3" t="n">
        <v>14.0</v>
      </c>
      <c r="C357" s="4" t="n">
        <v>6457.0</v>
      </c>
      <c r="D357" s="0" t="s">
        <v>699</v>
      </c>
      <c r="E357" s="0" t="s">
        <v>700</v>
      </c>
      <c r="F357" s="0" t="n">
        <v>444743.01747034286</v>
      </c>
      <c r="G357" s="0" t="n">
        <v>4473925.596456663</v>
      </c>
      <c r="H357" s="0" t="n">
        <v>-3.6512919364572998</v>
      </c>
      <c r="I357" s="0" t="n">
        <v>40.41411863714363</v>
      </c>
    </row>
    <row r="358">
      <c r="A358" s="0" t="s">
        <v>9</v>
      </c>
      <c r="B358" s="3" t="n">
        <v>15.0</v>
      </c>
      <c r="C358" s="4" t="n">
        <v>6173.0</v>
      </c>
      <c r="D358" s="0" t="s">
        <v>701</v>
      </c>
      <c r="E358" s="0" t="s">
        <v>702</v>
      </c>
      <c r="F358" s="0" t="n">
        <v>445855.19497277023</v>
      </c>
      <c r="G358" s="0" t="n">
        <v>4474850.277474753</v>
      </c>
      <c r="H358" s="0" t="n">
        <v>-3.6382626416005177</v>
      </c>
      <c r="I358" s="0" t="n">
        <v>40.42252180451034</v>
      </c>
    </row>
    <row r="359">
      <c r="A359" s="0" t="s">
        <v>9</v>
      </c>
      <c r="B359" s="3" t="n">
        <v>15.0</v>
      </c>
      <c r="C359" s="4" t="n">
        <v>6174.0</v>
      </c>
      <c r="D359" s="0" t="s">
        <v>703</v>
      </c>
      <c r="E359" s="0" t="s">
        <v>704</v>
      </c>
      <c r="F359" s="0" t="n">
        <v>445673.4070925345</v>
      </c>
      <c r="G359" s="0" t="n">
        <v>4474977.952358712</v>
      </c>
      <c r="H359" s="0" t="n">
        <v>-3.640416350640346</v>
      </c>
      <c r="I359" s="0" t="n">
        <v>40.42366012419303</v>
      </c>
    </row>
    <row r="360">
      <c r="A360" s="0" t="s">
        <v>9</v>
      </c>
      <c r="B360" s="3" t="n">
        <v>19.0</v>
      </c>
      <c r="C360" s="4" t="n">
        <v>6198.0</v>
      </c>
      <c r="D360" s="0" t="s">
        <v>705</v>
      </c>
      <c r="E360" s="0" t="s">
        <v>706</v>
      </c>
      <c r="F360" s="0" t="n">
        <v>447918.70186402963</v>
      </c>
      <c r="G360" s="0" t="n">
        <v>4473109.878678654</v>
      </c>
      <c r="H360" s="0" t="n">
        <v>-3.613796746039573</v>
      </c>
      <c r="I360" s="0" t="n">
        <v>40.4069749056278</v>
      </c>
    </row>
    <row r="361">
      <c r="A361" s="0" t="s">
        <v>9</v>
      </c>
      <c r="B361" s="3" t="n">
        <v>19.0</v>
      </c>
      <c r="C361" s="4" t="n">
        <v>6199.0</v>
      </c>
      <c r="D361" s="0" t="s">
        <v>707</v>
      </c>
      <c r="E361" s="0" t="s">
        <v>708</v>
      </c>
      <c r="F361" s="0" t="n">
        <v>448003.9231235462</v>
      </c>
      <c r="G361" s="0" t="n">
        <v>4473160.170892299</v>
      </c>
      <c r="H361" s="0" t="n">
        <v>-3.612796546631419</v>
      </c>
      <c r="I361" s="0" t="n">
        <v>40.40743329768608</v>
      </c>
    </row>
    <row r="362">
      <c r="A362" s="0" t="s">
        <v>9</v>
      </c>
      <c r="B362" s="3" t="n">
        <v>16.0</v>
      </c>
      <c r="C362" s="4" t="n">
        <v>6236.0</v>
      </c>
      <c r="D362" s="0" t="s">
        <v>709</v>
      </c>
      <c r="E362" s="0" t="s">
        <v>710</v>
      </c>
      <c r="F362" s="0" t="n">
        <v>447072.9702274387</v>
      </c>
      <c r="G362" s="0" t="n">
        <v>4478308.858113964</v>
      </c>
      <c r="H362" s="0" t="n">
        <v>-3.6241963303279947</v>
      </c>
      <c r="I362" s="0" t="n">
        <v>40.453757070399064</v>
      </c>
    </row>
    <row r="363">
      <c r="A363" s="0" t="s">
        <v>9</v>
      </c>
      <c r="B363" s="3" t="n">
        <v>16.0</v>
      </c>
      <c r="C363" s="4" t="n">
        <v>6262.0</v>
      </c>
      <c r="D363" s="0" t="s">
        <v>711</v>
      </c>
      <c r="E363" s="0" t="s">
        <v>712</v>
      </c>
      <c r="F363" s="0" t="n">
        <v>446416.770659465</v>
      </c>
      <c r="G363" s="0" t="n">
        <v>4479043.72361817</v>
      </c>
      <c r="H363" s="0" t="n">
        <v>-3.6319968230535635</v>
      </c>
      <c r="I363" s="0" t="n">
        <v>40.46033508977762</v>
      </c>
    </row>
    <row r="364">
      <c r="A364" s="0" t="s">
        <v>9</v>
      </c>
      <c r="B364" s="3" t="n">
        <v>16.0</v>
      </c>
      <c r="C364" s="4" t="n">
        <v>6263.0</v>
      </c>
      <c r="D364" s="0" t="s">
        <v>713</v>
      </c>
      <c r="E364" s="0" t="s">
        <v>714</v>
      </c>
      <c r="F364" s="0" t="n">
        <v>446900.9606353485</v>
      </c>
      <c r="G364" s="0" t="n">
        <v>4478739.452653</v>
      </c>
      <c r="H364" s="0" t="n">
        <v>-3.6262608306478024</v>
      </c>
      <c r="I364" s="0" t="n">
        <v>40.45762513231014</v>
      </c>
    </row>
    <row r="365">
      <c r="A365" s="0" t="s">
        <v>9</v>
      </c>
      <c r="B365" s="3" t="n">
        <v>16.0</v>
      </c>
      <c r="C365" s="4" t="n">
        <v>11066.0</v>
      </c>
      <c r="D365" s="0" t="s">
        <v>715</v>
      </c>
      <c r="E365" s="0" t="s">
        <v>716</v>
      </c>
      <c r="F365" s="0" t="n">
        <v>444874.3619027761</v>
      </c>
      <c r="G365" s="0" t="n">
        <v>4478146.277539251</v>
      </c>
      <c r="H365" s="0" t="n">
        <v>-3.650110008338443</v>
      </c>
      <c r="I365" s="0" t="n">
        <v>40.45214954547152</v>
      </c>
    </row>
    <row r="366">
      <c r="A366" s="0" t="s">
        <v>9</v>
      </c>
      <c r="B366" s="3" t="n">
        <v>16.0</v>
      </c>
      <c r="C366" s="4" t="n">
        <v>11068.0</v>
      </c>
      <c r="D366" s="0" t="s">
        <v>717</v>
      </c>
      <c r="E366" s="0" t="s">
        <v>718</v>
      </c>
      <c r="F366" s="0" t="n">
        <v>444937.55840168794</v>
      </c>
      <c r="G366" s="0" t="n">
        <v>4478196.002227745</v>
      </c>
      <c r="H366" s="0" t="n">
        <v>-3.6493690742461853</v>
      </c>
      <c r="I366" s="0" t="n">
        <v>40.45260168005362</v>
      </c>
    </row>
    <row r="367">
      <c r="A367" s="0" t="s">
        <v>9</v>
      </c>
      <c r="B367" s="3" t="n">
        <v>16.0</v>
      </c>
      <c r="C367" s="4" t="n">
        <v>6291.0</v>
      </c>
      <c r="D367" s="0" t="s">
        <v>719</v>
      </c>
      <c r="E367" s="0" t="s">
        <v>720</v>
      </c>
      <c r="F367" s="0" t="n">
        <v>445188.4039730894</v>
      </c>
      <c r="G367" s="0" t="n">
        <v>4480847.833515961</v>
      </c>
      <c r="H367" s="0" t="n">
        <v>-3.6466400081204</v>
      </c>
      <c r="I367" s="0" t="n">
        <v>40.47650728918403</v>
      </c>
    </row>
    <row r="368">
      <c r="A368" s="0" t="s">
        <v>9</v>
      </c>
      <c r="B368" s="3" t="n">
        <v>16.0</v>
      </c>
      <c r="C368" s="4" t="n">
        <v>6324.0</v>
      </c>
      <c r="D368" s="0" t="s">
        <v>721</v>
      </c>
      <c r="E368" s="0" t="s">
        <v>722</v>
      </c>
      <c r="F368" s="0" t="n">
        <v>445983.5185420209</v>
      </c>
      <c r="G368" s="0" t="n">
        <v>4480890.652456384</v>
      </c>
      <c r="H368" s="0" t="n">
        <v>-3.6372638428980775</v>
      </c>
      <c r="I368" s="0" t="n">
        <v>40.47694512085994</v>
      </c>
    </row>
    <row r="369">
      <c r="A369" s="0" t="s">
        <v>9</v>
      </c>
      <c r="B369" s="3" t="n">
        <v>16.0</v>
      </c>
      <c r="C369" s="4" t="n">
        <v>10843.0</v>
      </c>
      <c r="D369" s="0" t="s">
        <v>723</v>
      </c>
      <c r="E369" s="0" t="s">
        <v>724</v>
      </c>
      <c r="F369" s="0" t="n">
        <v>444893.6306497069</v>
      </c>
      <c r="G369" s="0" t="n">
        <v>4479839.307201895</v>
      </c>
      <c r="H369" s="0" t="n">
        <v>-3.650029771224587</v>
      </c>
      <c r="I369" s="0" t="n">
        <v>40.46740248775796</v>
      </c>
    </row>
    <row r="370">
      <c r="A370" s="0" t="s">
        <v>9</v>
      </c>
      <c r="B370" s="3" t="n">
        <v>9.0</v>
      </c>
      <c r="C370" s="4" t="n">
        <v>3715.0</v>
      </c>
      <c r="D370" s="0" t="s">
        <v>725</v>
      </c>
      <c r="E370" s="0" t="s">
        <v>726</v>
      </c>
      <c r="F370" s="0" t="n">
        <v>438985.94445472915</v>
      </c>
      <c r="G370" s="0" t="n">
        <v>4476610.702799123</v>
      </c>
      <c r="H370" s="0" t="n">
        <v>-3.7194010962780113</v>
      </c>
      <c r="I370" s="0" t="n">
        <v>40.43790509580987</v>
      </c>
    </row>
    <row r="371">
      <c r="A371" s="0" t="s">
        <v>9</v>
      </c>
      <c r="B371" s="3" t="n">
        <v>9.0</v>
      </c>
      <c r="C371" s="4" t="n">
        <v>9932.0</v>
      </c>
      <c r="D371" s="0" t="s">
        <v>727</v>
      </c>
      <c r="E371" s="0" t="s">
        <v>728</v>
      </c>
      <c r="F371" s="0" t="n">
        <v>438140.6441529605</v>
      </c>
      <c r="G371" s="0" t="n">
        <v>4478921.480880842</v>
      </c>
      <c r="H371" s="0" t="n">
        <v>-3.729592131886353</v>
      </c>
      <c r="I371" s="0" t="n">
        <v>40.45865899425903</v>
      </c>
    </row>
    <row r="372">
      <c r="A372" s="0" t="s">
        <v>9</v>
      </c>
      <c r="B372" s="3" t="n">
        <v>8.0</v>
      </c>
      <c r="C372" s="4" t="n">
        <v>4585.0</v>
      </c>
      <c r="D372" s="0" t="s">
        <v>729</v>
      </c>
      <c r="E372" s="0" t="s">
        <v>730</v>
      </c>
      <c r="F372" s="0" t="n">
        <v>441781.59200198273</v>
      </c>
      <c r="G372" s="0" t="n">
        <v>4480855.900020367</v>
      </c>
      <c r="H372" s="0" t="n">
        <v>-3.686829964985776</v>
      </c>
      <c r="I372" s="0" t="n">
        <v>40.47634811840244</v>
      </c>
    </row>
    <row r="373">
      <c r="A373" s="0" t="s">
        <v>9</v>
      </c>
      <c r="B373" s="3" t="n">
        <v>5.0</v>
      </c>
      <c r="C373" s="4" t="n">
        <v>4586.0</v>
      </c>
      <c r="D373" s="0" t="s">
        <v>731</v>
      </c>
      <c r="E373" s="0" t="s">
        <v>732</v>
      </c>
      <c r="F373" s="0" t="n">
        <v>441907.07328570617</v>
      </c>
      <c r="G373" s="0" t="n">
        <v>4480691.834203299</v>
      </c>
      <c r="H373" s="0" t="n">
        <v>-3.6853346756517777</v>
      </c>
      <c r="I373" s="0" t="n">
        <v>40.47487893255461</v>
      </c>
    </row>
    <row r="374">
      <c r="A374" s="0" t="s">
        <v>9</v>
      </c>
      <c r="B374" s="3" t="n">
        <v>8.0</v>
      </c>
      <c r="C374" s="4" t="n">
        <v>4599.0</v>
      </c>
      <c r="D374" s="0" t="s">
        <v>733</v>
      </c>
      <c r="E374" s="0" t="s">
        <v>734</v>
      </c>
      <c r="F374" s="0" t="n">
        <v>441755.7601036185</v>
      </c>
      <c r="G374" s="0" t="n">
        <v>4481230.364795623</v>
      </c>
      <c r="H374" s="0" t="n">
        <v>-3.6871690891661073</v>
      </c>
      <c r="I374" s="0" t="n">
        <v>40.47971963827884</v>
      </c>
    </row>
    <row r="375">
      <c r="A375" s="0" t="s">
        <v>9</v>
      </c>
      <c r="B375" s="3" t="n">
        <v>8.0</v>
      </c>
      <c r="C375" s="4" t="n">
        <v>4607.0</v>
      </c>
      <c r="D375" s="0" t="s">
        <v>735</v>
      </c>
      <c r="E375" s="0" t="s">
        <v>736</v>
      </c>
      <c r="F375" s="0" t="n">
        <v>441510.5541048365</v>
      </c>
      <c r="G375" s="0" t="n">
        <v>4480868.090072339</v>
      </c>
      <c r="H375" s="0" t="n">
        <v>-3.690028431331232</v>
      </c>
      <c r="I375" s="0" t="n">
        <v>40.47643888681254</v>
      </c>
    </row>
    <row r="376">
      <c r="A376" s="0" t="s">
        <v>9</v>
      </c>
      <c r="B376" s="3" t="n">
        <v>10.0</v>
      </c>
      <c r="C376" s="4" t="n">
        <v>4749.0</v>
      </c>
      <c r="D376" s="0" t="s">
        <v>737</v>
      </c>
      <c r="E376" s="0" t="s">
        <v>738</v>
      </c>
      <c r="F376" s="0" t="n">
        <v>436948.624418082</v>
      </c>
      <c r="G376" s="0" t="n">
        <v>4471825.086341807</v>
      </c>
      <c r="H376" s="0" t="n">
        <v>-3.7429463739372846</v>
      </c>
      <c r="I376" s="0" t="n">
        <v>40.394642408346066</v>
      </c>
    </row>
    <row r="377">
      <c r="A377" s="0" t="s">
        <v>9</v>
      </c>
      <c r="B377" s="3" t="n">
        <v>11.0</v>
      </c>
      <c r="C377" s="4" t="n">
        <v>3567.0</v>
      </c>
      <c r="D377" s="0" t="s">
        <v>739</v>
      </c>
      <c r="E377" s="0" t="s">
        <v>740</v>
      </c>
      <c r="F377" s="0" t="n">
        <v>437164.8288627335</v>
      </c>
      <c r="G377" s="0" t="n">
        <v>4471604.078028766</v>
      </c>
      <c r="H377" s="0" t="n">
        <v>-3.7403771910439</v>
      </c>
      <c r="I377" s="0" t="n">
        <v>40.3926678088172</v>
      </c>
    </row>
    <row r="378">
      <c r="A378" s="0" t="s">
        <v>9</v>
      </c>
      <c r="B378" s="3" t="n">
        <v>10.0</v>
      </c>
      <c r="C378" s="4" t="n">
        <v>4772.0</v>
      </c>
      <c r="D378" s="0" t="s">
        <v>741</v>
      </c>
      <c r="E378" s="0" t="s">
        <v>742</v>
      </c>
      <c r="F378" s="0" t="n">
        <v>436092.75610866473</v>
      </c>
      <c r="G378" s="0" t="n">
        <v>4473056.4475365495</v>
      </c>
      <c r="H378" s="0" t="n">
        <v>-3.753154023443378</v>
      </c>
      <c r="I378" s="0" t="n">
        <v>40.405669768550965</v>
      </c>
    </row>
    <row r="379">
      <c r="A379" s="0" t="s">
        <v>9</v>
      </c>
      <c r="B379" s="3" t="n">
        <v>12.0</v>
      </c>
      <c r="C379" s="4" t="n">
        <v>10906.0</v>
      </c>
      <c r="D379" s="0" t="s">
        <v>743</v>
      </c>
      <c r="E379" s="0" t="s">
        <v>744</v>
      </c>
      <c r="F379" s="0" t="n">
        <v>441128.221961454</v>
      </c>
      <c r="G379" s="0" t="n">
        <v>4469194.1562482</v>
      </c>
      <c r="H379" s="0" t="n">
        <v>-3.693457833192483</v>
      </c>
      <c r="I379" s="0" t="n">
        <v>40.371247485918474</v>
      </c>
    </row>
    <row r="380">
      <c r="A380" s="0" t="s">
        <v>9</v>
      </c>
      <c r="B380" s="3" t="n">
        <v>17.0</v>
      </c>
      <c r="C380" s="4" t="n">
        <v>4856.0</v>
      </c>
      <c r="D380" s="0" t="s">
        <v>745</v>
      </c>
      <c r="E380" s="0" t="s">
        <v>746</v>
      </c>
      <c r="F380" s="0" t="n">
        <v>440235.1975914129</v>
      </c>
      <c r="G380" s="0" t="n">
        <v>4466556.7306118915</v>
      </c>
      <c r="H380" s="0" t="n">
        <v>-3.7037290366288644</v>
      </c>
      <c r="I380" s="0" t="n">
        <v>40.34742452660613</v>
      </c>
    </row>
    <row r="381">
      <c r="A381" s="0" t="s">
        <v>9</v>
      </c>
      <c r="B381" s="3" t="n">
        <v>17.0</v>
      </c>
      <c r="C381" s="4" t="n">
        <v>11041.0</v>
      </c>
      <c r="D381" s="0" t="s">
        <v>747</v>
      </c>
      <c r="E381" s="0" t="s">
        <v>748</v>
      </c>
      <c r="F381" s="0" t="n">
        <v>440079.8015619421</v>
      </c>
      <c r="G381" s="0" t="n">
        <v>4467136.396298034</v>
      </c>
      <c r="H381" s="0" t="n">
        <v>-3.705613112620118</v>
      </c>
      <c r="I381" s="0" t="n">
        <v>40.352635339760035</v>
      </c>
    </row>
    <row r="382">
      <c r="A382" s="0" t="s">
        <v>9</v>
      </c>
      <c r="B382" s="3" t="n">
        <v>12.0</v>
      </c>
      <c r="C382" s="4" t="n">
        <v>3406.0</v>
      </c>
      <c r="D382" s="0" t="s">
        <v>749</v>
      </c>
      <c r="E382" s="0" t="s">
        <v>750</v>
      </c>
      <c r="F382" s="0" t="n">
        <v>439971.8444097147</v>
      </c>
      <c r="G382" s="0" t="n">
        <v>4470080.988572711</v>
      </c>
      <c r="H382" s="0" t="n">
        <v>-3.7071614882630293</v>
      </c>
      <c r="I382" s="0" t="n">
        <v>40.379154067260835</v>
      </c>
    </row>
    <row r="383">
      <c r="A383" s="0" t="s">
        <v>9</v>
      </c>
      <c r="B383" s="3" t="n">
        <v>12.0</v>
      </c>
      <c r="C383" s="4" t="n">
        <v>4994.0</v>
      </c>
      <c r="D383" s="0" t="s">
        <v>751</v>
      </c>
      <c r="E383" s="0" t="s">
        <v>752</v>
      </c>
      <c r="F383" s="0" t="n">
        <v>440427.2083258858</v>
      </c>
      <c r="G383" s="0" t="n">
        <v>4470516.259425432</v>
      </c>
      <c r="H383" s="0" t="n">
        <v>-3.701838150756452</v>
      </c>
      <c r="I383" s="0" t="n">
        <v>40.38310789561718</v>
      </c>
    </row>
    <row r="384">
      <c r="A384" s="0" t="s">
        <v>9</v>
      </c>
      <c r="B384" s="3" t="n">
        <v>8.0</v>
      </c>
      <c r="C384" s="4" t="n">
        <v>10315.0</v>
      </c>
      <c r="D384" s="0" t="s">
        <v>753</v>
      </c>
      <c r="E384" s="0" t="s">
        <v>754</v>
      </c>
      <c r="F384" s="0" t="n">
        <v>438320.87853533146</v>
      </c>
      <c r="G384" s="0" t="n">
        <v>4482482.723093255</v>
      </c>
      <c r="H384" s="0" t="n">
        <v>-3.727812868528569</v>
      </c>
      <c r="I384" s="0" t="n">
        <v>40.49075324891052</v>
      </c>
    </row>
    <row r="385">
      <c r="A385" s="0" t="s">
        <v>9</v>
      </c>
      <c r="B385" s="3" t="n">
        <v>8.0</v>
      </c>
      <c r="C385" s="4" t="n">
        <v>6559.0</v>
      </c>
      <c r="D385" s="0" t="s">
        <v>755</v>
      </c>
      <c r="E385" s="0" t="s">
        <v>756</v>
      </c>
      <c r="F385" s="0" t="n">
        <v>442133.8195585865</v>
      </c>
      <c r="G385" s="0" t="n">
        <v>4481726.408127591</v>
      </c>
      <c r="H385" s="0" t="n">
        <v>-3.6827542961293966</v>
      </c>
      <c r="I385" s="0" t="n">
        <v>40.484214631187385</v>
      </c>
    </row>
    <row r="386">
      <c r="A386" s="0" t="s">
        <v>9</v>
      </c>
      <c r="B386" s="3" t="n">
        <v>8.0</v>
      </c>
      <c r="C386" s="4" t="n">
        <v>6582.0</v>
      </c>
      <c r="D386" s="0" t="s">
        <v>757</v>
      </c>
      <c r="E386" s="0" t="s">
        <v>758</v>
      </c>
      <c r="F386" s="0" t="n">
        <v>439939.4808225807</v>
      </c>
      <c r="G386" s="0" t="n">
        <v>4483952.694230208</v>
      </c>
      <c r="H386" s="0" t="n">
        <v>-3.7088541473576986</v>
      </c>
      <c r="I386" s="0" t="n">
        <v>40.504113936310844</v>
      </c>
    </row>
    <row r="387">
      <c r="A387" s="0" t="s">
        <v>9</v>
      </c>
      <c r="B387" s="3" t="n">
        <v>8.0</v>
      </c>
      <c r="C387" s="4" t="n">
        <v>10375.0</v>
      </c>
      <c r="D387" s="0" t="s">
        <v>759</v>
      </c>
      <c r="E387" s="0" t="s">
        <v>760</v>
      </c>
      <c r="F387" s="0" t="n">
        <v>440461.3842473198</v>
      </c>
      <c r="G387" s="0" t="n">
        <v>4483808.163118549</v>
      </c>
      <c r="H387" s="0" t="n">
        <v>-3.702681324703363</v>
      </c>
      <c r="I387" s="0" t="n">
        <v>40.50284956799217</v>
      </c>
    </row>
    <row r="388">
      <c r="A388" s="0" t="s">
        <v>9</v>
      </c>
      <c r="B388" s="3" t="n">
        <v>8.0</v>
      </c>
      <c r="C388" s="4" t="n">
        <v>10413.0</v>
      </c>
      <c r="D388" s="0" t="s">
        <v>761</v>
      </c>
      <c r="E388" s="0" t="s">
        <v>762</v>
      </c>
      <c r="F388" s="0" t="n">
        <v>440711.0471887221</v>
      </c>
      <c r="G388" s="0" t="n">
        <v>4483960.751028427</v>
      </c>
      <c r="H388" s="0" t="n">
        <v>-3.6997492686810163</v>
      </c>
      <c r="I388" s="0" t="n">
        <v>40.504242010083885</v>
      </c>
    </row>
    <row r="389">
      <c r="A389" s="0" t="s">
        <v>9</v>
      </c>
      <c r="B389" s="3" t="n">
        <v>8.0</v>
      </c>
      <c r="C389" s="4" t="n">
        <v>10189.0</v>
      </c>
      <c r="D389" s="0" t="s">
        <v>763</v>
      </c>
      <c r="E389" s="0" t="s">
        <v>764</v>
      </c>
      <c r="F389" s="0" t="n">
        <v>443396.09057067224</v>
      </c>
      <c r="G389" s="0" t="n">
        <v>4483294.261474091</v>
      </c>
      <c r="H389" s="0" t="n">
        <v>-3.6680019654295513</v>
      </c>
      <c r="I389" s="0" t="n">
        <v>40.498425533173844</v>
      </c>
    </row>
    <row r="390">
      <c r="A390" s="0" t="s">
        <v>9</v>
      </c>
      <c r="B390" s="3" t="n">
        <v>8.0</v>
      </c>
      <c r="C390" s="4" t="n">
        <v>11341.0</v>
      </c>
      <c r="D390" s="0" t="s">
        <v>765</v>
      </c>
      <c r="E390" s="0" t="s">
        <v>766</v>
      </c>
      <c r="F390" s="0" t="n">
        <v>442894.0959350038</v>
      </c>
      <c r="G390" s="0" t="n">
        <v>4482236.122688038</v>
      </c>
      <c r="H390" s="0" t="n">
        <v>-3.673830424059076</v>
      </c>
      <c r="I390" s="0" t="n">
        <v>40.48885899442039</v>
      </c>
    </row>
    <row r="391">
      <c r="A391" s="0" t="s">
        <v>9</v>
      </c>
      <c r="B391" s="3" t="n">
        <v>10.0</v>
      </c>
      <c r="C391" s="4" t="n">
        <v>5151.0</v>
      </c>
      <c r="D391" s="0" t="s">
        <v>767</v>
      </c>
      <c r="E391" s="0" t="s">
        <v>768</v>
      </c>
      <c r="F391" s="0" t="n">
        <v>434779.6493738852</v>
      </c>
      <c r="G391" s="0" t="n">
        <v>4471459.560906833</v>
      </c>
      <c r="H391" s="0" t="n">
        <v>-3.76846424314302</v>
      </c>
      <c r="I391" s="0" t="n">
        <v>40.391182594685134</v>
      </c>
    </row>
    <row r="392">
      <c r="A392" s="0" t="s">
        <v>9</v>
      </c>
      <c r="B392" s="3" t="n">
        <v>10.0</v>
      </c>
      <c r="C392" s="4" t="n">
        <v>5152.0</v>
      </c>
      <c r="D392" s="0" t="s">
        <v>769</v>
      </c>
      <c r="E392" s="0" t="s">
        <v>770</v>
      </c>
      <c r="F392" s="0" t="n">
        <v>434889.2002930901</v>
      </c>
      <c r="G392" s="0" t="n">
        <v>4471495.564971132</v>
      </c>
      <c r="H392" s="0" t="n">
        <v>-3.7671772407809536</v>
      </c>
      <c r="I392" s="0" t="n">
        <v>40.391515503487405</v>
      </c>
    </row>
    <row r="393">
      <c r="A393" s="0" t="s">
        <v>9</v>
      </c>
      <c r="B393" s="3" t="n">
        <v>11.0</v>
      </c>
      <c r="C393" s="4" t="n">
        <v>10593.0</v>
      </c>
      <c r="D393" s="0" t="s">
        <v>771</v>
      </c>
      <c r="E393" s="0" t="s">
        <v>772</v>
      </c>
      <c r="F393" s="0" t="n">
        <v>436847.4477745277</v>
      </c>
      <c r="G393" s="0" t="n">
        <v>4468610.664126444</v>
      </c>
      <c r="H393" s="0" t="n">
        <v>-3.7438199110688375</v>
      </c>
      <c r="I393" s="0" t="n">
        <v>40.36567778658213</v>
      </c>
    </row>
    <row r="394">
      <c r="A394" s="0" t="s">
        <v>9</v>
      </c>
      <c r="B394" s="3" t="n">
        <v>11.0</v>
      </c>
      <c r="C394" s="4" t="n">
        <v>5243.0</v>
      </c>
      <c r="D394" s="0" t="s">
        <v>773</v>
      </c>
      <c r="E394" s="0" t="s">
        <v>774</v>
      </c>
      <c r="F394" s="0" t="n">
        <v>436753.16704469174</v>
      </c>
      <c r="G394" s="0" t="n">
        <v>4468353.083260268</v>
      </c>
      <c r="H394" s="0" t="n">
        <v>-3.7449047297715405</v>
      </c>
      <c r="I394" s="0" t="n">
        <v>40.36335022998341</v>
      </c>
    </row>
    <row r="395">
      <c r="A395" s="0" t="s">
        <v>9</v>
      </c>
      <c r="B395" s="3" t="n">
        <v>3.0</v>
      </c>
      <c r="C395" s="4" t="n">
        <v>3903.0</v>
      </c>
      <c r="D395" s="0" t="s">
        <v>775</v>
      </c>
      <c r="E395" s="0" t="s">
        <v>776</v>
      </c>
      <c r="F395" s="0" t="n">
        <v>442902.2402908879</v>
      </c>
      <c r="G395" s="0" t="n">
        <v>4472750.817044207</v>
      </c>
      <c r="H395" s="0" t="n">
        <v>-3.6728816331012037</v>
      </c>
      <c r="I395" s="0" t="n">
        <v>40.4034113411648</v>
      </c>
    </row>
    <row r="396">
      <c r="A396" s="0" t="s">
        <v>9</v>
      </c>
      <c r="B396" s="3" t="n">
        <v>5.0</v>
      </c>
      <c r="C396" s="4" t="n">
        <v>5575.0</v>
      </c>
      <c r="D396" s="0" t="s">
        <v>777</v>
      </c>
      <c r="E396" s="0" t="s">
        <v>778</v>
      </c>
      <c r="F396" s="0" t="n">
        <v>442274.9733666906</v>
      </c>
      <c r="G396" s="0" t="n">
        <v>4478890.305824619</v>
      </c>
      <c r="H396" s="0" t="n">
        <v>-3.6808308718556932</v>
      </c>
      <c r="I396" s="0" t="n">
        <v>40.45867563081612</v>
      </c>
    </row>
    <row r="397">
      <c r="A397" s="0" t="s">
        <v>9</v>
      </c>
      <c r="B397" s="3" t="n">
        <v>5.0</v>
      </c>
      <c r="C397" s="4" t="n">
        <v>5576.0</v>
      </c>
      <c r="D397" s="0" t="s">
        <v>779</v>
      </c>
      <c r="E397" s="0" t="s">
        <v>780</v>
      </c>
      <c r="F397" s="0" t="n">
        <v>442057.53416659334</v>
      </c>
      <c r="G397" s="0" t="n">
        <v>4478882.399576032</v>
      </c>
      <c r="H397" s="0" t="n">
        <v>-3.6833945378196784</v>
      </c>
      <c r="I397" s="0" t="n">
        <v>40.45858927500737</v>
      </c>
    </row>
    <row r="398">
      <c r="A398" s="0" t="s">
        <v>9</v>
      </c>
      <c r="B398" s="3" t="n">
        <v>6.0</v>
      </c>
      <c r="C398" s="4" t="n">
        <v>5622.0</v>
      </c>
      <c r="D398" s="0" t="s">
        <v>781</v>
      </c>
      <c r="E398" s="0" t="s">
        <v>782</v>
      </c>
      <c r="F398" s="0" t="n">
        <v>441114.7038936901</v>
      </c>
      <c r="G398" s="0" t="n">
        <v>4479570.739525298</v>
      </c>
      <c r="H398" s="0" t="n">
        <v>-3.6945777183804993</v>
      </c>
      <c r="I398" s="0" t="n">
        <v>40.464723854762106</v>
      </c>
    </row>
    <row r="399">
      <c r="A399" s="0" t="s">
        <v>9</v>
      </c>
      <c r="B399" s="3" t="n">
        <v>6.0</v>
      </c>
      <c r="C399" s="4" t="n">
        <v>5632.0</v>
      </c>
      <c r="D399" s="0" t="s">
        <v>783</v>
      </c>
      <c r="E399" s="0" t="s">
        <v>784</v>
      </c>
      <c r="F399" s="0" t="n">
        <v>440439.39727814414</v>
      </c>
      <c r="G399" s="0" t="n">
        <v>4478741.615766474</v>
      </c>
      <c r="H399" s="0" t="n">
        <v>-3.70246488120673</v>
      </c>
      <c r="I399" s="0" t="n">
        <v>40.457206635150115</v>
      </c>
    </row>
    <row r="400">
      <c r="A400" s="0" t="s">
        <v>9</v>
      </c>
      <c r="B400" s="3" t="n">
        <v>6.0</v>
      </c>
      <c r="C400" s="4" t="n">
        <v>5678.0</v>
      </c>
      <c r="D400" s="0" t="s">
        <v>785</v>
      </c>
      <c r="E400" s="0" t="s">
        <v>786</v>
      </c>
      <c r="F400" s="0" t="n">
        <v>440963.15226647333</v>
      </c>
      <c r="G400" s="0" t="n">
        <v>4479112.251559878</v>
      </c>
      <c r="H400" s="0" t="n">
        <v>-3.6963225592927658</v>
      </c>
      <c r="I400" s="0" t="n">
        <v>40.46058285031337</v>
      </c>
    </row>
    <row r="401">
      <c r="A401" s="0" t="s">
        <v>9</v>
      </c>
      <c r="B401" s="3" t="n">
        <v>6.0</v>
      </c>
      <c r="C401" s="4" t="n">
        <v>5679.0</v>
      </c>
      <c r="D401" s="0" t="s">
        <v>787</v>
      </c>
      <c r="E401" s="0" t="s">
        <v>788</v>
      </c>
      <c r="F401" s="0" t="n">
        <v>441133.12426644797</v>
      </c>
      <c r="G401" s="0" t="n">
        <v>4479153.509297006</v>
      </c>
      <c r="H401" s="0" t="n">
        <v>-3.694321755194637</v>
      </c>
      <c r="I401" s="0" t="n">
        <v>40.46096657615618</v>
      </c>
    </row>
    <row r="402">
      <c r="A402" s="0" t="s">
        <v>9</v>
      </c>
      <c r="B402" s="3" t="n">
        <v>6.0</v>
      </c>
      <c r="C402" s="4" t="n">
        <v>5719.0</v>
      </c>
      <c r="D402" s="0" t="s">
        <v>789</v>
      </c>
      <c r="E402" s="0" t="s">
        <v>790</v>
      </c>
      <c r="F402" s="0" t="n">
        <v>441022.44477978826</v>
      </c>
      <c r="G402" s="0" t="n">
        <v>4477675.374691248</v>
      </c>
      <c r="H402" s="0" t="n">
        <v>-3.695489794222877</v>
      </c>
      <c r="I402" s="0" t="n">
        <v>40.447643058248254</v>
      </c>
    </row>
    <row r="403">
      <c r="A403" s="0" t="s">
        <v>9</v>
      </c>
      <c r="B403" s="3" t="n">
        <v>13.0</v>
      </c>
      <c r="C403" s="4" t="n">
        <v>7057.0</v>
      </c>
      <c r="D403" s="0" t="s">
        <v>791</v>
      </c>
      <c r="E403" s="0" t="s">
        <v>792</v>
      </c>
      <c r="F403" s="0" t="n">
        <v>442617.13463523315</v>
      </c>
      <c r="G403" s="0" t="n">
        <v>4471503.25437929</v>
      </c>
      <c r="H403" s="0" t="n">
        <v>-3.6761288659718447</v>
      </c>
      <c r="I403" s="0" t="n">
        <v>40.39215300619201</v>
      </c>
    </row>
    <row r="404">
      <c r="A404" s="0" t="s">
        <v>9</v>
      </c>
      <c r="B404" s="3" t="n">
        <v>2.0</v>
      </c>
      <c r="C404" s="4" t="n">
        <v>3522.0</v>
      </c>
      <c r="D404" s="0" t="s">
        <v>793</v>
      </c>
      <c r="E404" s="0" t="s">
        <v>794</v>
      </c>
      <c r="F404" s="0" t="n">
        <v>442459.3952462742</v>
      </c>
      <c r="G404" s="0" t="n">
        <v>4471653.327537747</v>
      </c>
      <c r="H404" s="0" t="n">
        <v>-3.678000908462032</v>
      </c>
      <c r="I404" s="0" t="n">
        <v>40.393494066972984</v>
      </c>
    </row>
    <row r="405">
      <c r="A405" s="0" t="s">
        <v>9</v>
      </c>
      <c r="B405" s="3" t="n">
        <v>13.0</v>
      </c>
      <c r="C405" s="4" t="n">
        <v>5810.0</v>
      </c>
      <c r="D405" s="0" t="s">
        <v>795</v>
      </c>
      <c r="E405" s="0" t="s">
        <v>796</v>
      </c>
      <c r="F405" s="0" t="n">
        <v>443636.88242375</v>
      </c>
      <c r="G405" s="0" t="n">
        <v>4471122.330892748</v>
      </c>
      <c r="H405" s="0" t="n">
        <v>-3.6640804797233653</v>
      </c>
      <c r="I405" s="0" t="n">
        <v>40.38879105215266</v>
      </c>
    </row>
    <row r="406">
      <c r="A406" s="0" t="s">
        <v>9</v>
      </c>
      <c r="B406" s="3" t="n">
        <v>13.0</v>
      </c>
      <c r="C406" s="4" t="n">
        <v>5849.0</v>
      </c>
      <c r="D406" s="0" t="s">
        <v>797</v>
      </c>
      <c r="E406" s="0" t="s">
        <v>798</v>
      </c>
      <c r="F406" s="0" t="n">
        <v>446105.0875388344</v>
      </c>
      <c r="G406" s="0" t="n">
        <v>4470827.98447019</v>
      </c>
      <c r="H406" s="0" t="n">
        <v>-3.6349764678113456</v>
      </c>
      <c r="I406" s="0" t="n">
        <v>40.38630273234619</v>
      </c>
    </row>
    <row r="407">
      <c r="A407" s="0" t="s">
        <v>9</v>
      </c>
      <c r="B407" s="3" t="n">
        <v>13.0</v>
      </c>
      <c r="C407" s="4" t="n">
        <v>5852.0</v>
      </c>
      <c r="D407" s="0" t="s">
        <v>799</v>
      </c>
      <c r="E407" s="0" t="s">
        <v>800</v>
      </c>
      <c r="F407" s="0" t="n">
        <v>443326.53399135114</v>
      </c>
      <c r="G407" s="0" t="n">
        <v>4472037.9919752665</v>
      </c>
      <c r="H407" s="0" t="n">
        <v>-3.667818311908048</v>
      </c>
      <c r="I407" s="0" t="n">
        <v>40.397018798999646</v>
      </c>
    </row>
    <row r="408">
      <c r="A408" s="0" t="s">
        <v>9</v>
      </c>
      <c r="B408" s="3" t="n">
        <v>9.0</v>
      </c>
      <c r="C408" s="4" t="n">
        <v>5407.0</v>
      </c>
      <c r="D408" s="0" t="s">
        <v>801</v>
      </c>
      <c r="E408" s="0" t="s">
        <v>802</v>
      </c>
      <c r="F408" s="0" t="n">
        <v>438286.3356694025</v>
      </c>
      <c r="G408" s="0" t="n">
        <v>4477636.1254006345</v>
      </c>
      <c r="H408" s="0" t="n">
        <v>-3.7277489920954174</v>
      </c>
      <c r="I408" s="0" t="n">
        <v>40.447090872407614</v>
      </c>
    </row>
    <row r="409">
      <c r="A409" s="0" t="s">
        <v>9</v>
      </c>
      <c r="B409" s="3" t="n">
        <v>9.0</v>
      </c>
      <c r="C409" s="4" t="n">
        <v>5408.0</v>
      </c>
      <c r="D409" s="0" t="s">
        <v>803</v>
      </c>
      <c r="E409" s="0" t="s">
        <v>804</v>
      </c>
      <c r="F409" s="0" t="n">
        <v>438149.6593669501</v>
      </c>
      <c r="G409" s="0" t="n">
        <v>4477746.925968325</v>
      </c>
      <c r="H409" s="0" t="n">
        <v>-3.7293713932209718</v>
      </c>
      <c r="I409" s="0" t="n">
        <v>40.4480788479184</v>
      </c>
    </row>
    <row r="410">
      <c r="A410" s="0" t="s">
        <v>9</v>
      </c>
      <c r="B410" s="3" t="n">
        <v>1.0</v>
      </c>
      <c r="C410" s="4" t="n">
        <v>5116.0</v>
      </c>
      <c r="D410" s="0" t="s">
        <v>805</v>
      </c>
      <c r="E410" s="0" t="s">
        <v>806</v>
      </c>
      <c r="F410" s="0" t="n">
        <v>438846.25727524294</v>
      </c>
      <c r="G410" s="0" t="n">
        <v>4474103.951609222</v>
      </c>
      <c r="H410" s="0" t="n">
        <v>-3.720806869516235</v>
      </c>
      <c r="I410" s="0" t="n">
        <v>40.41531296255073</v>
      </c>
    </row>
    <row r="411">
      <c r="A411" s="0" t="s">
        <v>9</v>
      </c>
      <c r="B411" s="3" t="n">
        <v>1.0</v>
      </c>
      <c r="C411" s="4" t="n">
        <v>4328.0</v>
      </c>
      <c r="D411" s="0" t="s">
        <v>807</v>
      </c>
      <c r="E411" s="0" t="s">
        <v>808</v>
      </c>
      <c r="F411" s="0" t="n">
        <v>439143.21145362954</v>
      </c>
      <c r="G411" s="0" t="n">
        <v>4473841.00645112</v>
      </c>
      <c r="H411" s="0" t="n">
        <v>-3.7172818374872274</v>
      </c>
      <c r="I411" s="0" t="n">
        <v>40.412966001368936</v>
      </c>
    </row>
    <row r="412">
      <c r="A412" s="0" t="s">
        <v>9</v>
      </c>
      <c r="B412" s="3" t="n">
        <v>6.0</v>
      </c>
      <c r="C412" s="4" t="n">
        <v>4543.0</v>
      </c>
      <c r="D412" s="0" t="s">
        <v>809</v>
      </c>
      <c r="E412" s="0" t="s">
        <v>810</v>
      </c>
      <c r="F412" s="0" t="n">
        <v>439963.97086935124</v>
      </c>
      <c r="G412" s="0" t="n">
        <v>4479897.8801910775</v>
      </c>
      <c r="H412" s="0" t="n">
        <v>-3.7081810943761173</v>
      </c>
      <c r="I412" s="0" t="n">
        <v>40.46758850788059</v>
      </c>
    </row>
    <row r="413">
      <c r="A413" s="0" t="s">
        <v>9</v>
      </c>
      <c r="B413" s="3" t="n">
        <v>8.0</v>
      </c>
      <c r="C413" s="4" t="n">
        <v>4550.0</v>
      </c>
      <c r="D413" s="0" t="s">
        <v>811</v>
      </c>
      <c r="E413" s="0" t="s">
        <v>812</v>
      </c>
      <c r="F413" s="0" t="n">
        <v>439713.5408660858</v>
      </c>
      <c r="G413" s="0" t="n">
        <v>4480497.121219674</v>
      </c>
      <c r="H413" s="0" t="n">
        <v>-3.711191881691703</v>
      </c>
      <c r="I413" s="0" t="n">
        <v>40.47296855875712</v>
      </c>
    </row>
    <row r="414">
      <c r="A414" s="0" t="s">
        <v>9</v>
      </c>
      <c r="B414" s="3" t="n">
        <v>5.0</v>
      </c>
      <c r="C414" s="4" t="n">
        <v>4625.0</v>
      </c>
      <c r="D414" s="0" t="s">
        <v>813</v>
      </c>
      <c r="E414" s="0" t="s">
        <v>814</v>
      </c>
      <c r="F414" s="0" t="n">
        <v>442719.86750858824</v>
      </c>
      <c r="G414" s="0" t="n">
        <v>4477170.512761486</v>
      </c>
      <c r="H414" s="0" t="n">
        <v>-3.6754288342790216</v>
      </c>
      <c r="I414" s="0" t="n">
        <v>40.44321370983441</v>
      </c>
    </row>
    <row r="415">
      <c r="A415" s="0" t="s">
        <v>9</v>
      </c>
      <c r="B415" s="3" t="n">
        <v>5.0</v>
      </c>
      <c r="C415" s="4" t="n">
        <v>4626.0</v>
      </c>
      <c r="D415" s="0" t="s">
        <v>815</v>
      </c>
      <c r="E415" s="0" t="s">
        <v>816</v>
      </c>
      <c r="F415" s="0" t="n">
        <v>442889.70089227485</v>
      </c>
      <c r="G415" s="0" t="n">
        <v>4477326.112730406</v>
      </c>
      <c r="H415" s="0" t="n">
        <v>-3.673440334677961</v>
      </c>
      <c r="I415" s="0" t="n">
        <v>40.44462711281283</v>
      </c>
    </row>
    <row r="416">
      <c r="A416" s="0" t="s">
        <v>9</v>
      </c>
      <c r="B416" s="3" t="n">
        <v>5.0</v>
      </c>
      <c r="C416" s="4" t="n">
        <v>10047.0</v>
      </c>
      <c r="D416" s="0" t="s">
        <v>817</v>
      </c>
      <c r="E416" s="0" t="s">
        <v>818</v>
      </c>
      <c r="F416" s="0" t="n">
        <v>443149.34953721805</v>
      </c>
      <c r="G416" s="0" t="n">
        <v>4477011.421258452</v>
      </c>
      <c r="H416" s="0" t="n">
        <v>-3.670350613610121</v>
      </c>
      <c r="I416" s="0" t="n">
        <v>40.44181001196492</v>
      </c>
    </row>
    <row r="417">
      <c r="A417" s="0" t="s">
        <v>9</v>
      </c>
      <c r="B417" s="3" t="n">
        <v>5.0</v>
      </c>
      <c r="C417" s="4" t="n">
        <v>4687.0</v>
      </c>
      <c r="D417" s="0" t="s">
        <v>819</v>
      </c>
      <c r="E417" s="0" t="s">
        <v>820</v>
      </c>
      <c r="F417" s="0" t="n">
        <v>443051.85723195365</v>
      </c>
      <c r="G417" s="0" t="n">
        <v>4476902.490187861</v>
      </c>
      <c r="H417" s="0" t="n">
        <v>-3.6714903482178</v>
      </c>
      <c r="I417" s="0" t="n">
        <v>40.4408220356241</v>
      </c>
    </row>
    <row r="418">
      <c r="A418" s="0" t="s">
        <v>9</v>
      </c>
      <c r="B418" s="3" t="n">
        <v>4.0</v>
      </c>
      <c r="C418" s="4" t="n">
        <v>4682.0</v>
      </c>
      <c r="D418" s="0" t="s">
        <v>821</v>
      </c>
      <c r="E418" s="0" t="s">
        <v>822</v>
      </c>
      <c r="F418" s="0" t="n">
        <v>443103.0704165761</v>
      </c>
      <c r="G418" s="0" t="n">
        <v>4475909.247793421</v>
      </c>
      <c r="H418" s="0" t="n">
        <v>-3.670797588168932</v>
      </c>
      <c r="I418" s="0" t="n">
        <v>40.43187791465941</v>
      </c>
    </row>
    <row r="419">
      <c r="A419" s="0" t="s">
        <v>252</v>
      </c>
      <c r="B419" s="3" t="n">
        <v>2.0</v>
      </c>
      <c r="C419" s="4" t="n">
        <v>6686.0</v>
      </c>
      <c r="D419" s="0" t="s">
        <v>823</v>
      </c>
      <c r="E419" s="0" t="s">
        <v>823</v>
      </c>
      <c r="F419" s="0" t="n">
        <v>441891.5325464005</v>
      </c>
      <c r="G419" s="0" t="n">
        <v>4470580.613931057</v>
      </c>
      <c r="H419" s="0" t="n">
        <v>-3.684593725798011</v>
      </c>
      <c r="I419" s="0" t="n">
        <v>40.38379104703323</v>
      </c>
    </row>
    <row r="420">
      <c r="A420" s="0" t="s">
        <v>252</v>
      </c>
      <c r="B420" s="3" t="n">
        <v>4.0</v>
      </c>
      <c r="C420" s="4" t="n">
        <v>6666.0</v>
      </c>
      <c r="D420" s="0" t="s">
        <v>824</v>
      </c>
      <c r="E420" s="0" t="s">
        <v>824</v>
      </c>
      <c r="F420" s="0" t="n">
        <v>444077.1266086054</v>
      </c>
      <c r="G420" s="0" t="n">
        <v>4474776.277197435</v>
      </c>
      <c r="H420" s="0" t="n">
        <v>-3.6592148297645255</v>
      </c>
      <c r="I420" s="0" t="n">
        <v>40.42173756413236</v>
      </c>
    </row>
    <row r="421">
      <c r="A421" s="0" t="s">
        <v>9</v>
      </c>
      <c r="B421" s="3" t="n">
        <v>15.0</v>
      </c>
      <c r="C421" s="4" t="n">
        <v>6185.0</v>
      </c>
      <c r="D421" s="0" t="s">
        <v>825</v>
      </c>
      <c r="E421" s="0" t="s">
        <v>826</v>
      </c>
      <c r="F421" s="0" t="n">
        <v>445295.12932773866</v>
      </c>
      <c r="G421" s="0" t="n">
        <v>4475549.419043184</v>
      </c>
      <c r="H421" s="0" t="n">
        <v>-3.6449244936186442</v>
      </c>
      <c r="I421" s="0" t="n">
        <v>40.42878343362754</v>
      </c>
    </row>
    <row r="422">
      <c r="A422" s="0" t="s">
        <v>9</v>
      </c>
      <c r="B422" s="3" t="n">
        <v>15.0</v>
      </c>
      <c r="C422" s="4" t="n">
        <v>10453.0</v>
      </c>
      <c r="D422" s="0" t="s">
        <v>827</v>
      </c>
      <c r="E422" s="0" t="s">
        <v>828</v>
      </c>
      <c r="F422" s="0" t="n">
        <v>445118.3760922001</v>
      </c>
      <c r="G422" s="0" t="n">
        <v>4475578.452538235</v>
      </c>
      <c r="H422" s="0" t="n">
        <v>-3.6470106465855485</v>
      </c>
      <c r="I422" s="0" t="n">
        <v>40.42903334120593</v>
      </c>
    </row>
    <row r="423">
      <c r="A423" s="0" t="s">
        <v>9</v>
      </c>
      <c r="B423" s="3" t="n">
        <v>2.0</v>
      </c>
      <c r="C423" s="4" t="n">
        <v>10037.0</v>
      </c>
      <c r="D423" s="0" t="s">
        <v>829</v>
      </c>
      <c r="E423" s="0" t="s">
        <v>830</v>
      </c>
      <c r="F423" s="0" t="n">
        <v>439936.249720606</v>
      </c>
      <c r="G423" s="0" t="n">
        <v>4472168.38977204</v>
      </c>
      <c r="H423" s="0" t="n">
        <v>-3.7077776095466737</v>
      </c>
      <c r="I423" s="0" t="n">
        <v>40.39795587202104</v>
      </c>
    </row>
    <row r="424">
      <c r="A424" s="0" t="s">
        <v>9</v>
      </c>
      <c r="B424" s="3" t="n">
        <v>2.0</v>
      </c>
      <c r="C424" s="4" t="n">
        <v>10866.0</v>
      </c>
      <c r="D424" s="0" t="s">
        <v>831</v>
      </c>
      <c r="E424" s="0" t="s">
        <v>832</v>
      </c>
      <c r="F424" s="0" t="n">
        <v>440212.4213551181</v>
      </c>
      <c r="G424" s="0" t="n">
        <v>4472504.101962516</v>
      </c>
      <c r="H424" s="0" t="n">
        <v>-3.704555026680445</v>
      </c>
      <c r="I424" s="0" t="n">
        <v>40.40100000724186</v>
      </c>
    </row>
    <row r="425">
      <c r="A425" s="0" t="s">
        <v>252</v>
      </c>
      <c r="B425" s="3" t="n">
        <v>3.0</v>
      </c>
      <c r="C425" s="4" t="n">
        <v>6667.0</v>
      </c>
      <c r="D425" s="0" t="s">
        <v>833</v>
      </c>
      <c r="E425" s="0" t="s">
        <v>833</v>
      </c>
      <c r="F425" s="0" t="n">
        <v>443529.51107381773</v>
      </c>
      <c r="G425" s="0" t="n">
        <v>4474619.339316712</v>
      </c>
      <c r="H425" s="0" t="n">
        <v>-3.6656557356738357</v>
      </c>
      <c r="I425" s="0" t="n">
        <v>40.42028679869755</v>
      </c>
    </row>
    <row r="426">
      <c r="A426" s="0" t="s">
        <v>9</v>
      </c>
      <c r="B426" s="3" t="n">
        <v>8.0</v>
      </c>
      <c r="C426" s="4" t="n">
        <v>10441.0</v>
      </c>
      <c r="D426" s="0" t="s">
        <v>834</v>
      </c>
      <c r="E426" s="0" t="s">
        <v>835</v>
      </c>
      <c r="F426" s="0" t="n">
        <v>440929.37269447005</v>
      </c>
      <c r="G426" s="0" t="n">
        <v>4483947.198997768</v>
      </c>
      <c r="H426" s="0" t="n">
        <v>-3.6971714309499735</v>
      </c>
      <c r="I426" s="0" t="n">
        <v>40.50413550170493</v>
      </c>
    </row>
    <row r="427">
      <c r="A427" s="0" t="s">
        <v>9</v>
      </c>
      <c r="B427" s="3" t="n">
        <v>10.0</v>
      </c>
      <c r="C427" s="4" t="n">
        <v>5034.0</v>
      </c>
      <c r="D427" s="0" t="s">
        <v>836</v>
      </c>
      <c r="E427" s="0" t="s">
        <v>837</v>
      </c>
      <c r="F427" s="0" t="n">
        <v>437640.65588723536</v>
      </c>
      <c r="G427" s="0" t="n">
        <v>4473644.347340845</v>
      </c>
      <c r="H427" s="0" t="n">
        <v>-3.734970903021451</v>
      </c>
      <c r="I427" s="0" t="n">
        <v>40.41108319771817</v>
      </c>
    </row>
    <row r="428">
      <c r="A428" s="0" t="s">
        <v>9</v>
      </c>
      <c r="B428" s="3" t="n">
        <v>4.0</v>
      </c>
      <c r="C428" s="4" t="n">
        <v>3845.0</v>
      </c>
      <c r="D428" s="0" t="s">
        <v>838</v>
      </c>
      <c r="E428" s="0" t="s">
        <v>839</v>
      </c>
      <c r="F428" s="0" t="n">
        <v>441382.9688514126</v>
      </c>
      <c r="G428" s="0" t="n">
        <v>4474993.863469397</v>
      </c>
      <c r="H428" s="0" t="n">
        <v>-3.6909912854859117</v>
      </c>
      <c r="I428" s="0" t="n">
        <v>40.42351225473315</v>
      </c>
    </row>
    <row r="429">
      <c r="A429" s="0" t="s">
        <v>9</v>
      </c>
      <c r="B429" s="3" t="n">
        <v>1.0</v>
      </c>
      <c r="C429" s="4" t="n">
        <v>3846.0</v>
      </c>
      <c r="D429" s="0" t="s">
        <v>840</v>
      </c>
      <c r="E429" s="0" t="s">
        <v>841</v>
      </c>
      <c r="F429" s="0" t="n">
        <v>440758.2890914241</v>
      </c>
      <c r="G429" s="0" t="n">
        <v>4475515.124367519</v>
      </c>
      <c r="H429" s="0" t="n">
        <v>-3.6984032101292894</v>
      </c>
      <c r="I429" s="0" t="n">
        <v>40.42816377270282</v>
      </c>
    </row>
    <row r="430">
      <c r="A430" s="0" t="s">
        <v>9</v>
      </c>
      <c r="B430" s="3" t="n">
        <v>4.0</v>
      </c>
      <c r="C430" s="4" t="n">
        <v>7032.0</v>
      </c>
      <c r="D430" s="0" t="s">
        <v>842</v>
      </c>
      <c r="E430" s="0" t="s">
        <v>843</v>
      </c>
      <c r="F430" s="0" t="n">
        <v>441463.72123446513</v>
      </c>
      <c r="G430" s="0" t="n">
        <v>4475183.7560197115</v>
      </c>
      <c r="H430" s="0" t="n">
        <v>-3.690056904672258</v>
      </c>
      <c r="I430" s="0" t="n">
        <v>40.425228584194926</v>
      </c>
    </row>
    <row r="431">
      <c r="A431" s="0" t="s">
        <v>9</v>
      </c>
      <c r="B431" s="3" t="n">
        <v>3.0</v>
      </c>
      <c r="C431" s="4" t="n">
        <v>3891.0</v>
      </c>
      <c r="D431" s="0" t="s">
        <v>844</v>
      </c>
      <c r="E431" s="0" t="s">
        <v>845</v>
      </c>
      <c r="F431" s="0" t="n">
        <v>442135.87956121797</v>
      </c>
      <c r="G431" s="0" t="n">
        <v>4472901.499803658</v>
      </c>
      <c r="H431" s="0" t="n">
        <v>-3.6819260829340252</v>
      </c>
      <c r="I431" s="0" t="n">
        <v>40.40471586458193</v>
      </c>
    </row>
    <row r="432">
      <c r="A432" s="0" t="s">
        <v>9</v>
      </c>
      <c r="B432" s="3" t="n">
        <v>5.0</v>
      </c>
      <c r="C432" s="4" t="n">
        <v>3913.0</v>
      </c>
      <c r="D432" s="0" t="s">
        <v>846</v>
      </c>
      <c r="E432" s="0" t="s">
        <v>847</v>
      </c>
      <c r="F432" s="0" t="n">
        <v>442556.7844830256</v>
      </c>
      <c r="G432" s="0" t="n">
        <v>4478269.717935726</v>
      </c>
      <c r="H432" s="0" t="n">
        <v>-3.6774511519577273</v>
      </c>
      <c r="I432" s="0" t="n">
        <v>40.45310461789502</v>
      </c>
    </row>
    <row r="433">
      <c r="A433" s="0" t="s">
        <v>9</v>
      </c>
      <c r="B433" s="3" t="n">
        <v>5.0</v>
      </c>
      <c r="C433" s="4" t="n">
        <v>3914.0</v>
      </c>
      <c r="D433" s="0" t="s">
        <v>848</v>
      </c>
      <c r="E433" s="0" t="s">
        <v>849</v>
      </c>
      <c r="F433" s="0" t="n">
        <v>442614.07059917855</v>
      </c>
      <c r="G433" s="0" t="n">
        <v>4478104.31804049</v>
      </c>
      <c r="H433" s="0" t="n">
        <v>-3.6767606497062304</v>
      </c>
      <c r="I433" s="0" t="n">
        <v>40.45161857563584</v>
      </c>
    </row>
    <row r="434">
      <c r="A434" s="0" t="s">
        <v>9</v>
      </c>
      <c r="B434" s="3" t="n">
        <v>4.0</v>
      </c>
      <c r="C434" s="4" t="n">
        <v>3939.0</v>
      </c>
      <c r="D434" s="0" t="s">
        <v>850</v>
      </c>
      <c r="E434" s="0" t="s">
        <v>851</v>
      </c>
      <c r="F434" s="0" t="n">
        <v>441598.1389720061</v>
      </c>
      <c r="G434" s="0" t="n">
        <v>4474830.803642075</v>
      </c>
      <c r="H434" s="0" t="n">
        <v>-3.6884400079666277</v>
      </c>
      <c r="I434" s="0" t="n">
        <v>40.422058462891385</v>
      </c>
    </row>
    <row r="435">
      <c r="A435" s="0" t="s">
        <v>9</v>
      </c>
      <c r="B435" s="3" t="n">
        <v>4.0</v>
      </c>
      <c r="C435" s="4" t="n">
        <v>3940.0</v>
      </c>
      <c r="D435" s="0" t="s">
        <v>852</v>
      </c>
      <c r="E435" s="0" t="s">
        <v>853</v>
      </c>
      <c r="F435" s="0" t="n">
        <v>441604.187975368</v>
      </c>
      <c r="G435" s="0" t="n">
        <v>4475214.857278853</v>
      </c>
      <c r="H435" s="0" t="n">
        <v>-3.688403977721392</v>
      </c>
      <c r="I435" s="0" t="n">
        <v>40.42551863062527</v>
      </c>
    </row>
    <row r="436">
      <c r="A436" s="0" t="s">
        <v>9</v>
      </c>
      <c r="B436" s="3" t="n">
        <v>5.0</v>
      </c>
      <c r="C436" s="4" t="n">
        <v>3956.0</v>
      </c>
      <c r="D436" s="0" t="s">
        <v>854</v>
      </c>
      <c r="E436" s="0" t="s">
        <v>855</v>
      </c>
      <c r="F436" s="0" t="n">
        <v>442088.5396966571</v>
      </c>
      <c r="G436" s="0" t="n">
        <v>4476886.502711349</v>
      </c>
      <c r="H436" s="0" t="n">
        <v>-3.6828468593548274</v>
      </c>
      <c r="I436" s="0" t="n">
        <v>40.44061148025338</v>
      </c>
    </row>
    <row r="437">
      <c r="A437" s="0" t="s">
        <v>9</v>
      </c>
      <c r="B437" s="3" t="n">
        <v>5.0</v>
      </c>
      <c r="C437" s="4" t="n">
        <v>3958.0</v>
      </c>
      <c r="D437" s="0" t="s">
        <v>856</v>
      </c>
      <c r="E437" s="0" t="s">
        <v>857</v>
      </c>
      <c r="F437" s="0" t="n">
        <v>442404.27219921607</v>
      </c>
      <c r="G437" s="0" t="n">
        <v>4476630.140171721</v>
      </c>
      <c r="H437" s="0" t="n">
        <v>-3.679100996914065</v>
      </c>
      <c r="I437" s="0" t="n">
        <v>40.438323972035946</v>
      </c>
    </row>
    <row r="438">
      <c r="A438" s="0" t="s">
        <v>9</v>
      </c>
      <c r="B438" s="3" t="n">
        <v>5.0</v>
      </c>
      <c r="C438" s="4" t="n">
        <v>3957.0</v>
      </c>
      <c r="D438" s="0" t="s">
        <v>858</v>
      </c>
      <c r="E438" s="0" t="s">
        <v>859</v>
      </c>
      <c r="F438" s="0" t="n">
        <v>442206.0209877213</v>
      </c>
      <c r="G438" s="0" t="n">
        <v>4476950.1344117</v>
      </c>
      <c r="H438" s="0" t="n">
        <v>-3.681467492964847</v>
      </c>
      <c r="I438" s="0" t="n">
        <v>40.44119287856657</v>
      </c>
    </row>
    <row r="439">
      <c r="A439" s="0" t="s">
        <v>9</v>
      </c>
      <c r="B439" s="3" t="n">
        <v>5.0</v>
      </c>
      <c r="C439" s="4" t="n">
        <v>9895.0</v>
      </c>
      <c r="D439" s="0" t="s">
        <v>860</v>
      </c>
      <c r="E439" s="0" t="s">
        <v>861</v>
      </c>
      <c r="F439" s="0" t="n">
        <v>442071.08566622756</v>
      </c>
      <c r="G439" s="0" t="n">
        <v>4477143.157989843</v>
      </c>
      <c r="H439" s="0" t="n">
        <v>-3.6830760529514204</v>
      </c>
      <c r="I439" s="0" t="n">
        <v>40.44292233625042</v>
      </c>
    </row>
    <row r="440">
      <c r="A440" s="0" t="s">
        <v>9</v>
      </c>
      <c r="B440" s="3" t="n">
        <v>4.0</v>
      </c>
      <c r="C440" s="4" t="n">
        <v>10098.0</v>
      </c>
      <c r="D440" s="0" t="s">
        <v>862</v>
      </c>
      <c r="E440" s="0" t="s">
        <v>863</v>
      </c>
      <c r="F440" s="0" t="n">
        <v>442386.73984308285</v>
      </c>
      <c r="G440" s="0" t="n">
        <v>4476258.745401728</v>
      </c>
      <c r="H440" s="0" t="n">
        <v>-3.6792740315315293</v>
      </c>
      <c r="I440" s="0" t="n">
        <v>40.434977052764964</v>
      </c>
    </row>
    <row r="441">
      <c r="A441" s="0" t="s">
        <v>9</v>
      </c>
      <c r="B441" s="3" t="n">
        <v>4.0</v>
      </c>
      <c r="C441" s="4" t="n">
        <v>10100.0</v>
      </c>
      <c r="D441" s="0" t="s">
        <v>864</v>
      </c>
      <c r="E441" s="0" t="s">
        <v>865</v>
      </c>
      <c r="F441" s="0" t="n">
        <v>442354.39295016776</v>
      </c>
      <c r="G441" s="0" t="n">
        <v>4475844.694700059</v>
      </c>
      <c r="H441" s="0" t="n">
        <v>-3.679617829330517</v>
      </c>
      <c r="I441" s="0" t="n">
        <v>40.431244839169814</v>
      </c>
    </row>
    <row r="442">
      <c r="A442" s="0" t="s">
        <v>9</v>
      </c>
      <c r="B442" s="3" t="n">
        <v>3.0</v>
      </c>
      <c r="C442" s="4" t="n">
        <v>10093.0</v>
      </c>
      <c r="D442" s="0" t="s">
        <v>866</v>
      </c>
      <c r="E442" s="0" t="s">
        <v>867</v>
      </c>
      <c r="F442" s="0" t="n">
        <v>442623.96418767865</v>
      </c>
      <c r="G442" s="0" t="n">
        <v>4474353.570979951</v>
      </c>
      <c r="H442" s="0" t="n">
        <v>-3.676305352250226</v>
      </c>
      <c r="I442" s="0" t="n">
        <v>40.41783067309083</v>
      </c>
    </row>
    <row r="443">
      <c r="A443" s="0" t="s">
        <v>9</v>
      </c>
      <c r="B443" s="3" t="n">
        <v>3.0</v>
      </c>
      <c r="C443" s="4" t="n">
        <v>4060.0</v>
      </c>
      <c r="D443" s="0" t="s">
        <v>868</v>
      </c>
      <c r="E443" s="0" t="s">
        <v>869</v>
      </c>
      <c r="F443" s="0" t="n">
        <v>442552.3285670801</v>
      </c>
      <c r="G443" s="0" t="n">
        <v>4473875.816693416</v>
      </c>
      <c r="H443" s="0" t="n">
        <v>-3.6771065371980582</v>
      </c>
      <c r="I443" s="0" t="n">
        <v>40.4135218703595</v>
      </c>
    </row>
    <row r="444">
      <c r="A444" s="0" t="s">
        <v>9</v>
      </c>
      <c r="B444" s="3" t="n">
        <v>7.0</v>
      </c>
      <c r="C444" s="4" t="n">
        <v>4428.0</v>
      </c>
      <c r="D444" s="0" t="s">
        <v>870</v>
      </c>
      <c r="E444" s="0" t="s">
        <v>871</v>
      </c>
      <c r="F444" s="0" t="n">
        <v>441082.2048883875</v>
      </c>
      <c r="G444" s="0" t="n">
        <v>4476276.411101481</v>
      </c>
      <c r="H444" s="0" t="n">
        <v>-3.694655386052047</v>
      </c>
      <c r="I444" s="0" t="n">
        <v>40.43504480208261</v>
      </c>
    </row>
    <row r="445">
      <c r="A445" s="0" t="s">
        <v>9</v>
      </c>
      <c r="B445" s="3" t="n">
        <v>7.0</v>
      </c>
      <c r="C445" s="4" t="n">
        <v>4430.0</v>
      </c>
      <c r="D445" s="0" t="s">
        <v>872</v>
      </c>
      <c r="E445" s="0" t="s">
        <v>873</v>
      </c>
      <c r="F445" s="0" t="n">
        <v>440972.5172521308</v>
      </c>
      <c r="G445" s="0" t="n">
        <v>4476022.909700821</v>
      </c>
      <c r="H445" s="0" t="n">
        <v>-3.6959249954204756</v>
      </c>
      <c r="I445" s="0" t="n">
        <v>40.4327533673683</v>
      </c>
    </row>
    <row r="446">
      <c r="A446" s="0" t="s">
        <v>9</v>
      </c>
      <c r="B446" s="3" t="n">
        <v>8.0</v>
      </c>
      <c r="C446" s="4" t="n">
        <v>5425.0</v>
      </c>
      <c r="D446" s="0" t="s">
        <v>874</v>
      </c>
      <c r="E446" s="0" t="s">
        <v>875</v>
      </c>
      <c r="F446" s="0" t="n">
        <v>439731.14693175955</v>
      </c>
      <c r="G446" s="0" t="n">
        <v>4481347.952618537</v>
      </c>
      <c r="H446" s="0" t="n">
        <v>-3.7110650589301946</v>
      </c>
      <c r="I446" s="0" t="n">
        <v>40.48063443468495</v>
      </c>
    </row>
    <row r="447">
      <c r="A447" s="0" t="s">
        <v>9</v>
      </c>
      <c r="B447" s="3" t="n">
        <v>8.0</v>
      </c>
      <c r="C447" s="4" t="n">
        <v>5426.0</v>
      </c>
      <c r="D447" s="0" t="s">
        <v>876</v>
      </c>
      <c r="E447" s="0" t="s">
        <v>877</v>
      </c>
      <c r="F447" s="0" t="n">
        <v>440086.9416985421</v>
      </c>
      <c r="G447" s="0" t="n">
        <v>4481441.921428023</v>
      </c>
      <c r="H447" s="0" t="n">
        <v>-3.7068764983679974</v>
      </c>
      <c r="I447" s="0" t="n">
        <v>40.481506687961016</v>
      </c>
    </row>
    <row r="448">
      <c r="A448" s="0" t="s">
        <v>9</v>
      </c>
      <c r="B448" s="3" t="n">
        <v>6.0</v>
      </c>
      <c r="C448" s="4" t="n">
        <v>5468.0</v>
      </c>
      <c r="D448" s="0" t="s">
        <v>878</v>
      </c>
      <c r="E448" s="0" t="s">
        <v>879</v>
      </c>
      <c r="F448" s="0" t="n">
        <v>441401.6638082228</v>
      </c>
      <c r="G448" s="0" t="n">
        <v>4479651.605698209</v>
      </c>
      <c r="H448" s="0" t="n">
        <v>-3.691200603207876</v>
      </c>
      <c r="I448" s="0" t="n">
        <v>40.46547262020313</v>
      </c>
    </row>
    <row r="449">
      <c r="A449" s="0" t="s">
        <v>9</v>
      </c>
      <c r="B449" s="3" t="n">
        <v>6.0</v>
      </c>
      <c r="C449" s="4" t="n">
        <v>11094.0</v>
      </c>
      <c r="D449" s="0" t="s">
        <v>880</v>
      </c>
      <c r="E449" s="0" t="s">
        <v>881</v>
      </c>
      <c r="F449" s="0" t="n">
        <v>441076.8782554723</v>
      </c>
      <c r="G449" s="0" t="n">
        <v>4478276.41922025</v>
      </c>
      <c r="H449" s="0" t="n">
        <v>-3.694903705904401</v>
      </c>
      <c r="I449" s="0" t="n">
        <v>40.45306138921473</v>
      </c>
    </row>
    <row r="450">
      <c r="A450" s="0" t="s">
        <v>9</v>
      </c>
      <c r="B450" s="3" t="n">
        <v>6.0</v>
      </c>
      <c r="C450" s="4" t="n">
        <v>5508.0</v>
      </c>
      <c r="D450" s="0" t="s">
        <v>882</v>
      </c>
      <c r="E450" s="0" t="s">
        <v>883</v>
      </c>
      <c r="F450" s="0" t="n">
        <v>441453.5976918353</v>
      </c>
      <c r="G450" s="0" t="n">
        <v>4478863.239875824</v>
      </c>
      <c r="H450" s="0" t="n">
        <v>-3.6905153289847275</v>
      </c>
      <c r="I450" s="0" t="n">
        <v>40.458374346548595</v>
      </c>
    </row>
    <row r="451">
      <c r="A451" s="0" t="s">
        <v>9</v>
      </c>
      <c r="B451" s="3" t="n">
        <v>6.0</v>
      </c>
      <c r="C451" s="4" t="n">
        <v>5510.0</v>
      </c>
      <c r="D451" s="0" t="s">
        <v>884</v>
      </c>
      <c r="E451" s="0" t="s">
        <v>885</v>
      </c>
      <c r="F451" s="0" t="n">
        <v>440803.29350679717</v>
      </c>
      <c r="G451" s="0" t="n">
        <v>4478177.356049197</v>
      </c>
      <c r="H451" s="0" t="n">
        <v>-3.698120736671375</v>
      </c>
      <c r="I451" s="0" t="n">
        <v>40.4521495458556</v>
      </c>
    </row>
    <row r="452">
      <c r="A452" s="0" t="s">
        <v>9</v>
      </c>
      <c r="B452" s="3" t="n">
        <v>5.0</v>
      </c>
      <c r="C452" s="4" t="n">
        <v>5533.0</v>
      </c>
      <c r="D452" s="0" t="s">
        <v>886</v>
      </c>
      <c r="E452" s="0" t="s">
        <v>887</v>
      </c>
      <c r="F452" s="0" t="n">
        <v>442755.0419843575</v>
      </c>
      <c r="G452" s="0" t="n">
        <v>4479698.914058188</v>
      </c>
      <c r="H452" s="0" t="n">
        <v>-3.675242072673153</v>
      </c>
      <c r="I452" s="0" t="n">
        <v>40.465993150118024</v>
      </c>
    </row>
    <row r="453">
      <c r="A453" s="0" t="s">
        <v>9</v>
      </c>
      <c r="B453" s="3" t="n">
        <v>5.0</v>
      </c>
      <c r="C453" s="4" t="n">
        <v>5573.0</v>
      </c>
      <c r="D453" s="0" t="s">
        <v>888</v>
      </c>
      <c r="E453" s="0" t="s">
        <v>889</v>
      </c>
      <c r="F453" s="0" t="n">
        <v>442203.581940328</v>
      </c>
      <c r="G453" s="0" t="n">
        <v>4478572.1952475635</v>
      </c>
      <c r="H453" s="0" t="n">
        <v>-3.681643869879429</v>
      </c>
      <c r="I453" s="0" t="n">
        <v>40.45580498534424</v>
      </c>
    </row>
    <row r="454">
      <c r="A454" s="0" t="s">
        <v>9</v>
      </c>
      <c r="B454" s="3" t="n">
        <v>5.0</v>
      </c>
      <c r="C454" s="4" t="n">
        <v>5577.0</v>
      </c>
      <c r="D454" s="0" t="s">
        <v>890</v>
      </c>
      <c r="E454" s="0" t="s">
        <v>891</v>
      </c>
      <c r="F454" s="0" t="n">
        <v>442328.67612001905</v>
      </c>
      <c r="G454" s="0" t="n">
        <v>4478670.761970499</v>
      </c>
      <c r="H454" s="0" t="n">
        <v>-3.680177577554793</v>
      </c>
      <c r="I454" s="0" t="n">
        <v>40.45670160925654</v>
      </c>
    </row>
    <row r="455">
      <c r="A455" s="0" t="s">
        <v>9</v>
      </c>
      <c r="B455" s="3" t="n">
        <v>5.0</v>
      </c>
      <c r="C455" s="4" t="n">
        <v>7092.0</v>
      </c>
      <c r="D455" s="0" t="s">
        <v>892</v>
      </c>
      <c r="E455" s="0" t="s">
        <v>893</v>
      </c>
      <c r="F455" s="0" t="n">
        <v>443433.0200605377</v>
      </c>
      <c r="G455" s="0" t="n">
        <v>4479040.15043184</v>
      </c>
      <c r="H455" s="0" t="n">
        <v>-3.6671866714796155</v>
      </c>
      <c r="I455" s="0" t="n">
        <v>40.460105138673704</v>
      </c>
    </row>
    <row r="456">
      <c r="A456" s="0" t="s">
        <v>9</v>
      </c>
      <c r="B456" s="3" t="n">
        <v>5.0</v>
      </c>
      <c r="C456" s="4" t="n">
        <v>5619.0</v>
      </c>
      <c r="D456" s="0" t="s">
        <v>894</v>
      </c>
      <c r="E456" s="0" t="s">
        <v>895</v>
      </c>
      <c r="F456" s="0" t="n">
        <v>443440.53376422677</v>
      </c>
      <c r="G456" s="0" t="n">
        <v>4479036.367883619</v>
      </c>
      <c r="H456" s="0" t="n">
        <v>-3.6670977187472755</v>
      </c>
      <c r="I456" s="0" t="n">
        <v>40.4600715751512</v>
      </c>
    </row>
    <row r="457">
      <c r="A457" s="0" t="s">
        <v>9</v>
      </c>
      <c r="B457" s="3" t="n">
        <v>6.0</v>
      </c>
      <c r="C457" s="4" t="n">
        <v>5660.0</v>
      </c>
      <c r="D457" s="0" t="s">
        <v>896</v>
      </c>
      <c r="E457" s="0" t="s">
        <v>897</v>
      </c>
      <c r="F457" s="0" t="n">
        <v>441220.1374481383</v>
      </c>
      <c r="G457" s="0" t="n">
        <v>4478637.41507538</v>
      </c>
      <c r="H457" s="0" t="n">
        <v>-3.6932477335906</v>
      </c>
      <c r="I457" s="0" t="n">
        <v>40.45632353950196</v>
      </c>
    </row>
    <row r="458">
      <c r="A458" s="0" t="s">
        <v>9</v>
      </c>
      <c r="B458" s="3" t="n">
        <v>6.0</v>
      </c>
      <c r="C458" s="4" t="n">
        <v>5661.0</v>
      </c>
      <c r="D458" s="0" t="s">
        <v>898</v>
      </c>
      <c r="E458" s="0" t="s">
        <v>899</v>
      </c>
      <c r="F458" s="0" t="n">
        <v>441167.4084649826</v>
      </c>
      <c r="G458" s="0" t="n">
        <v>4478501.721365026</v>
      </c>
      <c r="H458" s="0" t="n">
        <v>-3.693856999171643</v>
      </c>
      <c r="I458" s="0" t="n">
        <v>40.45509742121054</v>
      </c>
    </row>
    <row r="459">
      <c r="A459" s="0" t="s">
        <v>9</v>
      </c>
      <c r="B459" s="3" t="n">
        <v>6.0</v>
      </c>
      <c r="C459" s="4" t="n">
        <v>7112.0</v>
      </c>
      <c r="D459" s="0" t="s">
        <v>900</v>
      </c>
      <c r="E459" s="0" t="s">
        <v>901</v>
      </c>
      <c r="F459" s="0" t="n">
        <v>440932.8686376737</v>
      </c>
      <c r="G459" s="0" t="n">
        <v>4479050.080724978</v>
      </c>
      <c r="H459" s="0" t="n">
        <v>-3.6966739350883366</v>
      </c>
      <c r="I459" s="0" t="n">
        <v>40.46002063738084</v>
      </c>
    </row>
    <row r="460">
      <c r="A460" s="0" t="s">
        <v>9</v>
      </c>
      <c r="B460" s="3" t="n">
        <v>6.0</v>
      </c>
      <c r="C460" s="4" t="n">
        <v>3426.0</v>
      </c>
      <c r="D460" s="0" t="s">
        <v>902</v>
      </c>
      <c r="E460" s="0" t="s">
        <v>903</v>
      </c>
      <c r="F460" s="0" t="n">
        <v>440377.6216809719</v>
      </c>
      <c r="G460" s="0" t="n">
        <v>4478246.202293292</v>
      </c>
      <c r="H460" s="0" t="n">
        <v>-3.7031468923418336</v>
      </c>
      <c r="I460" s="0" t="n">
        <v>40.45273931646328</v>
      </c>
    </row>
    <row r="461">
      <c r="A461" s="0" t="s">
        <v>9</v>
      </c>
      <c r="B461" s="3" t="n">
        <v>6.0</v>
      </c>
      <c r="C461" s="4" t="n">
        <v>5723.0</v>
      </c>
      <c r="D461" s="0" t="s">
        <v>904</v>
      </c>
      <c r="E461" s="0" t="s">
        <v>905</v>
      </c>
      <c r="F461" s="0" t="n">
        <v>441061.7231580588</v>
      </c>
      <c r="G461" s="0" t="n">
        <v>4478076.234741772</v>
      </c>
      <c r="H461" s="0" t="n">
        <v>-3.6950638419417516</v>
      </c>
      <c r="I461" s="0" t="n">
        <v>40.45125696633114</v>
      </c>
    </row>
    <row r="462">
      <c r="A462" s="0" t="s">
        <v>9</v>
      </c>
      <c r="B462" s="3" t="n">
        <v>6.0</v>
      </c>
      <c r="C462" s="4" t="n">
        <v>5724.0</v>
      </c>
      <c r="D462" s="0" t="s">
        <v>906</v>
      </c>
      <c r="E462" s="0" t="s">
        <v>907</v>
      </c>
      <c r="F462" s="0" t="n">
        <v>441048.9264091207</v>
      </c>
      <c r="G462" s="0" t="n">
        <v>4477988.809795974</v>
      </c>
      <c r="H462" s="0" t="n">
        <v>-3.695206628288112</v>
      </c>
      <c r="I462" s="0" t="n">
        <v>40.450468496985934</v>
      </c>
    </row>
    <row r="463">
      <c r="A463" s="0" t="s">
        <v>9</v>
      </c>
      <c r="B463" s="3" t="n">
        <v>7.0</v>
      </c>
      <c r="C463" s="4" t="n">
        <v>3499.0</v>
      </c>
      <c r="D463" s="0" t="s">
        <v>908</v>
      </c>
      <c r="E463" s="0" t="s">
        <v>909</v>
      </c>
      <c r="F463" s="0" t="n">
        <v>439040.41153194907</v>
      </c>
      <c r="G463" s="0" t="n">
        <v>4477515.326288775</v>
      </c>
      <c r="H463" s="0" t="n">
        <v>-3.718845741272031</v>
      </c>
      <c r="I463" s="0" t="n">
        <v>40.44605830251783</v>
      </c>
    </row>
    <row r="464">
      <c r="A464" s="0" t="s">
        <v>9</v>
      </c>
      <c r="B464" s="3" t="n">
        <v>2.0</v>
      </c>
      <c r="C464" s="4" t="n">
        <v>4136.0</v>
      </c>
      <c r="D464" s="0" t="s">
        <v>910</v>
      </c>
      <c r="E464" s="0" t="s">
        <v>911</v>
      </c>
      <c r="F464" s="0" t="n">
        <v>442560.6040354263</v>
      </c>
      <c r="G464" s="0" t="n">
        <v>4471544.319569969</v>
      </c>
      <c r="H464" s="0" t="n">
        <v>-3.6767986124614445</v>
      </c>
      <c r="I464" s="0" t="n">
        <v>40.39251904802884</v>
      </c>
    </row>
    <row r="465">
      <c r="A465" s="0" t="s">
        <v>9</v>
      </c>
      <c r="B465" s="3" t="n">
        <v>13.0</v>
      </c>
      <c r="C465" s="4" t="n">
        <v>5783.0</v>
      </c>
      <c r="D465" s="0" t="s">
        <v>912</v>
      </c>
      <c r="E465" s="0" t="s">
        <v>913</v>
      </c>
      <c r="F465" s="0" t="n">
        <v>444569.60683600453</v>
      </c>
      <c r="G465" s="0" t="n">
        <v>4471023.047091551</v>
      </c>
      <c r="H465" s="0" t="n">
        <v>-3.653082994371784</v>
      </c>
      <c r="I465" s="0" t="n">
        <v>40.38795922887372</v>
      </c>
    </row>
    <row r="466">
      <c r="A466" s="0" t="s">
        <v>9</v>
      </c>
      <c r="B466" s="3" t="n">
        <v>13.0</v>
      </c>
      <c r="C466" s="4" t="n">
        <v>5826.0</v>
      </c>
      <c r="D466" s="0" t="s">
        <v>914</v>
      </c>
      <c r="E466" s="0" t="s">
        <v>915</v>
      </c>
      <c r="F466" s="0" t="n">
        <v>443234.384370966</v>
      </c>
      <c r="G466" s="0" t="n">
        <v>4472099.81725163</v>
      </c>
      <c r="H466" s="0" t="n">
        <v>-3.668909609502886</v>
      </c>
      <c r="I466" s="0" t="n">
        <v>40.39756948011326</v>
      </c>
    </row>
    <row r="467">
      <c r="A467" s="0" t="s">
        <v>9</v>
      </c>
      <c r="B467" s="3" t="n">
        <v>13.0</v>
      </c>
      <c r="C467" s="4" t="n">
        <v>5828.0</v>
      </c>
      <c r="D467" s="0" t="s">
        <v>916</v>
      </c>
      <c r="E467" s="0" t="s">
        <v>917</v>
      </c>
      <c r="F467" s="0" t="n">
        <v>443273.254416963</v>
      </c>
      <c r="G467" s="0" t="n">
        <v>4472235.595892836</v>
      </c>
      <c r="H467" s="0" t="n">
        <v>-3.668463703295798</v>
      </c>
      <c r="I467" s="0" t="n">
        <v>40.398795299694775</v>
      </c>
    </row>
    <row r="468">
      <c r="A468" s="0" t="s">
        <v>9</v>
      </c>
      <c r="B468" s="3" t="n">
        <v>15.0</v>
      </c>
      <c r="C468" s="4" t="n">
        <v>5911.0</v>
      </c>
      <c r="D468" s="0" t="s">
        <v>918</v>
      </c>
      <c r="E468" s="0" t="s">
        <v>919</v>
      </c>
      <c r="F468" s="0" t="n">
        <v>444463.0326637902</v>
      </c>
      <c r="G468" s="0" t="n">
        <v>4475933.95715323</v>
      </c>
      <c r="H468" s="0" t="n">
        <v>-3.6547672089895245</v>
      </c>
      <c r="I468" s="0" t="n">
        <v>40.43219242504802</v>
      </c>
    </row>
    <row r="469">
      <c r="A469" s="0" t="s">
        <v>9</v>
      </c>
      <c r="B469" s="3" t="n">
        <v>15.0</v>
      </c>
      <c r="C469" s="4" t="n">
        <v>5913.0</v>
      </c>
      <c r="D469" s="0" t="s">
        <v>920</v>
      </c>
      <c r="E469" s="0" t="s">
        <v>678</v>
      </c>
      <c r="F469" s="0" t="n">
        <v>444658.1286842751</v>
      </c>
      <c r="G469" s="0" t="n">
        <v>4475970.429648207</v>
      </c>
      <c r="H469" s="0" t="n">
        <v>-3.6524703922654074</v>
      </c>
      <c r="I469" s="0" t="n">
        <v>40.43253399269617</v>
      </c>
    </row>
    <row r="470">
      <c r="A470" s="0" t="s">
        <v>9</v>
      </c>
      <c r="B470" s="3" t="n">
        <v>15.0</v>
      </c>
      <c r="C470" s="4" t="n">
        <v>5938.0</v>
      </c>
      <c r="D470" s="0" t="s">
        <v>921</v>
      </c>
      <c r="E470" s="0" t="s">
        <v>922</v>
      </c>
      <c r="F470" s="0" t="n">
        <v>445806.25681162236</v>
      </c>
      <c r="G470" s="0" t="n">
        <v>4476590.574577235</v>
      </c>
      <c r="H470" s="0" t="n">
        <v>-3.6389878667011053</v>
      </c>
      <c r="I470" s="0" t="n">
        <v>40.43819620606634</v>
      </c>
    </row>
    <row r="471">
      <c r="A471" s="0" t="s">
        <v>9</v>
      </c>
      <c r="B471" s="3" t="n">
        <v>15.0</v>
      </c>
      <c r="C471" s="4" t="n">
        <v>5939.0</v>
      </c>
      <c r="D471" s="0" t="s">
        <v>923</v>
      </c>
      <c r="E471" s="0" t="s">
        <v>924</v>
      </c>
      <c r="F471" s="0" t="n">
        <v>445808.1748698066</v>
      </c>
      <c r="G471" s="0" t="n">
        <v>4476672.807105976</v>
      </c>
      <c r="H471" s="0" t="n">
        <v>-3.638972266130139</v>
      </c>
      <c r="I471" s="0" t="n">
        <v>40.4389371274578</v>
      </c>
    </row>
    <row r="472">
      <c r="A472" s="0" t="s">
        <v>9</v>
      </c>
      <c r="B472" s="3" t="n">
        <v>15.0</v>
      </c>
      <c r="C472" s="4" t="n">
        <v>11179.0</v>
      </c>
      <c r="D472" s="0" t="s">
        <v>925</v>
      </c>
      <c r="E472" s="0" t="s">
        <v>926</v>
      </c>
      <c r="F472" s="0" t="n">
        <v>445274.09662964905</v>
      </c>
      <c r="G472" s="0" t="n">
        <v>4476186.186951733</v>
      </c>
      <c r="H472" s="0" t="n">
        <v>-3.6452272621820785</v>
      </c>
      <c r="I472" s="0" t="n">
        <v>40.43451840989564</v>
      </c>
    </row>
    <row r="473">
      <c r="A473" s="0" t="s">
        <v>9</v>
      </c>
      <c r="B473" s="3" t="n">
        <v>20.0</v>
      </c>
      <c r="C473" s="4" t="n">
        <v>5972.0</v>
      </c>
      <c r="D473" s="0" t="s">
        <v>927</v>
      </c>
      <c r="E473" s="0" t="s">
        <v>928</v>
      </c>
      <c r="F473" s="0" t="n">
        <v>446903.25750488613</v>
      </c>
      <c r="G473" s="0" t="n">
        <v>4474833.011859235</v>
      </c>
      <c r="H473" s="0" t="n">
        <v>-3.6259072736865336</v>
      </c>
      <c r="I473" s="0" t="n">
        <v>40.422433807020475</v>
      </c>
    </row>
    <row r="474">
      <c r="A474" s="0" t="s">
        <v>9</v>
      </c>
      <c r="B474" s="3" t="n">
        <v>15.0</v>
      </c>
      <c r="C474" s="4" t="n">
        <v>3646.0</v>
      </c>
      <c r="D474" s="0" t="s">
        <v>929</v>
      </c>
      <c r="E474" s="0" t="s">
        <v>930</v>
      </c>
      <c r="F474" s="0" t="n">
        <v>446985.34056028945</v>
      </c>
      <c r="G474" s="0" t="n">
        <v>4474216.343429845</v>
      </c>
      <c r="H474" s="0" t="n">
        <v>-3.6248883248231643</v>
      </c>
      <c r="I474" s="0" t="n">
        <v>40.416883715248105</v>
      </c>
    </row>
    <row r="475">
      <c r="A475" s="0" t="s">
        <v>9</v>
      </c>
      <c r="B475" s="3" t="n">
        <v>20.0</v>
      </c>
      <c r="C475" s="4" t="n">
        <v>10483.0</v>
      </c>
      <c r="D475" s="0" t="s">
        <v>931</v>
      </c>
      <c r="E475" s="0" t="s">
        <v>932</v>
      </c>
      <c r="F475" s="0" t="n">
        <v>446544.329366481</v>
      </c>
      <c r="G475" s="0" t="n">
        <v>4476141.0883363765</v>
      </c>
      <c r="H475" s="0" t="n">
        <v>-3.630248088856913</v>
      </c>
      <c r="I475" s="0" t="n">
        <v>40.43419474701637</v>
      </c>
    </row>
    <row r="476">
      <c r="A476" s="0" t="s">
        <v>9</v>
      </c>
      <c r="B476" s="3" t="n">
        <v>20.0</v>
      </c>
      <c r="C476" s="4" t="n">
        <v>10482.0</v>
      </c>
      <c r="D476" s="0" t="s">
        <v>933</v>
      </c>
      <c r="E476" s="0" t="s">
        <v>934</v>
      </c>
      <c r="F476" s="0" t="n">
        <v>446531.31557034235</v>
      </c>
      <c r="G476" s="0" t="n">
        <v>4476143.63263242</v>
      </c>
      <c r="H476" s="0" t="n">
        <v>-3.6304017281587253</v>
      </c>
      <c r="I476" s="0" t="n">
        <v>40.43421683098101</v>
      </c>
    </row>
    <row r="477">
      <c r="A477" s="0" t="s">
        <v>9</v>
      </c>
      <c r="B477" s="3" t="n">
        <v>15.0</v>
      </c>
      <c r="C477" s="4" t="n">
        <v>6010.0</v>
      </c>
      <c r="D477" s="0" t="s">
        <v>935</v>
      </c>
      <c r="E477" s="0" t="s">
        <v>936</v>
      </c>
      <c r="F477" s="0" t="n">
        <v>443758.34488492366</v>
      </c>
      <c r="G477" s="0" t="n">
        <v>4479179.189861297</v>
      </c>
      <c r="H477" s="0" t="n">
        <v>-3.6633621506406593</v>
      </c>
      <c r="I477" s="0" t="n">
        <v>40.461379755078546</v>
      </c>
    </row>
    <row r="478">
      <c r="A478" s="0" t="s">
        <v>9</v>
      </c>
      <c r="B478" s="3" t="n">
        <v>15.0</v>
      </c>
      <c r="C478" s="4" t="n">
        <v>6012.0</v>
      </c>
      <c r="D478" s="0" t="s">
        <v>937</v>
      </c>
      <c r="E478" s="0" t="s">
        <v>938</v>
      </c>
      <c r="F478" s="0" t="n">
        <v>444018.6437966083</v>
      </c>
      <c r="G478" s="0" t="n">
        <v>4478980.320250047</v>
      </c>
      <c r="H478" s="0" t="n">
        <v>-3.660274615932253</v>
      </c>
      <c r="I478" s="0" t="n">
        <v>40.459605819197684</v>
      </c>
    </row>
    <row r="479">
      <c r="A479" s="0" t="s">
        <v>9</v>
      </c>
      <c r="B479" s="3" t="n">
        <v>15.0</v>
      </c>
      <c r="C479" s="4" t="n">
        <v>6039.0</v>
      </c>
      <c r="D479" s="0" t="s">
        <v>939</v>
      </c>
      <c r="E479" s="0" t="s">
        <v>940</v>
      </c>
      <c r="F479" s="0" t="n">
        <v>443984.1391077133</v>
      </c>
      <c r="G479" s="0" t="n">
        <v>4478277.30226478</v>
      </c>
      <c r="H479" s="0" t="n">
        <v>-3.6606195239275072</v>
      </c>
      <c r="I479" s="0" t="n">
        <v>40.45327036345435</v>
      </c>
    </row>
    <row r="480">
      <c r="A480" s="0" t="s">
        <v>9</v>
      </c>
      <c r="B480" s="3" t="n">
        <v>15.0</v>
      </c>
      <c r="C480" s="4" t="n">
        <v>6041.0</v>
      </c>
      <c r="D480" s="0" t="s">
        <v>941</v>
      </c>
      <c r="E480" s="0" t="s">
        <v>942</v>
      </c>
      <c r="F480" s="0" t="n">
        <v>443837.9341675376</v>
      </c>
      <c r="G480" s="0" t="n">
        <v>4478283.278897568</v>
      </c>
      <c r="H480" s="0" t="n">
        <v>-3.6623442021631343</v>
      </c>
      <c r="I480" s="0" t="n">
        <v>40.453314337516424</v>
      </c>
    </row>
    <row r="481">
      <c r="A481" s="0" t="s">
        <v>9</v>
      </c>
      <c r="B481" s="3" t="n">
        <v>15.0</v>
      </c>
      <c r="C481" s="4" t="n">
        <v>10840.0</v>
      </c>
      <c r="D481" s="0" t="s">
        <v>943</v>
      </c>
      <c r="E481" s="0" t="s">
        <v>944</v>
      </c>
      <c r="F481" s="0" t="n">
        <v>444701.6358509455</v>
      </c>
      <c r="G481" s="0" t="n">
        <v>4477786.473319381</v>
      </c>
      <c r="H481" s="0" t="n">
        <v>-3.6521155507833334</v>
      </c>
      <c r="I481" s="0" t="n">
        <v>40.44889677046437</v>
      </c>
    </row>
    <row r="482">
      <c r="A482" s="0" t="s">
        <v>9</v>
      </c>
      <c r="B482" s="3" t="n">
        <v>15.0</v>
      </c>
      <c r="C482" s="4" t="n">
        <v>3831.0</v>
      </c>
      <c r="D482" s="0" t="s">
        <v>945</v>
      </c>
      <c r="E482" s="0" t="s">
        <v>946</v>
      </c>
      <c r="F482" s="0" t="n">
        <v>443454.1087543752</v>
      </c>
      <c r="G482" s="0" t="n">
        <v>4481234.730282603</v>
      </c>
      <c r="H482" s="0" t="n">
        <v>-3.6671335661976237</v>
      </c>
      <c r="I482" s="0" t="n">
        <v>40.47987635255399</v>
      </c>
    </row>
    <row r="483">
      <c r="A483" s="0" t="s">
        <v>9</v>
      </c>
      <c r="B483" s="3" t="n">
        <v>14.0</v>
      </c>
      <c r="C483" s="4" t="n">
        <v>6124.0</v>
      </c>
      <c r="D483" s="0" t="s">
        <v>947</v>
      </c>
      <c r="E483" s="0" t="s">
        <v>948</v>
      </c>
      <c r="F483" s="0" t="n">
        <v>445494.1424180441</v>
      </c>
      <c r="G483" s="0" t="n">
        <v>4472820.70855581</v>
      </c>
      <c r="H483" s="0" t="n">
        <v>-3.6423446171448335</v>
      </c>
      <c r="I483" s="0" t="n">
        <v>40.404214676827955</v>
      </c>
    </row>
    <row r="484">
      <c r="A484" s="0" t="s">
        <v>9</v>
      </c>
      <c r="B484" s="3" t="n">
        <v>14.0</v>
      </c>
      <c r="C484" s="4" t="n">
        <v>9953.0</v>
      </c>
      <c r="D484" s="0" t="s">
        <v>949</v>
      </c>
      <c r="E484" s="0" t="s">
        <v>950</v>
      </c>
      <c r="F484" s="0" t="n">
        <v>444175.5072774172</v>
      </c>
      <c r="G484" s="0" t="n">
        <v>4473774.972470517</v>
      </c>
      <c r="H484" s="0" t="n">
        <v>-3.657967318837953</v>
      </c>
      <c r="I484" s="0" t="n">
        <v>40.41272386061232</v>
      </c>
    </row>
    <row r="485">
      <c r="A485" s="0" t="s">
        <v>9</v>
      </c>
      <c r="B485" s="3" t="n">
        <v>15.0</v>
      </c>
      <c r="C485" s="4" t="n">
        <v>6163.0</v>
      </c>
      <c r="D485" s="0" t="s">
        <v>951</v>
      </c>
      <c r="E485" s="0" t="s">
        <v>952</v>
      </c>
      <c r="F485" s="0" t="n">
        <v>445266.5008614279</v>
      </c>
      <c r="G485" s="0" t="n">
        <v>4475807.939111372</v>
      </c>
      <c r="H485" s="0" t="n">
        <v>-3.6452842386297526</v>
      </c>
      <c r="I485" s="0" t="n">
        <v>40.431110443777406</v>
      </c>
    </row>
    <row r="486">
      <c r="A486" s="0" t="s">
        <v>9</v>
      </c>
      <c r="B486" s="3" t="n">
        <v>15.0</v>
      </c>
      <c r="C486" s="4" t="n">
        <v>10308.0</v>
      </c>
      <c r="D486" s="0" t="s">
        <v>953</v>
      </c>
      <c r="E486" s="0" t="s">
        <v>954</v>
      </c>
      <c r="F486" s="0" t="n">
        <v>444789.3953693683</v>
      </c>
      <c r="G486" s="0" t="n">
        <v>4475305.398889424</v>
      </c>
      <c r="H486" s="0" t="n">
        <v>-3.650865117186409</v>
      </c>
      <c r="I486" s="0" t="n">
        <v>40.42655175370201</v>
      </c>
    </row>
    <row r="487">
      <c r="A487" s="0" t="s">
        <v>9</v>
      </c>
      <c r="B487" s="3" t="n">
        <v>19.0</v>
      </c>
      <c r="C487" s="4" t="n">
        <v>6200.0</v>
      </c>
      <c r="D487" s="0" t="s">
        <v>955</v>
      </c>
      <c r="E487" s="0" t="s">
        <v>956</v>
      </c>
      <c r="F487" s="0" t="n">
        <v>448130.4601403388</v>
      </c>
      <c r="G487" s="0" t="n">
        <v>4472902.981747502</v>
      </c>
      <c r="H487" s="0" t="n">
        <v>-3.61128437148243</v>
      </c>
      <c r="I487" s="0" t="n">
        <v>40.40512426317931</v>
      </c>
    </row>
    <row r="488">
      <c r="A488" s="0" t="s">
        <v>9</v>
      </c>
      <c r="B488" s="3" t="n">
        <v>19.0</v>
      </c>
      <c r="C488" s="4" t="n">
        <v>6202.0</v>
      </c>
      <c r="D488" s="0" t="s">
        <v>957</v>
      </c>
      <c r="E488" s="0" t="s">
        <v>958</v>
      </c>
      <c r="F488" s="0" t="n">
        <v>448173.70522432245</v>
      </c>
      <c r="G488" s="0" t="n">
        <v>4472804.693483034</v>
      </c>
      <c r="H488" s="0" t="n">
        <v>-3.6107667506814245</v>
      </c>
      <c r="I488" s="0" t="n">
        <v>40.40424151091795</v>
      </c>
    </row>
    <row r="489">
      <c r="A489" s="0" t="s">
        <v>9</v>
      </c>
      <c r="B489" s="3" t="n">
        <v>16.0</v>
      </c>
      <c r="C489" s="4" t="n">
        <v>6223.0</v>
      </c>
      <c r="D489" s="0" t="s">
        <v>959</v>
      </c>
      <c r="E489" s="0" t="s">
        <v>960</v>
      </c>
      <c r="F489" s="0" t="n">
        <v>445398.53817947186</v>
      </c>
      <c r="G489" s="0" t="n">
        <v>4479476.433253184</v>
      </c>
      <c r="H489" s="0" t="n">
        <v>-3.6440430604740697</v>
      </c>
      <c r="I489" s="0" t="n">
        <v>40.464166875075506</v>
      </c>
    </row>
    <row r="490">
      <c r="A490" s="0" t="s">
        <v>9</v>
      </c>
      <c r="B490" s="3" t="n">
        <v>16.0</v>
      </c>
      <c r="C490" s="4" t="n">
        <v>6228.0</v>
      </c>
      <c r="D490" s="0" t="s">
        <v>961</v>
      </c>
      <c r="E490" s="0" t="s">
        <v>962</v>
      </c>
      <c r="F490" s="0" t="n">
        <v>445928.8283966172</v>
      </c>
      <c r="G490" s="0" t="n">
        <v>4479594.783891011</v>
      </c>
      <c r="H490" s="0" t="n">
        <v>-3.6377985589191537</v>
      </c>
      <c r="I490" s="0" t="n">
        <v>40.46526771975105</v>
      </c>
    </row>
    <row r="491">
      <c r="A491" s="0" t="s">
        <v>9</v>
      </c>
      <c r="B491" s="3" t="n">
        <v>16.0</v>
      </c>
      <c r="C491" s="4" t="n">
        <v>10139.0</v>
      </c>
      <c r="D491" s="0" t="s">
        <v>963</v>
      </c>
      <c r="E491" s="0" t="s">
        <v>964</v>
      </c>
      <c r="F491" s="0" t="n">
        <v>446056.6935824228</v>
      </c>
      <c r="G491" s="0" t="n">
        <v>4479311.529187172</v>
      </c>
      <c r="H491" s="0" t="n">
        <v>-3.636266330174142</v>
      </c>
      <c r="I491" s="0" t="n">
        <v>40.462724325646306</v>
      </c>
    </row>
    <row r="492">
      <c r="A492" s="0" t="s">
        <v>9</v>
      </c>
      <c r="B492" s="3" t="n">
        <v>16.0</v>
      </c>
      <c r="C492" s="4" t="n">
        <v>10151.0</v>
      </c>
      <c r="D492" s="0" t="s">
        <v>965</v>
      </c>
      <c r="E492" s="0" t="s">
        <v>966</v>
      </c>
      <c r="F492" s="0" t="n">
        <v>446409.21087948093</v>
      </c>
      <c r="G492" s="0" t="n">
        <v>4479297.540537221</v>
      </c>
      <c r="H492" s="0" t="n">
        <v>-3.6321074154099144</v>
      </c>
      <c r="I492" s="0" t="n">
        <v>40.46262112031422</v>
      </c>
    </row>
    <row r="493">
      <c r="A493" s="0" t="s">
        <v>9</v>
      </c>
      <c r="B493" s="3" t="n">
        <v>16.0</v>
      </c>
      <c r="C493" s="4" t="n">
        <v>11137.0</v>
      </c>
      <c r="D493" s="0" t="s">
        <v>967</v>
      </c>
      <c r="E493" s="0" t="s">
        <v>968</v>
      </c>
      <c r="F493" s="0" t="n">
        <v>444842.5414333802</v>
      </c>
      <c r="G493" s="0" t="n">
        <v>4478698.933736235</v>
      </c>
      <c r="H493" s="0" t="n">
        <v>-3.65053326601191</v>
      </c>
      <c r="I493" s="0" t="n">
        <v>40.45712604395853</v>
      </c>
    </row>
    <row r="494">
      <c r="A494" s="0" t="s">
        <v>9</v>
      </c>
      <c r="B494" s="3" t="n">
        <v>16.0</v>
      </c>
      <c r="C494" s="4" t="n">
        <v>10869.0</v>
      </c>
      <c r="D494" s="0" t="s">
        <v>969</v>
      </c>
      <c r="E494" s="0" t="s">
        <v>970</v>
      </c>
      <c r="F494" s="0" t="n">
        <v>447045.46106500766</v>
      </c>
      <c r="G494" s="0" t="n">
        <v>4479312.659932768</v>
      </c>
      <c r="H494" s="0" t="n">
        <v>-3.6246044835973823</v>
      </c>
      <c r="I494" s="0" t="n">
        <v>40.462798117936</v>
      </c>
    </row>
    <row r="495">
      <c r="A495" s="0" t="s">
        <v>9</v>
      </c>
      <c r="B495" s="3" t="n">
        <v>16.0</v>
      </c>
      <c r="C495" s="4" t="n">
        <v>6309.0</v>
      </c>
      <c r="D495" s="0" t="s">
        <v>971</v>
      </c>
      <c r="E495" s="0" t="s">
        <v>972</v>
      </c>
      <c r="F495" s="0" t="n">
        <v>445812.8173090457</v>
      </c>
      <c r="G495" s="0" t="n">
        <v>4480228.797668029</v>
      </c>
      <c r="H495" s="0" t="n">
        <v>-3.6392210414132524</v>
      </c>
      <c r="I495" s="0" t="n">
        <v>40.47097168080082</v>
      </c>
    </row>
    <row r="496">
      <c r="A496" s="0" t="s">
        <v>9</v>
      </c>
      <c r="B496" s="3" t="n">
        <v>16.0</v>
      </c>
      <c r="C496" s="4" t="n">
        <v>6310.0</v>
      </c>
      <c r="D496" s="0" t="s">
        <v>973</v>
      </c>
      <c r="E496" s="0" t="s">
        <v>974</v>
      </c>
      <c r="F496" s="0" t="n">
        <v>444695.61620411463</v>
      </c>
      <c r="G496" s="0" t="n">
        <v>4481091.900038363</v>
      </c>
      <c r="H496" s="0" t="n">
        <v>-3.652474602644881</v>
      </c>
      <c r="I496" s="0" t="n">
        <v>40.47867328522253</v>
      </c>
    </row>
    <row r="497">
      <c r="A497" s="0" t="s">
        <v>9</v>
      </c>
      <c r="B497" s="3" t="n">
        <v>21.0</v>
      </c>
      <c r="C497" s="4" t="n">
        <v>6333.0</v>
      </c>
      <c r="D497" s="0" t="s">
        <v>975</v>
      </c>
      <c r="E497" s="0" t="s">
        <v>976</v>
      </c>
      <c r="F497" s="0" t="n">
        <v>449874.7688419745</v>
      </c>
      <c r="G497" s="0" t="n">
        <v>4479152.735973799</v>
      </c>
      <c r="H497" s="0" t="n">
        <v>-3.5912215963124257</v>
      </c>
      <c r="I497" s="0" t="n">
        <v>40.46153293238605</v>
      </c>
    </row>
    <row r="498">
      <c r="A498" s="0" t="s">
        <v>9</v>
      </c>
      <c r="B498" s="3" t="n">
        <v>21.0</v>
      </c>
      <c r="C498" s="4" t="n">
        <v>9854.0</v>
      </c>
      <c r="D498" s="0" t="s">
        <v>977</v>
      </c>
      <c r="E498" s="0" t="s">
        <v>978</v>
      </c>
      <c r="F498" s="0" t="n">
        <v>447681.49423861323</v>
      </c>
      <c r="G498" s="0" t="n">
        <v>4479379.986651555</v>
      </c>
      <c r="H498" s="0" t="n">
        <v>-3.617108369893146</v>
      </c>
      <c r="I498" s="0" t="n">
        <v>40.463444927733185</v>
      </c>
    </row>
    <row r="499">
      <c r="A499" s="0" t="s">
        <v>9</v>
      </c>
      <c r="B499" s="3" t="n">
        <v>21.0</v>
      </c>
      <c r="C499" s="4" t="n">
        <v>9855.0</v>
      </c>
      <c r="D499" s="0" t="s">
        <v>979</v>
      </c>
      <c r="E499" s="0" t="s">
        <v>980</v>
      </c>
      <c r="F499" s="0" t="n">
        <v>447805.01163760864</v>
      </c>
      <c r="G499" s="0" t="n">
        <v>4479417.023464461</v>
      </c>
      <c r="H499" s="0" t="n">
        <v>-3.615654580976851</v>
      </c>
      <c r="I499" s="0" t="n">
        <v>40.46378634465752</v>
      </c>
    </row>
    <row r="500">
      <c r="A500" s="0" t="s">
        <v>9</v>
      </c>
      <c r="B500" s="3" t="n">
        <v>15.0</v>
      </c>
      <c r="C500" s="4" t="n">
        <v>3793.0</v>
      </c>
      <c r="D500" s="0" t="s">
        <v>981</v>
      </c>
      <c r="E500" s="0" t="s">
        <v>982</v>
      </c>
      <c r="F500" s="0" t="n">
        <v>444455.5719811632</v>
      </c>
      <c r="G500" s="0" t="n">
        <v>4476313.480159809</v>
      </c>
      <c r="H500" s="0" t="n">
        <v>-3.6548883324888157</v>
      </c>
      <c r="I500" s="0" t="n">
        <v>40.43561087341284</v>
      </c>
    </row>
    <row r="501">
      <c r="A501" s="0" t="s">
        <v>9</v>
      </c>
      <c r="B501" s="3" t="n">
        <v>15.0</v>
      </c>
      <c r="C501" s="4" t="n">
        <v>6384.0</v>
      </c>
      <c r="D501" s="0" t="s">
        <v>983</v>
      </c>
      <c r="E501" s="0" t="s">
        <v>984</v>
      </c>
      <c r="F501" s="0" t="n">
        <v>444693.537123018</v>
      </c>
      <c r="G501" s="0" t="n">
        <v>4477178.883097411</v>
      </c>
      <c r="H501" s="0" t="n">
        <v>-3.6521581437469504</v>
      </c>
      <c r="I501" s="0" t="n">
        <v>40.44342274219673</v>
      </c>
    </row>
    <row r="502">
      <c r="A502" s="0" t="s">
        <v>9</v>
      </c>
      <c r="B502" s="3" t="n">
        <v>20.0</v>
      </c>
      <c r="C502" s="4" t="n">
        <v>9865.0</v>
      </c>
      <c r="D502" s="0" t="s">
        <v>985</v>
      </c>
      <c r="E502" s="0" t="s">
        <v>986</v>
      </c>
      <c r="F502" s="0" t="n">
        <v>448292.88141618867</v>
      </c>
      <c r="G502" s="0" t="n">
        <v>4474934.492747555</v>
      </c>
      <c r="H502" s="0" t="n">
        <v>-3.6095354547600866</v>
      </c>
      <c r="I502" s="0" t="n">
        <v>40.42343552847263</v>
      </c>
    </row>
    <row r="503">
      <c r="A503" s="0" t="s">
        <v>9</v>
      </c>
      <c r="B503" s="3" t="n">
        <v>20.0</v>
      </c>
      <c r="C503" s="4" t="n">
        <v>3661.0</v>
      </c>
      <c r="D503" s="0" t="s">
        <v>987</v>
      </c>
      <c r="E503" s="0" t="s">
        <v>199</v>
      </c>
      <c r="F503" s="0" t="n">
        <v>448136.81957129366</v>
      </c>
      <c r="G503" s="0" t="n">
        <v>4474817.989535807</v>
      </c>
      <c r="H503" s="0" t="n">
        <v>-3.611365546592134</v>
      </c>
      <c r="I503" s="0" t="n">
        <v>40.42237628099623</v>
      </c>
    </row>
    <row r="504">
      <c r="A504" s="0" t="s">
        <v>9</v>
      </c>
      <c r="B504" s="3" t="n">
        <v>20.0</v>
      </c>
      <c r="C504" s="4" t="n">
        <v>6419.0</v>
      </c>
      <c r="D504" s="0" t="s">
        <v>988</v>
      </c>
      <c r="E504" s="0" t="s">
        <v>989</v>
      </c>
      <c r="F504" s="0" t="n">
        <v>448143.0092059002</v>
      </c>
      <c r="G504" s="0" t="n">
        <v>4474712.079579392</v>
      </c>
      <c r="H504" s="0" t="n">
        <v>-3.611283950242067</v>
      </c>
      <c r="I504" s="0" t="n">
        <v>40.42142256313733</v>
      </c>
    </row>
    <row r="505">
      <c r="A505" s="0" t="s">
        <v>9</v>
      </c>
      <c r="B505" s="3" t="n">
        <v>15.0</v>
      </c>
      <c r="C505" s="4" t="n">
        <v>6495.0</v>
      </c>
      <c r="D505" s="0" t="s">
        <v>990</v>
      </c>
      <c r="E505" s="0" t="s">
        <v>991</v>
      </c>
      <c r="F505" s="0" t="n">
        <v>446907.2050025323</v>
      </c>
      <c r="G505" s="0" t="n">
        <v>4474202.151630165</v>
      </c>
      <c r="H505" s="0" t="n">
        <v>-3.6258080786918474</v>
      </c>
      <c r="I505" s="0" t="n">
        <v>40.4167508856612</v>
      </c>
    </row>
    <row r="506">
      <c r="A506" s="0" t="s">
        <v>9</v>
      </c>
      <c r="B506" s="3" t="n">
        <v>14.0</v>
      </c>
      <c r="C506" s="4" t="n">
        <v>6452.0</v>
      </c>
      <c r="D506" s="0" t="s">
        <v>992</v>
      </c>
      <c r="E506" s="0" t="s">
        <v>993</v>
      </c>
      <c r="F506" s="0" t="n">
        <v>445484.1831736764</v>
      </c>
      <c r="G506" s="0" t="n">
        <v>4473375.85282588</v>
      </c>
      <c r="H506" s="0" t="n">
        <v>-3.6425095334829463</v>
      </c>
      <c r="I506" s="0" t="n">
        <v>40.40921509760131</v>
      </c>
    </row>
    <row r="507">
      <c r="A507" s="0" t="s">
        <v>9</v>
      </c>
      <c r="B507" s="3" t="n">
        <v>20.0</v>
      </c>
      <c r="C507" s="4" t="n">
        <v>6474.0</v>
      </c>
      <c r="D507" s="0" t="s">
        <v>994</v>
      </c>
      <c r="E507" s="0" t="s">
        <v>995</v>
      </c>
      <c r="F507" s="0" t="n">
        <v>448838.63580740616</v>
      </c>
      <c r="G507" s="0" t="n">
        <v>4475015.585246151</v>
      </c>
      <c r="H507" s="0" t="n">
        <v>-3.603108840561821</v>
      </c>
      <c r="I507" s="0" t="n">
        <v>40.42419979935841</v>
      </c>
    </row>
    <row r="508">
      <c r="A508" s="0" t="s">
        <v>9</v>
      </c>
      <c r="B508" s="3" t="n">
        <v>20.0</v>
      </c>
      <c r="C508" s="4" t="n">
        <v>11289.0</v>
      </c>
      <c r="D508" s="0" t="s">
        <v>996</v>
      </c>
      <c r="E508" s="0" t="s">
        <v>997</v>
      </c>
      <c r="F508" s="0" t="n">
        <v>448429.88411413855</v>
      </c>
      <c r="G508" s="0" t="n">
        <v>4476129.8661901755</v>
      </c>
      <c r="H508" s="0" t="n">
        <v>-3.608017494680906</v>
      </c>
      <c r="I508" s="0" t="n">
        <v>40.43421270257081</v>
      </c>
    </row>
    <row r="509">
      <c r="A509" s="0" t="s">
        <v>9</v>
      </c>
      <c r="B509" s="3" t="n">
        <v>13.0</v>
      </c>
      <c r="C509" s="4" t="n">
        <v>10907.0</v>
      </c>
      <c r="D509" s="0" t="s">
        <v>998</v>
      </c>
      <c r="E509" s="0" t="s">
        <v>999</v>
      </c>
      <c r="F509" s="0" t="n">
        <v>443060.8675160589</v>
      </c>
      <c r="G509" s="0" t="n">
        <v>4470605.612816252</v>
      </c>
      <c r="H509" s="0" t="n">
        <v>-3.6708205693318785</v>
      </c>
      <c r="I509" s="0" t="n">
        <v>40.38409698353337</v>
      </c>
    </row>
    <row r="510">
      <c r="A510" s="0" t="s">
        <v>9</v>
      </c>
      <c r="B510" s="3" t="n">
        <v>13.0</v>
      </c>
      <c r="C510" s="4" t="n">
        <v>10910.0</v>
      </c>
      <c r="D510" s="0" t="s">
        <v>1000</v>
      </c>
      <c r="E510" s="0" t="s">
        <v>1001</v>
      </c>
      <c r="F510" s="0" t="n">
        <v>443595.1947567471</v>
      </c>
      <c r="G510" s="0" t="n">
        <v>4469973.818215303</v>
      </c>
      <c r="H510" s="0" t="n">
        <v>-3.664469944761869</v>
      </c>
      <c r="I510" s="0" t="n">
        <v>40.378441742945284</v>
      </c>
    </row>
    <row r="511">
      <c r="A511" s="0" t="s">
        <v>9</v>
      </c>
      <c r="B511" s="3" t="n">
        <v>21.0</v>
      </c>
      <c r="C511" s="4" t="n">
        <v>11195.0</v>
      </c>
      <c r="D511" s="0" t="s">
        <v>1002</v>
      </c>
      <c r="E511" s="0" t="s">
        <v>1003</v>
      </c>
      <c r="F511" s="0" t="n">
        <v>447788.29155339865</v>
      </c>
      <c r="G511" s="0" t="n">
        <v>4481475.92192701</v>
      </c>
      <c r="H511" s="0" t="n">
        <v>-3.6160212667379272</v>
      </c>
      <c r="I511" s="0" t="n">
        <v>40.48233296842799</v>
      </c>
    </row>
    <row r="512">
      <c r="A512" s="0" t="s">
        <v>9</v>
      </c>
      <c r="B512" s="3" t="n">
        <v>16.0</v>
      </c>
      <c r="C512" s="4" t="n">
        <v>11167.0</v>
      </c>
      <c r="D512" s="0" t="s">
        <v>1004</v>
      </c>
      <c r="E512" s="0" t="s">
        <v>113</v>
      </c>
      <c r="F512" s="0" t="n">
        <v>445121.1665227519</v>
      </c>
      <c r="G512" s="0" t="n">
        <v>4481879.85391278</v>
      </c>
      <c r="H512" s="0" t="n">
        <v>-3.6475225205884856</v>
      </c>
      <c r="I512" s="0" t="n">
        <v>40.48579977876999</v>
      </c>
    </row>
    <row r="513">
      <c r="A513" s="0" t="s">
        <v>9</v>
      </c>
      <c r="B513" s="3" t="n">
        <v>21.0</v>
      </c>
      <c r="C513" s="4" t="n">
        <v>11275.0</v>
      </c>
      <c r="D513" s="0" t="s">
        <v>1005</v>
      </c>
      <c r="E513" s="0" t="s">
        <v>1006</v>
      </c>
      <c r="F513" s="0" t="n">
        <v>448414.1244819596</v>
      </c>
      <c r="G513" s="0" t="n">
        <v>4481575.595768356</v>
      </c>
      <c r="H513" s="0" t="n">
        <v>-3.608645867969662</v>
      </c>
      <c r="I513" s="0" t="n">
        <v>40.48327000242447</v>
      </c>
    </row>
    <row r="514">
      <c r="A514" s="0" t="s">
        <v>9</v>
      </c>
      <c r="B514" s="3" t="n">
        <v>20.0</v>
      </c>
      <c r="C514" s="4" t="n">
        <v>6526.0</v>
      </c>
      <c r="D514" s="0" t="s">
        <v>1007</v>
      </c>
      <c r="E514" s="0" t="s">
        <v>1008</v>
      </c>
      <c r="F514" s="0" t="n">
        <v>447450.5389258331</v>
      </c>
      <c r="G514" s="0" t="n">
        <v>4476607.899844856</v>
      </c>
      <c r="H514" s="0" t="n">
        <v>-3.6196029817715427</v>
      </c>
      <c r="I514" s="0" t="n">
        <v>40.43845781261502</v>
      </c>
    </row>
    <row r="515">
      <c r="A515" s="0" t="s">
        <v>9</v>
      </c>
      <c r="B515" s="3" t="n">
        <v>16.0</v>
      </c>
      <c r="C515" s="4" t="n">
        <v>11247.0</v>
      </c>
      <c r="D515" s="0" t="s">
        <v>1009</v>
      </c>
      <c r="E515" s="0" t="s">
        <v>1010</v>
      </c>
      <c r="F515" s="0" t="n">
        <v>447421.10494970257</v>
      </c>
      <c r="G515" s="0" t="n">
        <v>4482952.366456933</v>
      </c>
      <c r="H515" s="0" t="n">
        <v>-3.620475773679537</v>
      </c>
      <c r="I515" s="0" t="n">
        <v>40.49561036291927</v>
      </c>
    </row>
    <row r="516">
      <c r="A516" s="0" t="s">
        <v>9</v>
      </c>
      <c r="B516" s="3" t="n">
        <v>16.0</v>
      </c>
      <c r="C516" s="4" t="n">
        <v>11277.0</v>
      </c>
      <c r="D516" s="0" t="s">
        <v>1011</v>
      </c>
      <c r="E516" s="0" t="s">
        <v>1012</v>
      </c>
      <c r="F516" s="0" t="n">
        <v>448436.6657019452</v>
      </c>
      <c r="G516" s="0" t="n">
        <v>4482827.325687934</v>
      </c>
      <c r="H516" s="0" t="n">
        <v>-3.6084817629932844</v>
      </c>
      <c r="I516" s="0" t="n">
        <v>40.49454764961659</v>
      </c>
    </row>
    <row r="517">
      <c r="A517" s="0" t="s">
        <v>9</v>
      </c>
      <c r="B517" s="3" t="n">
        <v>16.0</v>
      </c>
      <c r="C517" s="4" t="n">
        <v>6619.0</v>
      </c>
      <c r="D517" s="0" t="s">
        <v>1013</v>
      </c>
      <c r="E517" s="0" t="s">
        <v>1014</v>
      </c>
      <c r="F517" s="0" t="n">
        <v>443566.5793679618</v>
      </c>
      <c r="G517" s="0" t="n">
        <v>4482979.172224412</v>
      </c>
      <c r="H517" s="0" t="n">
        <v>-3.6659620310791925</v>
      </c>
      <c r="I517" s="0" t="n">
        <v>40.49559868955142</v>
      </c>
    </row>
    <row r="518">
      <c r="A518" s="0" t="s">
        <v>9</v>
      </c>
      <c r="B518" s="3" t="n">
        <v>16.0</v>
      </c>
      <c r="C518" s="4" t="n">
        <v>6630.0</v>
      </c>
      <c r="D518" s="0" t="s">
        <v>1015</v>
      </c>
      <c r="E518" s="0" t="s">
        <v>1016</v>
      </c>
      <c r="F518" s="0" t="n">
        <v>444820.59393867623</v>
      </c>
      <c r="G518" s="0" t="n">
        <v>4482374.957202181</v>
      </c>
      <c r="H518" s="0" t="n">
        <v>-3.651111902138231</v>
      </c>
      <c r="I518" s="0" t="n">
        <v>40.49023997279484</v>
      </c>
    </row>
    <row r="519">
      <c r="A519" s="0" t="s">
        <v>252</v>
      </c>
      <c r="B519" s="3" t="n">
        <v>4.0</v>
      </c>
      <c r="C519" s="4" t="n">
        <v>3819.0</v>
      </c>
      <c r="D519" s="0" t="s">
        <v>1017</v>
      </c>
      <c r="E519" s="0" t="s">
        <v>1017</v>
      </c>
      <c r="F519" s="0" t="n">
        <v>444063.73389511416</v>
      </c>
      <c r="G519" s="0" t="n">
        <v>4476902.364588254</v>
      </c>
      <c r="H519" s="0" t="n">
        <v>-3.659559793256317</v>
      </c>
      <c r="I519" s="0" t="n">
        <v>40.440889588977086</v>
      </c>
    </row>
    <row r="520">
      <c r="A520" s="0" t="s">
        <v>9</v>
      </c>
      <c r="B520" s="3" t="n">
        <v>18.0</v>
      </c>
      <c r="C520" s="4" t="n">
        <v>10785.0</v>
      </c>
      <c r="D520" s="0" t="s">
        <v>1018</v>
      </c>
      <c r="E520" s="0" t="s">
        <v>1019</v>
      </c>
      <c r="F520" s="0" t="n">
        <v>448152.7776202632</v>
      </c>
      <c r="G520" s="0" t="n">
        <v>4470397.046458159</v>
      </c>
      <c r="H520" s="0" t="n">
        <v>-3.610817348497863</v>
      </c>
      <c r="I520" s="0" t="n">
        <v>40.38255049717855</v>
      </c>
    </row>
    <row r="521">
      <c r="A521" s="0" t="s">
        <v>9</v>
      </c>
      <c r="B521" s="3" t="n">
        <v>18.0</v>
      </c>
      <c r="C521" s="4" t="n">
        <v>5207.0</v>
      </c>
      <c r="D521" s="0" t="s">
        <v>1020</v>
      </c>
      <c r="E521" s="0" t="s">
        <v>1021</v>
      </c>
      <c r="F521" s="0" t="n">
        <v>447446.9191832959</v>
      </c>
      <c r="G521" s="0" t="n">
        <v>4469974.571562141</v>
      </c>
      <c r="H521" s="0" t="n">
        <v>-3.6190978390102275</v>
      </c>
      <c r="I521" s="0" t="n">
        <v>40.378700334159944</v>
      </c>
    </row>
    <row r="522">
      <c r="A522" s="0" t="s">
        <v>9</v>
      </c>
      <c r="B522" s="3" t="n">
        <v>13.0</v>
      </c>
      <c r="C522" s="4" t="n">
        <v>9834.0</v>
      </c>
      <c r="D522" s="0" t="s">
        <v>1022</v>
      </c>
      <c r="E522" s="0" t="s">
        <v>1023</v>
      </c>
      <c r="F522" s="0" t="n">
        <v>446598.5028923402</v>
      </c>
      <c r="G522" s="0" t="n">
        <v>4470459.95114104</v>
      </c>
      <c r="H522" s="0" t="n">
        <v>-3.629132656429442</v>
      </c>
      <c r="I522" s="0" t="n">
        <v>40.38301901951676</v>
      </c>
    </row>
    <row r="523">
      <c r="A523" s="0" t="s">
        <v>9</v>
      </c>
      <c r="B523" s="3" t="n">
        <v>13.0</v>
      </c>
      <c r="C523" s="4" t="n">
        <v>10157.0</v>
      </c>
      <c r="D523" s="0" t="s">
        <v>1024</v>
      </c>
      <c r="E523" s="0" t="s">
        <v>1025</v>
      </c>
      <c r="F523" s="0" t="n">
        <v>446664.7217047694</v>
      </c>
      <c r="G523" s="0" t="n">
        <v>4470474.215525887</v>
      </c>
      <c r="H523" s="0" t="n">
        <v>-3.628353759221126</v>
      </c>
      <c r="I523" s="0" t="n">
        <v>40.383151763979235</v>
      </c>
    </row>
    <row r="524">
      <c r="A524" s="0" t="s">
        <v>9</v>
      </c>
      <c r="B524" s="3" t="n">
        <v>18.0</v>
      </c>
      <c r="C524" s="4" t="n">
        <v>5380.0</v>
      </c>
      <c r="D524" s="0" t="s">
        <v>1026</v>
      </c>
      <c r="E524" s="0" t="s">
        <v>1027</v>
      </c>
      <c r="F524" s="0" t="n">
        <v>449193.9859782772</v>
      </c>
      <c r="G524" s="0" t="n">
        <v>4468243.911700965</v>
      </c>
      <c r="H524" s="0" t="n">
        <v>-3.5983798082233314</v>
      </c>
      <c r="I524" s="0" t="n">
        <v>40.36321763037399</v>
      </c>
    </row>
    <row r="525">
      <c r="A525" s="0" t="s">
        <v>9</v>
      </c>
      <c r="B525" s="3" t="n">
        <v>18.0</v>
      </c>
      <c r="C525" s="4" t="n">
        <v>5381.0</v>
      </c>
      <c r="D525" s="0" t="s">
        <v>1028</v>
      </c>
      <c r="E525" s="0" t="s">
        <v>1029</v>
      </c>
      <c r="F525" s="0" t="n">
        <v>449026.50107454835</v>
      </c>
      <c r="G525" s="0" t="n">
        <v>4468733.86000342</v>
      </c>
      <c r="H525" s="0" t="n">
        <v>-3.600391460657201</v>
      </c>
      <c r="I525" s="0" t="n">
        <v>40.3676212232771</v>
      </c>
    </row>
    <row r="526">
      <c r="A526" s="0" t="s">
        <v>9</v>
      </c>
      <c r="B526" s="3" t="n">
        <v>3.0</v>
      </c>
      <c r="C526" s="4" t="n">
        <v>3873.0</v>
      </c>
      <c r="D526" s="0" t="s">
        <v>1030</v>
      </c>
      <c r="E526" s="0" t="s">
        <v>1031</v>
      </c>
      <c r="F526" s="0" t="n">
        <v>442960.28032495023</v>
      </c>
      <c r="G526" s="0" t="n">
        <v>4473128.409655676</v>
      </c>
      <c r="H526" s="0" t="n">
        <v>-3.6722315318080487</v>
      </c>
      <c r="I526" s="0" t="n">
        <v>40.40681688088789</v>
      </c>
    </row>
    <row r="527">
      <c r="A527" s="0" t="s">
        <v>9</v>
      </c>
      <c r="B527" s="3" t="n">
        <v>3.0</v>
      </c>
      <c r="C527" s="4" t="n">
        <v>3875.0</v>
      </c>
      <c r="D527" s="0" t="s">
        <v>1032</v>
      </c>
      <c r="E527" s="0" t="s">
        <v>1033</v>
      </c>
      <c r="F527" s="0" t="n">
        <v>443399.48067600594</v>
      </c>
      <c r="G527" s="0" t="n">
        <v>4474313.972158621</v>
      </c>
      <c r="H527" s="0" t="n">
        <v>-3.6671612179336512</v>
      </c>
      <c r="I527" s="0" t="n">
        <v>40.417527052939825</v>
      </c>
    </row>
    <row r="528">
      <c r="A528" s="0" t="s">
        <v>9</v>
      </c>
      <c r="B528" s="3" t="n">
        <v>2.0</v>
      </c>
      <c r="C528" s="4" t="n">
        <v>4082.0</v>
      </c>
      <c r="D528" s="0" t="s">
        <v>1034</v>
      </c>
      <c r="E528" s="0" t="s">
        <v>1035</v>
      </c>
      <c r="F528" s="0" t="n">
        <v>440905.8640254672</v>
      </c>
      <c r="G528" s="0" t="n">
        <v>4471498.586852864</v>
      </c>
      <c r="H528" s="0" t="n">
        <v>-3.6962905425251007</v>
      </c>
      <c r="I528" s="0" t="n">
        <v>40.3919913084597</v>
      </c>
    </row>
    <row r="529">
      <c r="A529" s="0" t="s">
        <v>9</v>
      </c>
      <c r="B529" s="3" t="n">
        <v>2.0</v>
      </c>
      <c r="C529" s="4" t="n">
        <v>4083.0</v>
      </c>
      <c r="D529" s="0" t="s">
        <v>1036</v>
      </c>
      <c r="E529" s="0" t="s">
        <v>1037</v>
      </c>
      <c r="F529" s="0" t="n">
        <v>440739.4168445911</v>
      </c>
      <c r="G529" s="0" t="n">
        <v>4471867.730199929</v>
      </c>
      <c r="H529" s="0" t="n">
        <v>-3.6982859588266885</v>
      </c>
      <c r="I529" s="0" t="n">
        <v>40.39530491752345</v>
      </c>
    </row>
    <row r="530">
      <c r="A530" s="0" t="s">
        <v>9</v>
      </c>
      <c r="B530" s="3" t="n">
        <v>2.0</v>
      </c>
      <c r="C530" s="4" t="n">
        <v>4109.0</v>
      </c>
      <c r="D530" s="0" t="s">
        <v>1038</v>
      </c>
      <c r="E530" s="0" t="s">
        <v>1039</v>
      </c>
      <c r="F530" s="0" t="n">
        <v>441282.23419558327</v>
      </c>
      <c r="G530" s="0" t="n">
        <v>4471581.087040954</v>
      </c>
      <c r="H530" s="0" t="n">
        <v>-3.6918637864588266</v>
      </c>
      <c r="I530" s="0" t="n">
        <v>40.39276113093925</v>
      </c>
    </row>
    <row r="531">
      <c r="A531" s="0" t="s">
        <v>9</v>
      </c>
      <c r="B531" s="3" t="n">
        <v>2.0</v>
      </c>
      <c r="C531" s="4" t="n">
        <v>4111.0</v>
      </c>
      <c r="D531" s="0" t="s">
        <v>1040</v>
      </c>
      <c r="E531" s="0" t="s">
        <v>1041</v>
      </c>
      <c r="F531" s="0" t="n">
        <v>441039.5510020666</v>
      </c>
      <c r="G531" s="0" t="n">
        <v>4472853.096732609</v>
      </c>
      <c r="H531" s="0" t="n">
        <v>-3.6948408897858775</v>
      </c>
      <c r="I531" s="0" t="n">
        <v>40.40420290831149</v>
      </c>
    </row>
    <row r="532">
      <c r="A532" s="0" t="s">
        <v>9</v>
      </c>
      <c r="B532" s="3" t="n">
        <v>2.0</v>
      </c>
      <c r="C532" s="4" t="n">
        <v>4147.0</v>
      </c>
      <c r="D532" s="0" t="s">
        <v>1042</v>
      </c>
      <c r="E532" s="0" t="s">
        <v>1043</v>
      </c>
      <c r="F532" s="0" t="n">
        <v>441356.7047296394</v>
      </c>
      <c r="G532" s="0" t="n">
        <v>4472703.080320994</v>
      </c>
      <c r="H532" s="0" t="n">
        <v>-3.691089713228106</v>
      </c>
      <c r="I532" s="0" t="n">
        <v>40.402873882140966</v>
      </c>
    </row>
    <row r="533">
      <c r="A533" s="0" t="s">
        <v>9</v>
      </c>
      <c r="B533" s="3" t="n">
        <v>2.0</v>
      </c>
      <c r="C533" s="4" t="n">
        <v>4149.0</v>
      </c>
      <c r="D533" s="0" t="s">
        <v>1044</v>
      </c>
      <c r="E533" s="0" t="s">
        <v>1045</v>
      </c>
      <c r="F533" s="0" t="n">
        <v>441242.32563284517</v>
      </c>
      <c r="G533" s="0" t="n">
        <v>4472712.897227961</v>
      </c>
      <c r="H533" s="0" t="n">
        <v>-3.6924384418531067</v>
      </c>
      <c r="I533" s="0" t="n">
        <v>40.40295425413787</v>
      </c>
    </row>
    <row r="534">
      <c r="A534" s="0" t="s">
        <v>9</v>
      </c>
      <c r="B534" s="3" t="n">
        <v>2.0</v>
      </c>
      <c r="C534" s="4" t="n">
        <v>3585.0</v>
      </c>
      <c r="D534" s="0" t="s">
        <v>1046</v>
      </c>
      <c r="E534" s="0" t="s">
        <v>1047</v>
      </c>
      <c r="F534" s="0" t="n">
        <v>440989.51409772213</v>
      </c>
      <c r="G534" s="0" t="n">
        <v>4472607.275809143</v>
      </c>
      <c r="H534" s="0" t="n">
        <v>-3.695407737266708</v>
      </c>
      <c r="I534" s="0" t="n">
        <v>40.40198488351968</v>
      </c>
    </row>
    <row r="535">
      <c r="A535" s="0" t="s">
        <v>9</v>
      </c>
      <c r="B535" s="3" t="n">
        <v>2.0</v>
      </c>
      <c r="C535" s="4" t="n">
        <v>3586.0</v>
      </c>
      <c r="D535" s="0" t="s">
        <v>1048</v>
      </c>
      <c r="E535" s="0" t="s">
        <v>1049</v>
      </c>
      <c r="F535" s="0" t="n">
        <v>440936.6319325323</v>
      </c>
      <c r="G535" s="0" t="n">
        <v>4472605.895930869</v>
      </c>
      <c r="H535" s="0" t="n">
        <v>-3.6960307543306405</v>
      </c>
      <c r="I535" s="0" t="n">
        <v>40.401968703418966</v>
      </c>
    </row>
    <row r="536">
      <c r="A536" s="0" t="s">
        <v>9</v>
      </c>
      <c r="B536" s="3" t="n">
        <v>2.0</v>
      </c>
      <c r="C536" s="4" t="n">
        <v>4214.0</v>
      </c>
      <c r="D536" s="0" t="s">
        <v>1050</v>
      </c>
      <c r="E536" s="0" t="s">
        <v>1051</v>
      </c>
      <c r="F536" s="0" t="n">
        <v>440409.9401316971</v>
      </c>
      <c r="G536" s="0" t="n">
        <v>4472896.100241966</v>
      </c>
      <c r="H536" s="0" t="n">
        <v>-3.7022642688985785</v>
      </c>
      <c r="I536" s="0" t="n">
        <v>40.404545480770665</v>
      </c>
    </row>
    <row r="537">
      <c r="A537" s="0" t="s">
        <v>9</v>
      </c>
      <c r="B537" s="3" t="n">
        <v>2.0</v>
      </c>
      <c r="C537" s="4" t="n">
        <v>4215.0</v>
      </c>
      <c r="D537" s="0" t="s">
        <v>1052</v>
      </c>
      <c r="E537" s="0" t="s">
        <v>1053</v>
      </c>
      <c r="F537" s="0" t="n">
        <v>440203.7978638973</v>
      </c>
      <c r="G537" s="0" t="n">
        <v>4472882.248747913</v>
      </c>
      <c r="H537" s="0" t="n">
        <v>-3.704692164391371</v>
      </c>
      <c r="I537" s="0" t="n">
        <v>40.404405920057734</v>
      </c>
    </row>
    <row r="538">
      <c r="A538" s="0" t="s">
        <v>9</v>
      </c>
      <c r="B538" s="3" t="n">
        <v>9.0</v>
      </c>
      <c r="C538" s="4" t="n">
        <v>4370.0</v>
      </c>
      <c r="D538" s="0" t="s">
        <v>1054</v>
      </c>
      <c r="E538" s="0" t="s">
        <v>1055</v>
      </c>
      <c r="F538" s="0" t="n">
        <v>439110.3827107484</v>
      </c>
      <c r="G538" s="0" t="n">
        <v>4475660.362470626</v>
      </c>
      <c r="H538" s="0" t="n">
        <v>-3.7178429376255386</v>
      </c>
      <c r="I538" s="0" t="n">
        <v>40.42935315430847</v>
      </c>
    </row>
    <row r="539">
      <c r="A539" s="0" t="s">
        <v>9</v>
      </c>
      <c r="B539" s="3" t="n">
        <v>9.0</v>
      </c>
      <c r="C539" s="4" t="n">
        <v>4372.0</v>
      </c>
      <c r="D539" s="0" t="s">
        <v>1056</v>
      </c>
      <c r="E539" s="0" t="s">
        <v>1057</v>
      </c>
      <c r="F539" s="0" t="n">
        <v>439119.1518907561</v>
      </c>
      <c r="G539" s="0" t="n">
        <v>4475330.998484889</v>
      </c>
      <c r="H539" s="0" t="n">
        <v>-3.7177080218254184</v>
      </c>
      <c r="I539" s="0" t="n">
        <v>40.42638674489723</v>
      </c>
    </row>
    <row r="540">
      <c r="A540" s="0" t="s">
        <v>9</v>
      </c>
      <c r="B540" s="3" t="n">
        <v>9.0</v>
      </c>
      <c r="C540" s="4" t="n">
        <v>5406.0</v>
      </c>
      <c r="D540" s="0" t="s">
        <v>1058</v>
      </c>
      <c r="E540" s="0" t="s">
        <v>1059</v>
      </c>
      <c r="F540" s="0" t="n">
        <v>438415.9471430588</v>
      </c>
      <c r="G540" s="0" t="n">
        <v>4477787.900983384</v>
      </c>
      <c r="H540" s="0" t="n">
        <v>-3.7262354024201914</v>
      </c>
      <c r="I540" s="0" t="n">
        <v>40.44846773578576</v>
      </c>
    </row>
    <row r="541">
      <c r="A541" s="0" t="s">
        <v>9</v>
      </c>
      <c r="B541" s="3" t="n">
        <v>9.0</v>
      </c>
      <c r="C541" s="4" t="n">
        <v>9920.0</v>
      </c>
      <c r="D541" s="0" t="s">
        <v>1060</v>
      </c>
      <c r="E541" s="0" t="s">
        <v>1061</v>
      </c>
      <c r="F541" s="0" t="n">
        <v>438037.24502639717</v>
      </c>
      <c r="G541" s="0" t="n">
        <v>4477653.893829836</v>
      </c>
      <c r="H541" s="0" t="n">
        <v>-3.7306878629198597</v>
      </c>
      <c r="I541" s="0" t="n">
        <v>40.44723240867316</v>
      </c>
    </row>
    <row r="542">
      <c r="A542" s="0" t="s">
        <v>9</v>
      </c>
      <c r="B542" s="3" t="n">
        <v>2.0</v>
      </c>
      <c r="C542" s="4" t="n">
        <v>4329.0</v>
      </c>
      <c r="D542" s="0" t="s">
        <v>1062</v>
      </c>
      <c r="E542" s="0" t="s">
        <v>1063</v>
      </c>
      <c r="F542" s="0" t="n">
        <v>439060.3982105375</v>
      </c>
      <c r="G542" s="0" t="n">
        <v>4473943.794219672</v>
      </c>
      <c r="H542" s="0" t="n">
        <v>-3.7182676797803405</v>
      </c>
      <c r="I542" s="0" t="n">
        <v>40.41388590056349</v>
      </c>
    </row>
    <row r="543">
      <c r="A543" s="0" t="s">
        <v>9</v>
      </c>
      <c r="B543" s="3" t="n">
        <v>9.0</v>
      </c>
      <c r="C543" s="4" t="n">
        <v>4501.0</v>
      </c>
      <c r="D543" s="0" t="s">
        <v>1064</v>
      </c>
      <c r="E543" s="0" t="s">
        <v>1065</v>
      </c>
      <c r="F543" s="0" t="n">
        <v>439653.14768500027</v>
      </c>
      <c r="G543" s="0" t="n">
        <v>4478750.521019658</v>
      </c>
      <c r="H543" s="0" t="n">
        <v>-3.711738175176255</v>
      </c>
      <c r="I543" s="0" t="n">
        <v>40.45723013492952</v>
      </c>
    </row>
    <row r="544">
      <c r="A544" s="0" t="s">
        <v>9</v>
      </c>
      <c r="B544" s="3" t="n">
        <v>6.0</v>
      </c>
      <c r="C544" s="4" t="n">
        <v>4519.0</v>
      </c>
      <c r="D544" s="0" t="s">
        <v>1066</v>
      </c>
      <c r="E544" s="0" t="s">
        <v>1067</v>
      </c>
      <c r="F544" s="0" t="n">
        <v>439632.91402397613</v>
      </c>
      <c r="G544" s="0" t="n">
        <v>4478260.515156868</v>
      </c>
      <c r="H544" s="0" t="n">
        <v>-3.711930203337646</v>
      </c>
      <c r="I544" s="0" t="n">
        <v>40.45281449885256</v>
      </c>
    </row>
    <row r="545">
      <c r="A545" s="0" t="s">
        <v>9</v>
      </c>
      <c r="B545" s="3" t="n">
        <v>8.0</v>
      </c>
      <c r="C545" s="4" t="n">
        <v>4557.0</v>
      </c>
      <c r="D545" s="0" t="s">
        <v>1068</v>
      </c>
      <c r="E545" s="0" t="s">
        <v>1069</v>
      </c>
      <c r="F545" s="0" t="n">
        <v>439701.5826514731</v>
      </c>
      <c r="G545" s="0" t="n">
        <v>4480803.130616487</v>
      </c>
      <c r="H545" s="0" t="n">
        <v>-3.711362033189146</v>
      </c>
      <c r="I545" s="0" t="n">
        <v>40.47572433545418</v>
      </c>
    </row>
    <row r="546">
      <c r="A546" s="0" t="s">
        <v>9</v>
      </c>
      <c r="B546" s="3" t="n">
        <v>8.0</v>
      </c>
      <c r="C546" s="4" t="n">
        <v>3829.0</v>
      </c>
      <c r="D546" s="0" t="s">
        <v>1070</v>
      </c>
      <c r="E546" s="0" t="s">
        <v>1071</v>
      </c>
      <c r="F546" s="0" t="n">
        <v>440654.56113336113</v>
      </c>
      <c r="G546" s="0" t="n">
        <v>4480713.4999476895</v>
      </c>
      <c r="H546" s="0" t="n">
        <v>-3.7001118206593437</v>
      </c>
      <c r="I546" s="0" t="n">
        <v>40.47498555191401</v>
      </c>
    </row>
    <row r="547">
      <c r="A547" s="0" t="s">
        <v>9</v>
      </c>
      <c r="B547" s="3" t="n">
        <v>8.0</v>
      </c>
      <c r="C547" s="4" t="n">
        <v>4602.0</v>
      </c>
      <c r="D547" s="0" t="s">
        <v>1072</v>
      </c>
      <c r="E547" s="0" t="s">
        <v>1073</v>
      </c>
      <c r="F547" s="0" t="n">
        <v>441616.5664179739</v>
      </c>
      <c r="G547" s="0" t="n">
        <v>4481264.303858508</v>
      </c>
      <c r="H547" s="0" t="n">
        <v>-3.6888143172209595</v>
      </c>
      <c r="I547" s="0" t="n">
        <v>40.480015600072065</v>
      </c>
    </row>
    <row r="548">
      <c r="A548" s="0" t="s">
        <v>9</v>
      </c>
      <c r="B548" s="3" t="n">
        <v>5.0</v>
      </c>
      <c r="C548" s="4" t="n">
        <v>10042.0</v>
      </c>
      <c r="D548" s="0" t="s">
        <v>1074</v>
      </c>
      <c r="E548" s="0" t="s">
        <v>1075</v>
      </c>
      <c r="F548" s="0" t="n">
        <v>443281.4082447943</v>
      </c>
      <c r="G548" s="0" t="n">
        <v>4477198.134110065</v>
      </c>
      <c r="H548" s="0" t="n">
        <v>-3.668810223489112</v>
      </c>
      <c r="I548" s="0" t="n">
        <v>40.443501032708106</v>
      </c>
    </row>
    <row r="549">
      <c r="A549" s="0" t="s">
        <v>9</v>
      </c>
      <c r="B549" s="3" t="n">
        <v>5.0</v>
      </c>
      <c r="C549" s="4" t="n">
        <v>4648.0</v>
      </c>
      <c r="D549" s="0" t="s">
        <v>1076</v>
      </c>
      <c r="E549" s="0" t="s">
        <v>1077</v>
      </c>
      <c r="F549" s="0" t="n">
        <v>443001.7047896071</v>
      </c>
      <c r="G549" s="0" t="n">
        <v>4476941.397948998</v>
      </c>
      <c r="H549" s="0" t="n">
        <v>-3.6720851607974385</v>
      </c>
      <c r="I549" s="0" t="n">
        <v>40.44116909962334</v>
      </c>
    </row>
    <row r="550">
      <c r="A550" s="0" t="s">
        <v>9</v>
      </c>
      <c r="B550" s="3" t="n">
        <v>4.0</v>
      </c>
      <c r="C550" s="4" t="n">
        <v>4670.0</v>
      </c>
      <c r="D550" s="0" t="s">
        <v>1078</v>
      </c>
      <c r="E550" s="0" t="s">
        <v>1079</v>
      </c>
      <c r="F550" s="0" t="n">
        <v>443936.9891019485</v>
      </c>
      <c r="G550" s="0" t="n">
        <v>4476718.179243888</v>
      </c>
      <c r="H550" s="0" t="n">
        <v>-3.6610379288610257</v>
      </c>
      <c r="I550" s="0" t="n">
        <v>40.439221816740734</v>
      </c>
    </row>
    <row r="551">
      <c r="A551" s="0" t="s">
        <v>9</v>
      </c>
      <c r="B551" s="3" t="n">
        <v>5.0</v>
      </c>
      <c r="C551" s="4" t="n">
        <v>3448.0</v>
      </c>
      <c r="D551" s="0" t="s">
        <v>1080</v>
      </c>
      <c r="E551" s="0" t="s">
        <v>1081</v>
      </c>
      <c r="F551" s="0" t="n">
        <v>441787.31107111124</v>
      </c>
      <c r="G551" s="0" t="n">
        <v>4478262.257928636</v>
      </c>
      <c r="H551" s="0" t="n">
        <v>-3.68652456620071</v>
      </c>
      <c r="I551" s="0" t="n">
        <v>40.45298387874266</v>
      </c>
    </row>
    <row r="552">
      <c r="A552" s="0" t="s">
        <v>9</v>
      </c>
      <c r="B552" s="3" t="n">
        <v>5.0</v>
      </c>
      <c r="C552" s="4" t="n">
        <v>10470.0</v>
      </c>
      <c r="D552" s="0" t="s">
        <v>1082</v>
      </c>
      <c r="E552" s="0" t="s">
        <v>1083</v>
      </c>
      <c r="F552" s="0" t="n">
        <v>441757.092637895</v>
      </c>
      <c r="G552" s="0" t="n">
        <v>4478592.45017149</v>
      </c>
      <c r="H552" s="0" t="n">
        <v>-3.6869112105487805</v>
      </c>
      <c r="I552" s="0" t="n">
        <v>40.455956280240194</v>
      </c>
    </row>
    <row r="553">
      <c r="A553" s="0" t="s">
        <v>9</v>
      </c>
      <c r="B553" s="3" t="n">
        <v>1.0</v>
      </c>
      <c r="C553" s="4" t="n">
        <v>4714.0</v>
      </c>
      <c r="D553" s="0" t="s">
        <v>1084</v>
      </c>
      <c r="E553" s="0" t="s">
        <v>1085</v>
      </c>
      <c r="F553" s="0" t="n">
        <v>439717.70103333326</v>
      </c>
      <c r="G553" s="0" t="n">
        <v>4473900.182765627</v>
      </c>
      <c r="H553" s="0" t="n">
        <v>-3.7105167825970535</v>
      </c>
      <c r="I553" s="0" t="n">
        <v>40.41354089505492</v>
      </c>
    </row>
    <row r="554">
      <c r="A554" s="0" t="s">
        <v>9</v>
      </c>
      <c r="B554" s="3" t="n">
        <v>1.0</v>
      </c>
      <c r="C554" s="4" t="n">
        <v>4715.0</v>
      </c>
      <c r="D554" s="0" t="s">
        <v>1086</v>
      </c>
      <c r="E554" s="0" t="s">
        <v>1087</v>
      </c>
      <c r="F554" s="0" t="n">
        <v>439838.5695883318</v>
      </c>
      <c r="G554" s="0" t="n">
        <v>4473918.056145332</v>
      </c>
      <c r="H554" s="0" t="n">
        <v>-3.7090939602236146</v>
      </c>
      <c r="I554" s="0" t="n">
        <v>40.41371065215974</v>
      </c>
    </row>
    <row r="555">
      <c r="A555" s="0" t="s">
        <v>9</v>
      </c>
      <c r="B555" s="3" t="n">
        <v>8.0</v>
      </c>
      <c r="C555" s="4" t="n">
        <v>4737.0</v>
      </c>
      <c r="D555" s="0" t="s">
        <v>1088</v>
      </c>
      <c r="E555" s="0" t="s">
        <v>1089</v>
      </c>
      <c r="F555" s="0" t="n">
        <v>439184.47240564105</v>
      </c>
      <c r="G555" s="0" t="n">
        <v>4480522.711084514</v>
      </c>
      <c r="H555" s="0" t="n">
        <v>-3.7174352278901788</v>
      </c>
      <c r="I555" s="0" t="n">
        <v>40.47316051133632</v>
      </c>
    </row>
    <row r="556">
      <c r="A556" s="0" t="s">
        <v>9</v>
      </c>
      <c r="B556" s="3" t="n">
        <v>10.0</v>
      </c>
      <c r="C556" s="4" t="n">
        <v>10979.0</v>
      </c>
      <c r="D556" s="0" t="s">
        <v>1090</v>
      </c>
      <c r="E556" s="0" t="s">
        <v>1091</v>
      </c>
      <c r="F556" s="0" t="n">
        <v>436895.1111411646</v>
      </c>
      <c r="G556" s="0" t="n">
        <v>4472516.85230511</v>
      </c>
      <c r="H556" s="0" t="n">
        <v>-3.743645443870941</v>
      </c>
      <c r="I556" s="0" t="n">
        <v>40.40087007486644</v>
      </c>
    </row>
    <row r="557">
      <c r="A557" s="0" t="s">
        <v>9</v>
      </c>
      <c r="B557" s="3" t="n">
        <v>10.0</v>
      </c>
      <c r="C557" s="4" t="n">
        <v>4759.0</v>
      </c>
      <c r="D557" s="0" t="s">
        <v>1092</v>
      </c>
      <c r="E557" s="0" t="s">
        <v>1093</v>
      </c>
      <c r="F557" s="0" t="n">
        <v>436801.3680215504</v>
      </c>
      <c r="G557" s="0" t="n">
        <v>4472577.998458987</v>
      </c>
      <c r="H557" s="0" t="n">
        <v>-3.744756120685478</v>
      </c>
      <c r="I557" s="0" t="n">
        <v>40.40141379519287</v>
      </c>
    </row>
    <row r="558">
      <c r="A558" s="0" t="s">
        <v>9</v>
      </c>
      <c r="B558" s="3" t="n">
        <v>17.0</v>
      </c>
      <c r="C558" s="4" t="n">
        <v>4813.0</v>
      </c>
      <c r="D558" s="0" t="s">
        <v>1094</v>
      </c>
      <c r="E558" s="0" t="s">
        <v>1095</v>
      </c>
      <c r="F558" s="0" t="n">
        <v>440660.1729721238</v>
      </c>
      <c r="G558" s="0" t="n">
        <v>4466878.326628025</v>
      </c>
      <c r="H558" s="0" t="n">
        <v>-3.6987552156635988</v>
      </c>
      <c r="I558" s="0" t="n">
        <v>40.35035198871812</v>
      </c>
    </row>
    <row r="559">
      <c r="A559" s="0" t="s">
        <v>9</v>
      </c>
      <c r="B559" s="3" t="n">
        <v>17.0</v>
      </c>
      <c r="C559" s="4" t="n">
        <v>4818.0</v>
      </c>
      <c r="D559" s="0" t="s">
        <v>1096</v>
      </c>
      <c r="E559" s="0" t="s">
        <v>1097</v>
      </c>
      <c r="F559" s="0" t="n">
        <v>440540.81119242276</v>
      </c>
      <c r="G559" s="0" t="n">
        <v>4466723.528760666</v>
      </c>
      <c r="H559" s="0" t="n">
        <v>-3.7001462377054137</v>
      </c>
      <c r="I559" s="0" t="n">
        <v>40.34894897975086</v>
      </c>
    </row>
    <row r="560">
      <c r="A560" s="0" t="s">
        <v>9</v>
      </c>
      <c r="B560" s="3" t="n">
        <v>17.0</v>
      </c>
      <c r="C560" s="4" t="n">
        <v>4840.0</v>
      </c>
      <c r="D560" s="0" t="s">
        <v>1098</v>
      </c>
      <c r="E560" s="0" t="s">
        <v>1099</v>
      </c>
      <c r="F560" s="0" t="n">
        <v>440177.9132868084</v>
      </c>
      <c r="G560" s="0" t="n">
        <v>4466754.029927658</v>
      </c>
      <c r="H560" s="0" t="n">
        <v>-3.7044220014742457</v>
      </c>
      <c r="I560" s="0" t="n">
        <v>40.34919780690984</v>
      </c>
    </row>
    <row r="561">
      <c r="A561" s="0" t="s">
        <v>9</v>
      </c>
      <c r="B561" s="3" t="n">
        <v>17.0</v>
      </c>
      <c r="C561" s="4" t="n">
        <v>4841.0</v>
      </c>
      <c r="D561" s="0" t="s">
        <v>1100</v>
      </c>
      <c r="E561" s="0" t="s">
        <v>1101</v>
      </c>
      <c r="F561" s="0" t="n">
        <v>439999.6341241711</v>
      </c>
      <c r="G561" s="0" t="n">
        <v>4466903.244719864</v>
      </c>
      <c r="H561" s="0" t="n">
        <v>-3.7065351659748345</v>
      </c>
      <c r="I561" s="0" t="n">
        <v>40.35052921508129</v>
      </c>
    </row>
    <row r="562">
      <c r="A562" s="0" t="s">
        <v>9</v>
      </c>
      <c r="B562" s="3" t="n">
        <v>9.0</v>
      </c>
      <c r="C562" s="4" t="n">
        <v>4870.0</v>
      </c>
      <c r="D562" s="0" t="s">
        <v>1102</v>
      </c>
      <c r="E562" s="0" t="s">
        <v>1103</v>
      </c>
      <c r="F562" s="0" t="n">
        <v>433835.826859957</v>
      </c>
      <c r="G562" s="0" t="n">
        <v>4478395.183468324</v>
      </c>
      <c r="H562" s="0" t="n">
        <v>-3.7803055654032627</v>
      </c>
      <c r="I562" s="0" t="n">
        <v>40.45358637754656</v>
      </c>
    </row>
    <row r="563">
      <c r="A563" s="0" t="s">
        <v>9</v>
      </c>
      <c r="B563" s="3" t="n">
        <v>9.0</v>
      </c>
      <c r="C563" s="4" t="n">
        <v>5220.0</v>
      </c>
      <c r="D563" s="0" t="s">
        <v>1104</v>
      </c>
      <c r="E563" s="0" t="s">
        <v>1105</v>
      </c>
      <c r="F563" s="0" t="n">
        <v>433346.3202866229</v>
      </c>
      <c r="G563" s="0" t="n">
        <v>4478689.27129625</v>
      </c>
      <c r="H563" s="0" t="n">
        <v>-3.78610891091709</v>
      </c>
      <c r="I563" s="0" t="n">
        <v>40.45619648068945</v>
      </c>
    </row>
    <row r="564">
      <c r="A564" s="0" t="s">
        <v>9</v>
      </c>
      <c r="B564" s="3" t="n">
        <v>9.0</v>
      </c>
      <c r="C564" s="4" t="n">
        <v>4880.0</v>
      </c>
      <c r="D564" s="0" t="s">
        <v>1106</v>
      </c>
      <c r="E564" s="0" t="s">
        <v>1107</v>
      </c>
      <c r="F564" s="0" t="n">
        <v>433028.4276116237</v>
      </c>
      <c r="G564" s="0" t="n">
        <v>4479168.934448754</v>
      </c>
      <c r="H564" s="0" t="n">
        <v>-3.7899083851461515</v>
      </c>
      <c r="I564" s="0" t="n">
        <v>40.46049184005153</v>
      </c>
    </row>
    <row r="565">
      <c r="A565" s="0" t="s">
        <v>9</v>
      </c>
      <c r="B565" s="3" t="n">
        <v>9.0</v>
      </c>
      <c r="C565" s="4" t="n">
        <v>5204.0</v>
      </c>
      <c r="D565" s="0" t="s">
        <v>1108</v>
      </c>
      <c r="E565" s="0" t="s">
        <v>1109</v>
      </c>
      <c r="F565" s="0" t="n">
        <v>432944.97615056165</v>
      </c>
      <c r="G565" s="0" t="n">
        <v>4479189.051354936</v>
      </c>
      <c r="H565" s="0" t="n">
        <v>-3.7908947049766075</v>
      </c>
      <c r="I565" s="0" t="n">
        <v>40.46066632757873</v>
      </c>
    </row>
    <row r="566">
      <c r="A566" s="0" t="s">
        <v>9</v>
      </c>
      <c r="B566" s="3" t="n">
        <v>10.0</v>
      </c>
      <c r="C566" s="4" t="n">
        <v>4917.0</v>
      </c>
      <c r="D566" s="0" t="s">
        <v>1110</v>
      </c>
      <c r="E566" s="0" t="s">
        <v>1111</v>
      </c>
      <c r="F566" s="0" t="n">
        <v>435644.91289767215</v>
      </c>
      <c r="G566" s="0" t="n">
        <v>4471571.369012079</v>
      </c>
      <c r="H566" s="0" t="n">
        <v>-3.7582813531816512</v>
      </c>
      <c r="I566" s="0" t="n">
        <v>40.392257106014846</v>
      </c>
    </row>
    <row r="567">
      <c r="A567" s="0" t="s">
        <v>9</v>
      </c>
      <c r="B567" s="3" t="n">
        <v>10.0</v>
      </c>
      <c r="C567" s="4" t="n">
        <v>4916.0</v>
      </c>
      <c r="D567" s="0" t="s">
        <v>1112</v>
      </c>
      <c r="E567" s="0" t="s">
        <v>1113</v>
      </c>
      <c r="F567" s="0" t="n">
        <v>435647.68987294706</v>
      </c>
      <c r="G567" s="0" t="n">
        <v>4471610.31437791</v>
      </c>
      <c r="H567" s="0" t="n">
        <v>-3.758252570677033</v>
      </c>
      <c r="I567" s="0" t="n">
        <v>40.392608155983</v>
      </c>
    </row>
    <row r="568">
      <c r="A568" s="0" t="s">
        <v>9</v>
      </c>
      <c r="B568" s="3" t="n">
        <v>11.0</v>
      </c>
      <c r="C568" s="4" t="n">
        <v>3404.0</v>
      </c>
      <c r="D568" s="0" t="s">
        <v>1114</v>
      </c>
      <c r="E568" s="0" t="s">
        <v>1115</v>
      </c>
      <c r="F568" s="0" t="n">
        <v>436240.3486758257</v>
      </c>
      <c r="G568" s="0" t="n">
        <v>4469595.191696221</v>
      </c>
      <c r="H568" s="0" t="n">
        <v>-3.751068288242917</v>
      </c>
      <c r="I568" s="0" t="n">
        <v>40.37450064608309</v>
      </c>
    </row>
    <row r="569">
      <c r="A569" s="0" t="s">
        <v>9</v>
      </c>
      <c r="B569" s="3" t="n">
        <v>11.0</v>
      </c>
      <c r="C569" s="4" t="n">
        <v>3405.0</v>
      </c>
      <c r="D569" s="0" t="s">
        <v>1116</v>
      </c>
      <c r="E569" s="0" t="s">
        <v>1117</v>
      </c>
      <c r="F569" s="0" t="n">
        <v>437089.89253682975</v>
      </c>
      <c r="G569" s="0" t="n">
        <v>4469473.326399172</v>
      </c>
      <c r="H569" s="0" t="n">
        <v>-3.7410497053846186</v>
      </c>
      <c r="I569" s="0" t="n">
        <v>40.37346738394355</v>
      </c>
    </row>
    <row r="570">
      <c r="A570" s="0" t="s">
        <v>9</v>
      </c>
      <c r="B570" s="3" t="n">
        <v>12.0</v>
      </c>
      <c r="C570" s="4" t="n">
        <v>4965.0</v>
      </c>
      <c r="D570" s="0" t="s">
        <v>1118</v>
      </c>
      <c r="E570" s="0" t="s">
        <v>1119</v>
      </c>
      <c r="F570" s="0" t="n">
        <v>440076.20436958625</v>
      </c>
      <c r="G570" s="0" t="n">
        <v>4469237.328307361</v>
      </c>
      <c r="H570" s="0" t="n">
        <v>-3.7058528507036206</v>
      </c>
      <c r="I570" s="0" t="n">
        <v>40.37156143802444</v>
      </c>
    </row>
    <row r="571">
      <c r="A571" s="0" t="s">
        <v>9</v>
      </c>
      <c r="B571" s="3" t="n">
        <v>17.0</v>
      </c>
      <c r="C571" s="4" t="n">
        <v>11050.0</v>
      </c>
      <c r="D571" s="0" t="s">
        <v>1120</v>
      </c>
      <c r="E571" s="0" t="s">
        <v>1121</v>
      </c>
      <c r="F571" s="0" t="n">
        <v>440610.3766985287</v>
      </c>
      <c r="G571" s="0" t="n">
        <v>4468210.95864415</v>
      </c>
      <c r="H571" s="0" t="n">
        <v>-3.6994655976295117</v>
      </c>
      <c r="I571" s="0" t="n">
        <v>40.36235355893625</v>
      </c>
    </row>
    <row r="572">
      <c r="A572" s="0" t="s">
        <v>9</v>
      </c>
      <c r="B572" s="3" t="n">
        <v>12.0</v>
      </c>
      <c r="C572" s="4" t="n">
        <v>4966.0</v>
      </c>
      <c r="D572" s="0" t="s">
        <v>1122</v>
      </c>
      <c r="E572" s="0" t="s">
        <v>1123</v>
      </c>
      <c r="F572" s="0" t="n">
        <v>440189.63511459576</v>
      </c>
      <c r="G572" s="0" t="n">
        <v>4469172.384976191</v>
      </c>
      <c r="H572" s="0" t="n">
        <v>-3.7045107333595353</v>
      </c>
      <c r="I572" s="0" t="n">
        <v>40.37098454022612</v>
      </c>
    </row>
    <row r="573">
      <c r="A573" s="0" t="s">
        <v>9</v>
      </c>
      <c r="B573" s="3" t="n">
        <v>12.0</v>
      </c>
      <c r="C573" s="4" t="n">
        <v>4969.0</v>
      </c>
      <c r="D573" s="0" t="s">
        <v>1124</v>
      </c>
      <c r="E573" s="0" t="s">
        <v>1125</v>
      </c>
      <c r="F573" s="0" t="n">
        <v>440515.32432077866</v>
      </c>
      <c r="G573" s="0" t="n">
        <v>4469144.029699539</v>
      </c>
      <c r="H573" s="0" t="n">
        <v>-3.700672043048617</v>
      </c>
      <c r="I573" s="0" t="n">
        <v>40.37075240580194</v>
      </c>
    </row>
    <row r="574">
      <c r="A574" s="0" t="s">
        <v>9</v>
      </c>
      <c r="B574" s="3" t="n">
        <v>8.0</v>
      </c>
      <c r="C574" s="4" t="n">
        <v>10051.0</v>
      </c>
      <c r="D574" s="0" t="s">
        <v>1126</v>
      </c>
      <c r="E574" s="0" t="s">
        <v>1127</v>
      </c>
      <c r="F574" s="0" t="n">
        <v>439139.6441156205</v>
      </c>
      <c r="G574" s="0" t="n">
        <v>4483040.4646968655</v>
      </c>
      <c r="H574" s="0" t="n">
        <v>-3.718205739509663</v>
      </c>
      <c r="I574" s="0" t="n">
        <v>40.49583800135509</v>
      </c>
    </row>
    <row r="575">
      <c r="A575" s="0" t="s">
        <v>9</v>
      </c>
      <c r="B575" s="3" t="n">
        <v>8.0</v>
      </c>
      <c r="C575" s="4" t="n">
        <v>10053.0</v>
      </c>
      <c r="D575" s="0" t="s">
        <v>1128</v>
      </c>
      <c r="E575" s="0" t="s">
        <v>1129</v>
      </c>
      <c r="F575" s="0" t="n">
        <v>439114.2401157228</v>
      </c>
      <c r="G575" s="0" t="n">
        <v>4482947.370043078</v>
      </c>
      <c r="H575" s="0" t="n">
        <v>-3.7184965605499127</v>
      </c>
      <c r="I575" s="0" t="n">
        <v>40.494997511641486</v>
      </c>
    </row>
    <row r="576">
      <c r="A576" s="0" t="s">
        <v>9</v>
      </c>
      <c r="B576" s="3" t="n">
        <v>8.0</v>
      </c>
      <c r="C576" s="4" t="n">
        <v>10880.0</v>
      </c>
      <c r="D576" s="0" t="s">
        <v>1130</v>
      </c>
      <c r="E576" s="0" t="s">
        <v>1131</v>
      </c>
      <c r="F576" s="0" t="n">
        <v>439338.4175879232</v>
      </c>
      <c r="G576" s="0" t="n">
        <v>4481278.712031842</v>
      </c>
      <c r="H576" s="0" t="n">
        <v>-3.715691598995666</v>
      </c>
      <c r="I576" s="0" t="n">
        <v>40.47998209352545</v>
      </c>
    </row>
    <row r="577">
      <c r="A577" s="0" t="s">
        <v>252</v>
      </c>
      <c r="B577" s="3" t="n">
        <v>4.0</v>
      </c>
      <c r="C577" s="4" t="n">
        <v>3799.0</v>
      </c>
      <c r="D577" s="0" t="s">
        <v>1132</v>
      </c>
      <c r="E577" s="0" t="s">
        <v>1132</v>
      </c>
      <c r="F577" s="0" t="n">
        <v>443949.0701795457</v>
      </c>
      <c r="G577" s="0" t="n">
        <v>4475815.192512652</v>
      </c>
      <c r="H577" s="0" t="n">
        <v>-3.6608158467595437</v>
      </c>
      <c r="I577" s="0" t="n">
        <v>40.431088054505</v>
      </c>
    </row>
    <row r="578">
      <c r="A578" s="0" t="s">
        <v>252</v>
      </c>
      <c r="B578" s="3" t="n">
        <v>4.0</v>
      </c>
      <c r="C578" s="4" t="n">
        <v>3488.0</v>
      </c>
      <c r="D578" s="0" t="s">
        <v>1133</v>
      </c>
      <c r="E578" s="0" t="s">
        <v>1133</v>
      </c>
      <c r="F578" s="0" t="n">
        <v>444059.70409982104</v>
      </c>
      <c r="G578" s="0" t="n">
        <v>4474778.518240879</v>
      </c>
      <c r="H578" s="0" t="n">
        <v>-3.659420389289668</v>
      </c>
      <c r="I578" s="0" t="n">
        <v>40.421756581545075</v>
      </c>
    </row>
    <row r="579">
      <c r="A579" s="0" t="s">
        <v>252</v>
      </c>
      <c r="B579" s="3" t="n">
        <v>5.0</v>
      </c>
      <c r="C579" s="4" t="n">
        <v>6644.0</v>
      </c>
      <c r="D579" s="0" t="s">
        <v>1134</v>
      </c>
      <c r="E579" s="0" t="s">
        <v>1134</v>
      </c>
      <c r="F579" s="0" t="n">
        <v>443054.6036487215</v>
      </c>
      <c r="G579" s="0" t="n">
        <v>4480238.490343154</v>
      </c>
      <c r="H579" s="0" t="n">
        <v>-3.6717572068266993</v>
      </c>
      <c r="I579" s="0" t="n">
        <v>40.47087448383919</v>
      </c>
    </row>
    <row r="580">
      <c r="A580" s="0" t="s">
        <v>252</v>
      </c>
      <c r="B580" s="3" t="n">
        <v>5.0</v>
      </c>
      <c r="C580" s="4" t="n">
        <v>6645.0</v>
      </c>
      <c r="D580" s="0" t="s">
        <v>1135</v>
      </c>
      <c r="E580" s="0" t="s">
        <v>1135</v>
      </c>
      <c r="F580" s="0" t="n">
        <v>443047.32480421994</v>
      </c>
      <c r="G580" s="0" t="n">
        <v>4480234.059676302</v>
      </c>
      <c r="H580" s="0" t="n">
        <v>-3.6718426684393446</v>
      </c>
      <c r="I580" s="0" t="n">
        <v>40.47083407137156</v>
      </c>
    </row>
    <row r="581">
      <c r="A581" s="0" t="s">
        <v>9</v>
      </c>
      <c r="B581" s="3" t="n">
        <v>1.0</v>
      </c>
      <c r="C581" s="4" t="n">
        <v>3854.0</v>
      </c>
      <c r="D581" s="0" t="s">
        <v>1136</v>
      </c>
      <c r="E581" s="0" t="s">
        <v>1137</v>
      </c>
      <c r="F581" s="0" t="n">
        <v>440920.4525087562</v>
      </c>
      <c r="G581" s="0" t="n">
        <v>4475212.936634887</v>
      </c>
      <c r="H581" s="0" t="n">
        <v>-3.6964635111796516</v>
      </c>
      <c r="I581" s="0" t="n">
        <v>40.42545305616413</v>
      </c>
    </row>
    <row r="582">
      <c r="A582" s="0" t="s">
        <v>9</v>
      </c>
      <c r="B582" s="3" t="n">
        <v>1.0</v>
      </c>
      <c r="C582" s="4" t="n">
        <v>4391.0</v>
      </c>
      <c r="D582" s="0" t="s">
        <v>1138</v>
      </c>
      <c r="E582" s="0" t="s">
        <v>1139</v>
      </c>
      <c r="F582" s="0" t="n">
        <v>439574.9288828138</v>
      </c>
      <c r="G582" s="0" t="n">
        <v>4475680.854195042</v>
      </c>
      <c r="H582" s="0" t="n">
        <v>-3.7123686374504135</v>
      </c>
      <c r="I582" s="0" t="n">
        <v>40.42957162651328</v>
      </c>
    </row>
    <row r="583">
      <c r="A583" s="0" t="s">
        <v>9</v>
      </c>
      <c r="B583" s="3" t="n">
        <v>7.0</v>
      </c>
      <c r="C583" s="4" t="n">
        <v>10217.0</v>
      </c>
      <c r="D583" s="0" t="s">
        <v>1140</v>
      </c>
      <c r="E583" s="0" t="s">
        <v>1141</v>
      </c>
      <c r="F583" s="0" t="n">
        <v>439584.01891808346</v>
      </c>
      <c r="G583" s="0" t="n">
        <v>4475757.076207669</v>
      </c>
      <c r="H583" s="0" t="n">
        <v>-3.712268724637732</v>
      </c>
      <c r="I583" s="0" t="n">
        <v>40.43025892772914</v>
      </c>
    </row>
    <row r="584">
      <c r="A584" s="0" t="s">
        <v>9</v>
      </c>
      <c r="B584" s="3" t="n">
        <v>20.0</v>
      </c>
      <c r="C584" s="4" t="n">
        <v>10480.0</v>
      </c>
      <c r="D584" s="0" t="s">
        <v>1142</v>
      </c>
      <c r="E584" s="0" t="s">
        <v>1143</v>
      </c>
      <c r="F584" s="0" t="n">
        <v>446762.3436247557</v>
      </c>
      <c r="G584" s="0" t="n">
        <v>4476213.9186726175</v>
      </c>
      <c r="H584" s="0" t="n">
        <v>-3.6276839250307744</v>
      </c>
      <c r="I584" s="0" t="n">
        <v>40.43486482878636</v>
      </c>
    </row>
    <row r="585">
      <c r="A585" s="0" t="s">
        <v>9</v>
      </c>
      <c r="B585" s="3" t="n">
        <v>20.0</v>
      </c>
      <c r="C585" s="4" t="n">
        <v>6000.0</v>
      </c>
      <c r="D585" s="0" t="s">
        <v>1144</v>
      </c>
      <c r="E585" s="0" t="s">
        <v>1145</v>
      </c>
      <c r="F585" s="0" t="n">
        <v>446612.6396324119</v>
      </c>
      <c r="G585" s="0" t="n">
        <v>4475232.896837557</v>
      </c>
      <c r="H585" s="0" t="n">
        <v>-3.6293664728593815</v>
      </c>
      <c r="I585" s="0" t="n">
        <v>40.426017612900395</v>
      </c>
    </row>
    <row r="586">
      <c r="A586" s="0" t="s">
        <v>9</v>
      </c>
      <c r="B586" s="3" t="n">
        <v>12.0</v>
      </c>
      <c r="C586" s="4" t="n">
        <v>4776.0</v>
      </c>
      <c r="D586" s="0" t="s">
        <v>1146</v>
      </c>
      <c r="E586" s="0" t="s">
        <v>1147</v>
      </c>
      <c r="F586" s="0" t="n">
        <v>439627.5490708598</v>
      </c>
      <c r="G586" s="0" t="n">
        <v>4470573.2711311225</v>
      </c>
      <c r="H586" s="0" t="n">
        <v>-3.7112638037674723</v>
      </c>
      <c r="I586" s="0" t="n">
        <v>40.38356392825241</v>
      </c>
    </row>
    <row r="587">
      <c r="A587" s="0" t="s">
        <v>9</v>
      </c>
      <c r="B587" s="3" t="n">
        <v>12.0</v>
      </c>
      <c r="C587" s="4" t="n">
        <v>4781.0</v>
      </c>
      <c r="D587" s="0" t="s">
        <v>1148</v>
      </c>
      <c r="E587" s="0" t="s">
        <v>1149</v>
      </c>
      <c r="F587" s="0" t="n">
        <v>439624.71362506214</v>
      </c>
      <c r="G587" s="0" t="n">
        <v>4470559.285992901</v>
      </c>
      <c r="H587" s="0" t="n">
        <v>-3.7112958812514134</v>
      </c>
      <c r="I587" s="0" t="n">
        <v>40.383437737558324</v>
      </c>
    </row>
    <row r="588">
      <c r="A588" s="0" t="s">
        <v>9</v>
      </c>
      <c r="B588" s="3" t="n">
        <v>8.0</v>
      </c>
      <c r="C588" s="4" t="n">
        <v>10533.0</v>
      </c>
      <c r="D588" s="0" t="s">
        <v>1150</v>
      </c>
      <c r="E588" s="0" t="s">
        <v>1151</v>
      </c>
      <c r="F588" s="0" t="n">
        <v>438023.18660454464</v>
      </c>
      <c r="G588" s="0" t="n">
        <v>4482103.039520829</v>
      </c>
      <c r="H588" s="0" t="n">
        <v>-3.7312882302416783</v>
      </c>
      <c r="I588" s="0" t="n">
        <v>40.48731077015875</v>
      </c>
    </row>
    <row r="589">
      <c r="A589" s="0" t="s">
        <v>9</v>
      </c>
      <c r="B589" s="3" t="n">
        <v>8.0</v>
      </c>
      <c r="C589" s="4" t="n">
        <v>3814.0</v>
      </c>
      <c r="D589" s="0" t="s">
        <v>1152</v>
      </c>
      <c r="E589" s="0" t="s">
        <v>1153</v>
      </c>
      <c r="F589" s="0" t="n">
        <v>436079.42994035094</v>
      </c>
      <c r="G589" s="0" t="n">
        <v>4482234.681200501</v>
      </c>
      <c r="H589" s="0" t="n">
        <v>-3.754234780125291</v>
      </c>
      <c r="I589" s="0" t="n">
        <v>40.488349244394755</v>
      </c>
    </row>
    <row r="590">
      <c r="A590" s="0" t="s">
        <v>9</v>
      </c>
      <c r="B590" s="3" t="n">
        <v>8.0</v>
      </c>
      <c r="C590" s="4" t="n">
        <v>6546.0</v>
      </c>
      <c r="D590" s="0" t="s">
        <v>1154</v>
      </c>
      <c r="E590" s="0" t="s">
        <v>1155</v>
      </c>
      <c r="F590" s="0" t="n">
        <v>437117.1589474846</v>
      </c>
      <c r="G590" s="0" t="n">
        <v>4480791.097931315</v>
      </c>
      <c r="H590" s="0" t="n">
        <v>-3.7418478368479833</v>
      </c>
      <c r="I590" s="0" t="n">
        <v>40.4754242794902</v>
      </c>
    </row>
    <row r="591">
      <c r="A591" s="0" t="s">
        <v>9</v>
      </c>
      <c r="B591" s="3" t="n">
        <v>8.0</v>
      </c>
      <c r="C591" s="4" t="n">
        <v>3813.0</v>
      </c>
      <c r="D591" s="0" t="s">
        <v>1156</v>
      </c>
      <c r="E591" s="0" t="s">
        <v>1157</v>
      </c>
      <c r="F591" s="0" t="n">
        <v>437098.9240781996</v>
      </c>
      <c r="G591" s="0" t="n">
        <v>4480827.518025871</v>
      </c>
      <c r="H591" s="0" t="n">
        <v>-3.7420665540927107</v>
      </c>
      <c r="I591" s="0" t="n">
        <v>40.475750981871656</v>
      </c>
    </row>
    <row r="592">
      <c r="A592" s="0" t="s">
        <v>9</v>
      </c>
      <c r="B592" s="3" t="n">
        <v>10.0</v>
      </c>
      <c r="C592" s="4" t="n">
        <v>5307.0</v>
      </c>
      <c r="D592" s="0" t="s">
        <v>1158</v>
      </c>
      <c r="E592" s="0" t="s">
        <v>1159</v>
      </c>
      <c r="F592" s="0" t="n">
        <v>435016.8468663364</v>
      </c>
      <c r="G592" s="0" t="n">
        <v>4469533.935327934</v>
      </c>
      <c r="H592" s="0" t="n">
        <v>-3.7654732955972605</v>
      </c>
      <c r="I592" s="0" t="n">
        <v>40.37385432808436</v>
      </c>
    </row>
    <row r="593">
      <c r="A593" s="0" t="s">
        <v>9</v>
      </c>
      <c r="B593" s="3" t="n">
        <v>10.0</v>
      </c>
      <c r="C593" s="4" t="n">
        <v>5308.0</v>
      </c>
      <c r="D593" s="0" t="s">
        <v>1160</v>
      </c>
      <c r="E593" s="0" t="s">
        <v>1161</v>
      </c>
      <c r="F593" s="0" t="n">
        <v>434826.70353522175</v>
      </c>
      <c r="G593" s="0" t="n">
        <v>4469486.8498913</v>
      </c>
      <c r="H593" s="0" t="n">
        <v>-3.767708097149279</v>
      </c>
      <c r="I593" s="0" t="n">
        <v>40.37341531684762</v>
      </c>
    </row>
    <row r="594">
      <c r="A594" s="0" t="s">
        <v>9</v>
      </c>
      <c r="B594" s="3" t="n">
        <v>10.0</v>
      </c>
      <c r="C594" s="4" t="n">
        <v>3750.0</v>
      </c>
      <c r="D594" s="0" t="s">
        <v>1162</v>
      </c>
      <c r="E594" s="0" t="s">
        <v>1163</v>
      </c>
      <c r="F594" s="0" t="n">
        <v>434391.8840902905</v>
      </c>
      <c r="G594" s="0" t="n">
        <v>4470002.249669277</v>
      </c>
      <c r="H594" s="0" t="n">
        <v>-3.772882658077137</v>
      </c>
      <c r="I594" s="0" t="n">
        <v>40.378024128517815</v>
      </c>
    </row>
    <row r="595">
      <c r="A595" s="0" t="s">
        <v>9</v>
      </c>
      <c r="B595" s="3" t="n">
        <v>17.0</v>
      </c>
      <c r="C595" s="4" t="n">
        <v>5351.0</v>
      </c>
      <c r="D595" s="0" t="s">
        <v>1164</v>
      </c>
      <c r="E595" s="0" t="s">
        <v>1165</v>
      </c>
      <c r="F595" s="0" t="n">
        <v>441926.67304895975</v>
      </c>
      <c r="G595" s="0" t="n">
        <v>4468089.8512073085</v>
      </c>
      <c r="H595" s="0" t="n">
        <v>-3.6839528541234556</v>
      </c>
      <c r="I595" s="0" t="n">
        <v>40.361355267383274</v>
      </c>
    </row>
    <row r="596">
      <c r="A596" s="0" t="s">
        <v>9</v>
      </c>
      <c r="B596" s="3" t="n">
        <v>17.0</v>
      </c>
      <c r="C596" s="4" t="n">
        <v>5356.0</v>
      </c>
      <c r="D596" s="0" t="s">
        <v>1166</v>
      </c>
      <c r="E596" s="0" t="s">
        <v>1167</v>
      </c>
      <c r="F596" s="0" t="n">
        <v>442456.08063516207</v>
      </c>
      <c r="G596" s="0" t="n">
        <v>4466898.343172532</v>
      </c>
      <c r="H596" s="0" t="n">
        <v>-3.6776107609321786</v>
      </c>
      <c r="I596" s="0" t="n">
        <v>40.350658132263185</v>
      </c>
    </row>
    <row r="597">
      <c r="A597" s="0" t="s">
        <v>252</v>
      </c>
      <c r="B597" s="3" t="n">
        <v>3.0</v>
      </c>
      <c r="C597" s="4" t="n">
        <v>3815.0</v>
      </c>
      <c r="D597" s="0" t="s">
        <v>1168</v>
      </c>
      <c r="E597" s="0" t="s">
        <v>1168</v>
      </c>
      <c r="F597" s="0" t="n">
        <v>443913.62601134036</v>
      </c>
      <c r="G597" s="0" t="n">
        <v>4473931.044837695</v>
      </c>
      <c r="H597" s="0" t="n">
        <v>-3.6610675094416907</v>
      </c>
      <c r="I597" s="0" t="n">
        <v>40.414112241914204</v>
      </c>
    </row>
    <row r="598">
      <c r="A598" s="0" t="s">
        <v>9</v>
      </c>
      <c r="B598" s="3" t="n">
        <v>10.0</v>
      </c>
      <c r="C598" s="4" t="n">
        <v>5033.0</v>
      </c>
      <c r="D598" s="0" t="s">
        <v>1169</v>
      </c>
      <c r="E598" s="0" t="s">
        <v>1170</v>
      </c>
      <c r="F598" s="0" t="n">
        <v>437525.1240594005</v>
      </c>
      <c r="G598" s="0" t="n">
        <v>4473583.636190332</v>
      </c>
      <c r="H598" s="0" t="n">
        <v>-3.736326500311505</v>
      </c>
      <c r="I598" s="0" t="n">
        <v>40.41052762323393</v>
      </c>
    </row>
    <row r="599">
      <c r="A599" s="0" t="s">
        <v>9</v>
      </c>
      <c r="B599" s="3" t="n">
        <v>10.0</v>
      </c>
      <c r="C599" s="4" t="n">
        <v>4907.0</v>
      </c>
      <c r="D599" s="0" t="s">
        <v>1171</v>
      </c>
      <c r="E599" s="0" t="s">
        <v>1172</v>
      </c>
      <c r="F599" s="0" t="n">
        <v>435209.51748230093</v>
      </c>
      <c r="G599" s="0" t="n">
        <v>4472219.394650628</v>
      </c>
      <c r="H599" s="0" t="n">
        <v>-3.763477022743177</v>
      </c>
      <c r="I599" s="0" t="n">
        <v>40.398061016728825</v>
      </c>
    </row>
    <row r="600">
      <c r="A600" s="0" t="s">
        <v>252</v>
      </c>
      <c r="B600" s="3" t="n">
        <v>3.0</v>
      </c>
      <c r="C600" s="4" t="n">
        <v>3491.0</v>
      </c>
      <c r="D600" s="0" t="s">
        <v>1173</v>
      </c>
      <c r="E600" s="0" t="s">
        <v>1173</v>
      </c>
      <c r="F600" s="0" t="n">
        <v>443761.3384276099</v>
      </c>
      <c r="G600" s="0" t="n">
        <v>4473612.062757086</v>
      </c>
      <c r="H600" s="0" t="n">
        <v>-3.662834151496484</v>
      </c>
      <c r="I600" s="0" t="n">
        <v>40.41122839828762</v>
      </c>
    </row>
    <row r="601">
      <c r="A601" s="0" t="s">
        <v>252</v>
      </c>
      <c r="B601" s="3" t="n">
        <v>9.0</v>
      </c>
      <c r="C601" s="4" t="n">
        <v>6693.0</v>
      </c>
      <c r="D601" s="0" t="s">
        <v>1174</v>
      </c>
      <c r="E601" s="0" t="s">
        <v>1174</v>
      </c>
      <c r="F601" s="0" t="n">
        <v>437094.8757588466</v>
      </c>
      <c r="G601" s="0" t="n">
        <v>4477998.26621385</v>
      </c>
      <c r="H601" s="0" t="n">
        <v>-3.741833865745728</v>
      </c>
      <c r="I601" s="0" t="n">
        <v>40.45026386147978</v>
      </c>
    </row>
    <row r="602">
      <c r="A602" s="0" t="s">
        <v>252</v>
      </c>
      <c r="B602" s="3" t="n">
        <v>9.0</v>
      </c>
      <c r="C602" s="4" t="n">
        <v>6694.0</v>
      </c>
      <c r="D602" s="0" t="s">
        <v>1175</v>
      </c>
      <c r="E602" s="0" t="s">
        <v>1175</v>
      </c>
      <c r="F602" s="0" t="n">
        <v>436917.36632949073</v>
      </c>
      <c r="G602" s="0" t="n">
        <v>4478681.450693977</v>
      </c>
      <c r="H602" s="0" t="n">
        <v>-3.7439949270456387</v>
      </c>
      <c r="I602" s="0" t="n">
        <v>40.45640476332714</v>
      </c>
    </row>
    <row r="603">
      <c r="A603" s="0" t="s">
        <v>252</v>
      </c>
      <c r="B603" s="3" t="n">
        <v>12.0</v>
      </c>
      <c r="C603" s="4" t="n">
        <v>3704.0</v>
      </c>
      <c r="D603" s="0" t="s">
        <v>1176</v>
      </c>
      <c r="E603" s="0" t="s">
        <v>1176</v>
      </c>
      <c r="F603" s="0" t="n">
        <v>441060.6461025205</v>
      </c>
      <c r="G603" s="0" t="n">
        <v>4468967.353191931</v>
      </c>
      <c r="H603" s="0" t="n">
        <v>-3.6942327956198207</v>
      </c>
      <c r="I603" s="0" t="n">
        <v>40.369199541041795</v>
      </c>
    </row>
    <row r="604">
      <c r="A604" s="0" t="s">
        <v>252</v>
      </c>
      <c r="B604" s="3" t="n">
        <v>12.0</v>
      </c>
      <c r="C604" s="4" t="n">
        <v>3705.0</v>
      </c>
      <c r="D604" s="0" t="s">
        <v>1177</v>
      </c>
      <c r="E604" s="0" t="s">
        <v>1177</v>
      </c>
      <c r="F604" s="0" t="n">
        <v>439746.45403043233</v>
      </c>
      <c r="G604" s="0" t="n">
        <v>4471365.295103943</v>
      </c>
      <c r="H604" s="0" t="n">
        <v>-3.70993796845397</v>
      </c>
      <c r="I604" s="0" t="n">
        <v>40.390707487804</v>
      </c>
    </row>
    <row r="605">
      <c r="A605" s="0" t="s">
        <v>252</v>
      </c>
      <c r="B605" s="3" t="n">
        <v>12.0</v>
      </c>
      <c r="C605" s="4" t="n">
        <v>6823.0</v>
      </c>
      <c r="D605" s="0" t="s">
        <v>1178</v>
      </c>
      <c r="E605" s="0" t="s">
        <v>1178</v>
      </c>
      <c r="F605" s="0" t="n">
        <v>439079.13352413004</v>
      </c>
      <c r="G605" s="0" t="n">
        <v>4470691.616223963</v>
      </c>
      <c r="H605" s="0" t="n">
        <v>-3.7177356697448456</v>
      </c>
      <c r="I605" s="0" t="n">
        <v>40.38459012132985</v>
      </c>
    </row>
    <row r="606">
      <c r="A606" s="0" t="s">
        <v>252</v>
      </c>
      <c r="B606" s="3" t="n">
        <v>14.0</v>
      </c>
      <c r="C606" s="4" t="n">
        <v>6748.0</v>
      </c>
      <c r="D606" s="0" t="s">
        <v>1179</v>
      </c>
      <c r="E606" s="0" t="s">
        <v>1179</v>
      </c>
      <c r="F606" s="0" t="n">
        <v>443751.7646968042</v>
      </c>
      <c r="G606" s="0" t="n">
        <v>4473516.843403567</v>
      </c>
      <c r="H606" s="0" t="n">
        <v>-3.662938563606773</v>
      </c>
      <c r="I606" s="0" t="n">
        <v>40.41036996240843</v>
      </c>
    </row>
    <row r="607">
      <c r="A607" s="0" t="s">
        <v>252</v>
      </c>
      <c r="B607" s="3" t="n">
        <v>5.0</v>
      </c>
      <c r="C607" s="4" t="n">
        <v>6661.0</v>
      </c>
      <c r="D607" s="0" t="s">
        <v>1180</v>
      </c>
      <c r="E607" s="0" t="s">
        <v>1180</v>
      </c>
      <c r="F607" s="0" t="n">
        <v>443726.02479769755</v>
      </c>
      <c r="G607" s="0" t="n">
        <v>4477216.633057751</v>
      </c>
      <c r="H607" s="0" t="n">
        <v>-3.663569399583946</v>
      </c>
      <c r="I607" s="0" t="n">
        <v>40.44369789227295</v>
      </c>
    </row>
    <row r="608">
      <c r="A608" s="0" t="s">
        <v>9</v>
      </c>
      <c r="B608" s="3" t="n">
        <v>15.0</v>
      </c>
      <c r="C608" s="4" t="n">
        <v>5988.0</v>
      </c>
      <c r="D608" s="0" t="s">
        <v>1181</v>
      </c>
      <c r="E608" s="0" t="s">
        <v>1182</v>
      </c>
      <c r="F608" s="0" t="n">
        <v>446544.4320844344</v>
      </c>
      <c r="G608" s="0" t="n">
        <v>4475225.142462934</v>
      </c>
      <c r="H608" s="0" t="n">
        <v>-3.6301698517036454</v>
      </c>
      <c r="I608" s="0" t="n">
        <v>40.42594337712608</v>
      </c>
    </row>
    <row r="609">
      <c r="A609" s="0" t="s">
        <v>9</v>
      </c>
      <c r="B609" s="3" t="n">
        <v>15.0</v>
      </c>
      <c r="C609" s="4" t="n">
        <v>6011.0</v>
      </c>
      <c r="D609" s="0" t="s">
        <v>1183</v>
      </c>
      <c r="E609" s="0" t="s">
        <v>1184</v>
      </c>
      <c r="F609" s="0" t="n">
        <v>443865.5687643734</v>
      </c>
      <c r="G609" s="0" t="n">
        <v>4479081.1244880995</v>
      </c>
      <c r="H609" s="0" t="n">
        <v>-3.6620888673225314</v>
      </c>
      <c r="I609" s="0" t="n">
        <v>40.46050358575833</v>
      </c>
    </row>
    <row r="610">
      <c r="A610" s="0" t="s">
        <v>9</v>
      </c>
      <c r="B610" s="3" t="n">
        <v>15.0</v>
      </c>
      <c r="C610" s="4" t="n">
        <v>11060.0</v>
      </c>
      <c r="D610" s="0" t="s">
        <v>1185</v>
      </c>
      <c r="E610" s="0" t="s">
        <v>1186</v>
      </c>
      <c r="F610" s="0" t="n">
        <v>444596.9712602513</v>
      </c>
      <c r="G610" s="0" t="n">
        <v>4478579.300466763</v>
      </c>
      <c r="H610" s="0" t="n">
        <v>-3.653418929035384</v>
      </c>
      <c r="I610" s="0" t="n">
        <v>40.45603199215472</v>
      </c>
    </row>
    <row r="611">
      <c r="A611" s="0" t="s">
        <v>9</v>
      </c>
      <c r="B611" s="3" t="n">
        <v>15.0</v>
      </c>
      <c r="C611" s="4" t="n">
        <v>6052.0</v>
      </c>
      <c r="D611" s="0" t="s">
        <v>1187</v>
      </c>
      <c r="E611" s="0" t="s">
        <v>1188</v>
      </c>
      <c r="F611" s="0" t="n">
        <v>445003.46884961025</v>
      </c>
      <c r="G611" s="0" t="n">
        <v>4477475.331958392</v>
      </c>
      <c r="H611" s="0" t="n">
        <v>-3.6485294066325387</v>
      </c>
      <c r="I611" s="0" t="n">
        <v>40.44611386921901</v>
      </c>
    </row>
    <row r="612">
      <c r="A612" s="0" t="s">
        <v>9</v>
      </c>
      <c r="B612" s="3" t="n">
        <v>16.0</v>
      </c>
      <c r="C612" s="4" t="n">
        <v>6102.0</v>
      </c>
      <c r="D612" s="0" t="s">
        <v>1189</v>
      </c>
      <c r="E612" s="0" t="s">
        <v>1190</v>
      </c>
      <c r="F612" s="0" t="n">
        <v>443773.3378529475</v>
      </c>
      <c r="G612" s="0" t="n">
        <v>4479786.028834906</v>
      </c>
      <c r="H612" s="0" t="n">
        <v>-3.6632390909095958</v>
      </c>
      <c r="I612" s="0" t="n">
        <v>40.46684746247075</v>
      </c>
    </row>
    <row r="613">
      <c r="A613" s="0" t="s">
        <v>9</v>
      </c>
      <c r="B613" s="3" t="n">
        <v>15.0</v>
      </c>
      <c r="C613" s="4" t="n">
        <v>6103.0</v>
      </c>
      <c r="D613" s="0" t="s">
        <v>1191</v>
      </c>
      <c r="E613" s="0" t="s">
        <v>1192</v>
      </c>
      <c r="F613" s="0" t="n">
        <v>443739.32970708</v>
      </c>
      <c r="G613" s="0" t="n">
        <v>4479932.600264186</v>
      </c>
      <c r="H613" s="0" t="n">
        <v>-3.663653216059114</v>
      </c>
      <c r="I613" s="0" t="n">
        <v>40.468165543981215</v>
      </c>
    </row>
    <row r="614">
      <c r="A614" s="0" t="s">
        <v>9</v>
      </c>
      <c r="B614" s="3" t="n">
        <v>14.0</v>
      </c>
      <c r="C614" s="4" t="n">
        <v>6463.0</v>
      </c>
      <c r="D614" s="0" t="s">
        <v>1193</v>
      </c>
      <c r="E614" s="0" t="s">
        <v>1194</v>
      </c>
      <c r="F614" s="0" t="n">
        <v>444561.0282398966</v>
      </c>
      <c r="G614" s="0" t="n">
        <v>4473722.058826687</v>
      </c>
      <c r="H614" s="0" t="n">
        <v>-3.65341910212066</v>
      </c>
      <c r="I614" s="0" t="n">
        <v>40.41227295169022</v>
      </c>
    </row>
    <row r="615">
      <c r="A615" s="0" t="s">
        <v>9</v>
      </c>
      <c r="B615" s="3" t="n">
        <v>14.0</v>
      </c>
      <c r="C615" s="4" t="n">
        <v>10750.0</v>
      </c>
      <c r="D615" s="0" t="s">
        <v>1195</v>
      </c>
      <c r="E615" s="0" t="s">
        <v>1196</v>
      </c>
      <c r="F615" s="0" t="n">
        <v>444068.40053540096</v>
      </c>
      <c r="G615" s="0" t="n">
        <v>4473539.640168647</v>
      </c>
      <c r="H615" s="0" t="n">
        <v>-3.65920895008893</v>
      </c>
      <c r="I615" s="0" t="n">
        <v>40.41059666435485</v>
      </c>
    </row>
    <row r="616">
      <c r="A616" s="0" t="s">
        <v>9</v>
      </c>
      <c r="B616" s="3" t="n">
        <v>16.0</v>
      </c>
      <c r="C616" s="4" t="n">
        <v>11133.0</v>
      </c>
      <c r="D616" s="0" t="s">
        <v>1197</v>
      </c>
      <c r="E616" s="0" t="s">
        <v>1198</v>
      </c>
      <c r="F616" s="0" t="n">
        <v>445196.85653466167</v>
      </c>
      <c r="G616" s="0" t="n">
        <v>4478705.235361505</v>
      </c>
      <c r="H616" s="0" t="n">
        <v>-3.6463552310338403</v>
      </c>
      <c r="I616" s="0" t="n">
        <v>40.45720625317457</v>
      </c>
    </row>
    <row r="617">
      <c r="A617" s="0" t="s">
        <v>9</v>
      </c>
      <c r="B617" s="3" t="n">
        <v>16.0</v>
      </c>
      <c r="C617" s="4" t="n">
        <v>10144.0</v>
      </c>
      <c r="D617" s="0" t="s">
        <v>1199</v>
      </c>
      <c r="E617" s="0" t="s">
        <v>1200</v>
      </c>
      <c r="F617" s="0" t="n">
        <v>445700.26414958754</v>
      </c>
      <c r="G617" s="0" t="n">
        <v>4479223.261705006</v>
      </c>
      <c r="H617" s="0" t="n">
        <v>-3.6404626479160402</v>
      </c>
      <c r="I617" s="0" t="n">
        <v>40.46190594948802</v>
      </c>
    </row>
    <row r="618">
      <c r="A618" s="0" t="s">
        <v>9</v>
      </c>
      <c r="B618" s="3" t="n">
        <v>16.0</v>
      </c>
      <c r="C618" s="4" t="n">
        <v>10143.0</v>
      </c>
      <c r="D618" s="0" t="s">
        <v>1201</v>
      </c>
      <c r="E618" s="0" t="s">
        <v>1202</v>
      </c>
      <c r="F618" s="0" t="n">
        <v>445872.3867330853</v>
      </c>
      <c r="G618" s="0" t="n">
        <v>4479280.981146472</v>
      </c>
      <c r="H618" s="0" t="n">
        <v>-3.6384375133374043</v>
      </c>
      <c r="I618" s="0" t="n">
        <v>40.46243714674178</v>
      </c>
    </row>
    <row r="619">
      <c r="A619" s="0" t="s">
        <v>9</v>
      </c>
      <c r="B619" s="3" t="n">
        <v>16.0</v>
      </c>
      <c r="C619" s="4" t="n">
        <v>6317.0</v>
      </c>
      <c r="D619" s="0" t="s">
        <v>1203</v>
      </c>
      <c r="E619" s="0" t="s">
        <v>1204</v>
      </c>
      <c r="F619" s="0" t="n">
        <v>445865.61572445615</v>
      </c>
      <c r="G619" s="0" t="n">
        <v>4480810.869492982</v>
      </c>
      <c r="H619" s="0" t="n">
        <v>-3.6386479187014102</v>
      </c>
      <c r="I619" s="0" t="n">
        <v>40.47621871897602</v>
      </c>
    </row>
    <row r="620">
      <c r="A620" s="0" t="s">
        <v>9</v>
      </c>
      <c r="B620" s="3" t="n">
        <v>21.0</v>
      </c>
      <c r="C620" s="4" t="n">
        <v>6339.0</v>
      </c>
      <c r="D620" s="0" t="s">
        <v>1205</v>
      </c>
      <c r="E620" s="0" t="s">
        <v>1206</v>
      </c>
      <c r="F620" s="0" t="n">
        <v>450508.42837176775</v>
      </c>
      <c r="G620" s="0" t="n">
        <v>4479631.473718112</v>
      </c>
      <c r="H620" s="0" t="n">
        <v>-3.583785359114988</v>
      </c>
      <c r="I620" s="0" t="n">
        <v>40.46588367855893</v>
      </c>
    </row>
    <row r="621">
      <c r="A621" s="0" t="s">
        <v>9</v>
      </c>
      <c r="B621" s="3" t="n">
        <v>21.0</v>
      </c>
      <c r="C621" s="4" t="n">
        <v>6340.0</v>
      </c>
      <c r="D621" s="0" t="s">
        <v>1207</v>
      </c>
      <c r="E621" s="0" t="s">
        <v>1208</v>
      </c>
      <c r="F621" s="0" t="n">
        <v>450714.16241493</v>
      </c>
      <c r="G621" s="0" t="n">
        <v>4480051.693020095</v>
      </c>
      <c r="H621" s="0" t="n">
        <v>-3.5813913541757887</v>
      </c>
      <c r="I621" s="0" t="n">
        <v>40.469681499972324</v>
      </c>
    </row>
    <row r="622">
      <c r="A622" s="0" t="s">
        <v>9</v>
      </c>
      <c r="B622" s="3" t="n">
        <v>15.0</v>
      </c>
      <c r="C622" s="4" t="n">
        <v>6369.0</v>
      </c>
      <c r="D622" s="0" t="s">
        <v>1209</v>
      </c>
      <c r="E622" s="0" t="s">
        <v>1210</v>
      </c>
      <c r="F622" s="0" t="n">
        <v>445154.9634613442</v>
      </c>
      <c r="G622" s="0" t="n">
        <v>4476720.183113072</v>
      </c>
      <c r="H622" s="0" t="n">
        <v>-3.646677865995114</v>
      </c>
      <c r="I622" s="0" t="n">
        <v>40.43932109120747</v>
      </c>
    </row>
    <row r="623">
      <c r="A623" s="0" t="s">
        <v>9</v>
      </c>
      <c r="B623" s="3" t="n">
        <v>20.0</v>
      </c>
      <c r="C623" s="4" t="n">
        <v>6392.0</v>
      </c>
      <c r="D623" s="0" t="s">
        <v>1211</v>
      </c>
      <c r="E623" s="0" t="s">
        <v>1212</v>
      </c>
      <c r="F623" s="0" t="n">
        <v>448094.90167607577</v>
      </c>
      <c r="G623" s="0" t="n">
        <v>4476045.716675799</v>
      </c>
      <c r="H623" s="0" t="n">
        <v>-3.6119598899031184</v>
      </c>
      <c r="I623" s="0" t="n">
        <v>40.43343379427672</v>
      </c>
    </row>
    <row r="624">
      <c r="A624" s="0" t="s">
        <v>9</v>
      </c>
      <c r="B624" s="3" t="n">
        <v>20.0</v>
      </c>
      <c r="C624" s="4" t="n">
        <v>11303.0</v>
      </c>
      <c r="D624" s="0" t="s">
        <v>1213</v>
      </c>
      <c r="E624" s="0" t="s">
        <v>1214</v>
      </c>
      <c r="F624" s="0" t="n">
        <v>448117.9455637132</v>
      </c>
      <c r="G624" s="0" t="n">
        <v>4475204.069836358</v>
      </c>
      <c r="H624" s="0" t="n">
        <v>-3.611619524470658</v>
      </c>
      <c r="I624" s="0" t="n">
        <v>40.425853157499624</v>
      </c>
    </row>
    <row r="625">
      <c r="A625" s="0" t="s">
        <v>9</v>
      </c>
      <c r="B625" s="3" t="n">
        <v>20.0</v>
      </c>
      <c r="C625" s="4" t="n">
        <v>11305.0</v>
      </c>
      <c r="D625" s="0" t="s">
        <v>1215</v>
      </c>
      <c r="E625" s="0" t="s">
        <v>1216</v>
      </c>
      <c r="F625" s="0" t="n">
        <v>447655.9809128243</v>
      </c>
      <c r="G625" s="0" t="n">
        <v>4474462.295060162</v>
      </c>
      <c r="H625" s="0" t="n">
        <v>-3.617004108037151</v>
      </c>
      <c r="I625" s="0" t="n">
        <v>40.41914185340149</v>
      </c>
    </row>
    <row r="626">
      <c r="A626" s="0" t="s">
        <v>9</v>
      </c>
      <c r="B626" s="3" t="n">
        <v>20.0</v>
      </c>
      <c r="C626" s="4" t="n">
        <v>11268.0</v>
      </c>
      <c r="D626" s="0" t="s">
        <v>1217</v>
      </c>
      <c r="E626" s="0" t="s">
        <v>1218</v>
      </c>
      <c r="F626" s="0" t="n">
        <v>448522.1911513843</v>
      </c>
      <c r="G626" s="0" t="n">
        <v>4475607.828686434</v>
      </c>
      <c r="H626" s="0" t="n">
        <v>-3.6068869620417843</v>
      </c>
      <c r="I626" s="0" t="n">
        <v>40.42951558237459</v>
      </c>
    </row>
    <row r="627">
      <c r="A627" s="0" t="s">
        <v>9</v>
      </c>
      <c r="B627" s="3" t="n">
        <v>20.0</v>
      </c>
      <c r="C627" s="4" t="n">
        <v>11290.0</v>
      </c>
      <c r="D627" s="0" t="s">
        <v>1219</v>
      </c>
      <c r="E627" s="0" t="s">
        <v>1220</v>
      </c>
      <c r="F627" s="0" t="n">
        <v>448362.0322818927</v>
      </c>
      <c r="G627" s="0" t="n">
        <v>4476000.273288089</v>
      </c>
      <c r="H627" s="0" t="n">
        <v>-3.6088069032306587</v>
      </c>
      <c r="I627" s="0" t="n">
        <v>40.43304103992805</v>
      </c>
    </row>
    <row r="628">
      <c r="A628" s="0" t="s">
        <v>9</v>
      </c>
      <c r="B628" s="3" t="n">
        <v>16.0</v>
      </c>
      <c r="C628" s="4" t="n">
        <v>11193.0</v>
      </c>
      <c r="D628" s="0" t="s">
        <v>1221</v>
      </c>
      <c r="E628" s="0" t="s">
        <v>1222</v>
      </c>
      <c r="F628" s="0" t="n">
        <v>447492.7038187422</v>
      </c>
      <c r="G628" s="0" t="n">
        <v>4481475.771009116</v>
      </c>
      <c r="H628" s="0" t="n">
        <v>-3.619508561240976</v>
      </c>
      <c r="I628" s="0" t="n">
        <v>40.482312968913796</v>
      </c>
    </row>
    <row r="629">
      <c r="A629" s="0" t="s">
        <v>9</v>
      </c>
      <c r="B629" s="3" t="n">
        <v>20.0</v>
      </c>
      <c r="C629" s="4" t="n">
        <v>3806.0</v>
      </c>
      <c r="D629" s="0" t="s">
        <v>1223</v>
      </c>
      <c r="E629" s="0" t="s">
        <v>1224</v>
      </c>
      <c r="F629" s="0" t="n">
        <v>450227.4590196672</v>
      </c>
      <c r="G629" s="0" t="n">
        <v>4477299.395507782</v>
      </c>
      <c r="H629" s="0" t="n">
        <v>-3.5869165757789494</v>
      </c>
      <c r="I629" s="0" t="n">
        <v>40.444858091225434</v>
      </c>
    </row>
    <row r="630">
      <c r="A630" s="0" t="s">
        <v>9</v>
      </c>
      <c r="B630" s="3" t="n">
        <v>20.0</v>
      </c>
      <c r="C630" s="4" t="n">
        <v>3664.0</v>
      </c>
      <c r="D630" s="0" t="s">
        <v>1225</v>
      </c>
      <c r="E630" s="0" t="s">
        <v>1226</v>
      </c>
      <c r="F630" s="0" t="n">
        <v>447279.2419226529</v>
      </c>
      <c r="G630" s="0" t="n">
        <v>4477041.761589744</v>
      </c>
      <c r="H630" s="0" t="n">
        <v>-3.6216586095911714</v>
      </c>
      <c r="I630" s="0" t="n">
        <v>40.44235545027889</v>
      </c>
    </row>
    <row r="631">
      <c r="A631" s="0" t="s">
        <v>9</v>
      </c>
      <c r="B631" s="3" t="n">
        <v>20.0</v>
      </c>
      <c r="C631" s="4" t="n">
        <v>6508.0</v>
      </c>
      <c r="D631" s="0" t="s">
        <v>1227</v>
      </c>
      <c r="E631" s="0" t="s">
        <v>423</v>
      </c>
      <c r="F631" s="0" t="n">
        <v>447754.5726607457</v>
      </c>
      <c r="G631" s="0" t="n">
        <v>4477249.126890524</v>
      </c>
      <c r="H631" s="0" t="n">
        <v>-3.6160710946947705</v>
      </c>
      <c r="I631" s="0" t="n">
        <v>40.44425352231158</v>
      </c>
    </row>
    <row r="632">
      <c r="A632" s="0" t="s">
        <v>9</v>
      </c>
      <c r="B632" s="3" t="n">
        <v>20.0</v>
      </c>
      <c r="C632" s="4" t="n">
        <v>9957.0</v>
      </c>
      <c r="D632" s="0" t="s">
        <v>1228</v>
      </c>
      <c r="E632" s="0" t="s">
        <v>1229</v>
      </c>
      <c r="F632" s="0" t="n">
        <v>449673.5927588396</v>
      </c>
      <c r="G632" s="0" t="n">
        <v>4477525.902391293</v>
      </c>
      <c r="H632" s="0" t="n">
        <v>-3.593465369752801</v>
      </c>
      <c r="I632" s="0" t="n">
        <v>40.44686526382187</v>
      </c>
    </row>
    <row r="633">
      <c r="A633" s="0" t="s">
        <v>9</v>
      </c>
      <c r="B633" s="3" t="n">
        <v>8.0</v>
      </c>
      <c r="C633" s="4" t="n">
        <v>6601.0</v>
      </c>
      <c r="D633" s="0" t="s">
        <v>1230</v>
      </c>
      <c r="E633" s="0" t="s">
        <v>1231</v>
      </c>
      <c r="F633" s="0" t="n">
        <v>444059.264209567</v>
      </c>
      <c r="G633" s="0" t="n">
        <v>4483604.833111654</v>
      </c>
      <c r="H633" s="0" t="n">
        <v>-3.6602035514912</v>
      </c>
      <c r="I633" s="0" t="n">
        <v>40.50126826453862</v>
      </c>
    </row>
    <row r="634">
      <c r="A634" s="0" t="s">
        <v>9</v>
      </c>
      <c r="B634" s="3" t="n">
        <v>16.0</v>
      </c>
      <c r="C634" s="4" t="n">
        <v>10772.0</v>
      </c>
      <c r="D634" s="0" t="s">
        <v>1232</v>
      </c>
      <c r="E634" s="0" t="s">
        <v>1233</v>
      </c>
      <c r="F634" s="0" t="n">
        <v>444882.5869382446</v>
      </c>
      <c r="G634" s="0" t="n">
        <v>4481992.897943392</v>
      </c>
      <c r="H634" s="0" t="n">
        <v>-3.650347210085417</v>
      </c>
      <c r="I634" s="0" t="n">
        <v>40.48680232654919</v>
      </c>
    </row>
    <row r="635">
      <c r="A635" s="0" t="s">
        <v>9</v>
      </c>
      <c r="B635" s="3" t="n">
        <v>16.0</v>
      </c>
      <c r="C635" s="4" t="n">
        <v>11152.0</v>
      </c>
      <c r="D635" s="0" t="s">
        <v>1234</v>
      </c>
      <c r="E635" s="0" t="s">
        <v>1235</v>
      </c>
      <c r="F635" s="0" t="n">
        <v>444103.71979227243</v>
      </c>
      <c r="G635" s="0" t="n">
        <v>4482422.545180934</v>
      </c>
      <c r="H635" s="0" t="n">
        <v>-3.6595746195963224</v>
      </c>
      <c r="I635" s="0" t="n">
        <v>40.49062070231329</v>
      </c>
    </row>
    <row r="636">
      <c r="A636" s="0" t="s">
        <v>9</v>
      </c>
      <c r="B636" s="3" t="n">
        <v>16.0</v>
      </c>
      <c r="C636" s="4" t="n">
        <v>10764.0</v>
      </c>
      <c r="D636" s="0" t="s">
        <v>1236</v>
      </c>
      <c r="E636" s="0" t="s">
        <v>1237</v>
      </c>
      <c r="F636" s="0" t="n">
        <v>444423.49429750285</v>
      </c>
      <c r="G636" s="0" t="n">
        <v>4483295.501096384</v>
      </c>
      <c r="H636" s="0" t="n">
        <v>-3.6558780948909235</v>
      </c>
      <c r="I636" s="0" t="n">
        <v>40.49850614443776</v>
      </c>
    </row>
    <row r="637">
      <c r="A637" s="0" t="s">
        <v>9</v>
      </c>
      <c r="B637" s="3" t="n">
        <v>16.0</v>
      </c>
      <c r="C637" s="4" t="n">
        <v>10765.0</v>
      </c>
      <c r="D637" s="0" t="s">
        <v>1238</v>
      </c>
      <c r="E637" s="0" t="s">
        <v>1239</v>
      </c>
      <c r="F637" s="0" t="n">
        <v>444377.5673004042</v>
      </c>
      <c r="G637" s="0" t="n">
        <v>4482950.435129492</v>
      </c>
      <c r="H637" s="0" t="n">
        <v>-3.65638976614088</v>
      </c>
      <c r="I637" s="0" t="n">
        <v>40.49539456318874</v>
      </c>
    </row>
    <row r="638">
      <c r="A638" s="0" t="s">
        <v>9</v>
      </c>
      <c r="B638" s="3" t="n">
        <v>18.0</v>
      </c>
      <c r="C638" s="4" t="n">
        <v>5375.0</v>
      </c>
      <c r="D638" s="0" t="s">
        <v>1240</v>
      </c>
      <c r="E638" s="0" t="s">
        <v>1241</v>
      </c>
      <c r="F638" s="0" t="n">
        <v>448874.36078626325</v>
      </c>
      <c r="G638" s="0" t="n">
        <v>4468453.424870989</v>
      </c>
      <c r="H638" s="0" t="n">
        <v>-3.602160868323802</v>
      </c>
      <c r="I638" s="0" t="n">
        <v>40.3650855417804</v>
      </c>
    </row>
    <row r="639">
      <c r="A639" s="0" t="s">
        <v>9</v>
      </c>
      <c r="B639" s="3" t="n">
        <v>18.0</v>
      </c>
      <c r="C639" s="4" t="n">
        <v>5377.0</v>
      </c>
      <c r="D639" s="0" t="s">
        <v>1242</v>
      </c>
      <c r="E639" s="0" t="s">
        <v>1243</v>
      </c>
      <c r="F639" s="0" t="n">
        <v>448989.8690181553</v>
      </c>
      <c r="G639" s="0" t="n">
        <v>4468362.917716313</v>
      </c>
      <c r="H639" s="0" t="n">
        <v>-3.600793237116995</v>
      </c>
      <c r="I639" s="0" t="n">
        <v>40.36427726176365</v>
      </c>
    </row>
    <row r="640">
      <c r="A640" s="0" t="s">
        <v>9</v>
      </c>
      <c r="B640" s="3" t="n">
        <v>3.0</v>
      </c>
      <c r="C640" s="4" t="n">
        <v>4193.0</v>
      </c>
      <c r="D640" s="0" t="s">
        <v>1244</v>
      </c>
      <c r="E640" s="0" t="s">
        <v>1245</v>
      </c>
      <c r="F640" s="0" t="n">
        <v>443322.11151876074</v>
      </c>
      <c r="G640" s="0" t="n">
        <v>4473108.957770001</v>
      </c>
      <c r="H640" s="0" t="n">
        <v>-3.667965777550093</v>
      </c>
      <c r="I640" s="0" t="n">
        <v>40.40666635984981</v>
      </c>
    </row>
    <row r="641">
      <c r="A641" s="0" t="s">
        <v>9</v>
      </c>
      <c r="B641" s="3" t="n">
        <v>3.0</v>
      </c>
      <c r="C641" s="4" t="n">
        <v>3872.0</v>
      </c>
      <c r="D641" s="0" t="s">
        <v>1246</v>
      </c>
      <c r="E641" s="0" t="s">
        <v>1247</v>
      </c>
      <c r="F641" s="0" t="n">
        <v>443065.660993113</v>
      </c>
      <c r="G641" s="0" t="n">
        <v>4472971.470418285</v>
      </c>
      <c r="H641" s="0" t="n">
        <v>-3.670975627679221</v>
      </c>
      <c r="I641" s="0" t="n">
        <v>40.40541029947509</v>
      </c>
    </row>
    <row r="642">
      <c r="A642" s="0" t="s">
        <v>9</v>
      </c>
      <c r="B642" s="3" t="n">
        <v>2.0</v>
      </c>
      <c r="C642" s="4" t="n">
        <v>3728.0</v>
      </c>
      <c r="D642" s="0" t="s">
        <v>1248</v>
      </c>
      <c r="E642" s="0" t="s">
        <v>1249</v>
      </c>
      <c r="F642" s="0" t="n">
        <v>440875.26358930126</v>
      </c>
      <c r="G642" s="0" t="n">
        <v>4471715.711214119</v>
      </c>
      <c r="H642" s="0" t="n">
        <v>-3.696671231918631</v>
      </c>
      <c r="I642" s="0" t="n">
        <v>40.39394510650502</v>
      </c>
    </row>
    <row r="643">
      <c r="A643" s="0" t="s">
        <v>9</v>
      </c>
      <c r="B643" s="3" t="n">
        <v>2.0</v>
      </c>
      <c r="C643" s="4" t="n">
        <v>4084.0</v>
      </c>
      <c r="D643" s="0" t="s">
        <v>1250</v>
      </c>
      <c r="E643" s="0" t="s">
        <v>1251</v>
      </c>
      <c r="F643" s="0" t="n">
        <v>440768.4220078064</v>
      </c>
      <c r="G643" s="0" t="n">
        <v>4472135.952780247</v>
      </c>
      <c r="H643" s="0" t="n">
        <v>-3.697969157195951</v>
      </c>
      <c r="I643" s="0" t="n">
        <v>40.39772326770838</v>
      </c>
    </row>
    <row r="644">
      <c r="A644" s="0" t="s">
        <v>252</v>
      </c>
      <c r="B644" s="3" t="n">
        <v>14.0</v>
      </c>
      <c r="C644" s="4" t="n">
        <v>7126.0</v>
      </c>
      <c r="D644" s="0" t="s">
        <v>1252</v>
      </c>
      <c r="E644" s="0" t="s">
        <v>1252</v>
      </c>
      <c r="F644" s="0" t="n">
        <v>443898.31872799183</v>
      </c>
      <c r="G644" s="0" t="n">
        <v>4473791.073023033</v>
      </c>
      <c r="H644" s="0" t="n">
        <v>-3.6612355755708994</v>
      </c>
      <c r="I644" s="0" t="n">
        <v>40.412850266314955</v>
      </c>
    </row>
    <row r="645">
      <c r="A645" s="0" t="s">
        <v>9</v>
      </c>
      <c r="B645" s="3" t="n">
        <v>12.0</v>
      </c>
      <c r="C645" s="4" t="n">
        <v>5084.0</v>
      </c>
      <c r="D645" s="0" t="s">
        <v>1253</v>
      </c>
      <c r="E645" s="0" t="s">
        <v>1254</v>
      </c>
      <c r="F645" s="0" t="n">
        <v>439059.78795768804</v>
      </c>
      <c r="G645" s="0" t="n">
        <v>4470589.376431006</v>
      </c>
      <c r="H645" s="0" t="n">
        <v>-3.7179537924041397</v>
      </c>
      <c r="I645" s="0" t="n">
        <v>40.3836676799627</v>
      </c>
    </row>
    <row r="646">
      <c r="A646" s="0" t="s">
        <v>9</v>
      </c>
      <c r="B646" s="3" t="n">
        <v>11.0</v>
      </c>
      <c r="C646" s="4" t="n">
        <v>5085.0</v>
      </c>
      <c r="D646" s="0" t="s">
        <v>1255</v>
      </c>
      <c r="E646" s="0" t="s">
        <v>1256</v>
      </c>
      <c r="F646" s="0" t="n">
        <v>439133.163384024</v>
      </c>
      <c r="G646" s="0" t="n">
        <v>4470910.554897065</v>
      </c>
      <c r="H646" s="0" t="n">
        <v>-3.7171200847574246</v>
      </c>
      <c r="I646" s="0" t="n">
        <v>40.38656637790387</v>
      </c>
    </row>
    <row r="647">
      <c r="A647" s="0" t="s">
        <v>9</v>
      </c>
      <c r="B647" s="3" t="n">
        <v>11.0</v>
      </c>
      <c r="C647" s="4" t="n">
        <v>5105.0</v>
      </c>
      <c r="D647" s="0" t="s">
        <v>1257</v>
      </c>
      <c r="E647" s="0" t="s">
        <v>1258</v>
      </c>
      <c r="F647" s="0" t="n">
        <v>437737.3053962698</v>
      </c>
      <c r="G647" s="0" t="n">
        <v>4471228.843978973</v>
      </c>
      <c r="H647" s="0" t="n">
        <v>-3.7335956325254234</v>
      </c>
      <c r="I647" s="0" t="n">
        <v>40.38933052095981</v>
      </c>
    </row>
    <row r="648">
      <c r="A648" s="0" t="s">
        <v>9</v>
      </c>
      <c r="B648" s="3" t="n">
        <v>11.0</v>
      </c>
      <c r="C648" s="4" t="n">
        <v>5108.0</v>
      </c>
      <c r="D648" s="0" t="s">
        <v>1259</v>
      </c>
      <c r="E648" s="0" t="s">
        <v>1260</v>
      </c>
      <c r="F648" s="0" t="n">
        <v>436966.0441760245</v>
      </c>
      <c r="G648" s="0" t="n">
        <v>4471044.630224434</v>
      </c>
      <c r="H648" s="0" t="n">
        <v>-3.742663889068665</v>
      </c>
      <c r="I648" s="0" t="n">
        <v>40.38761303969685</v>
      </c>
    </row>
    <row r="649">
      <c r="A649" s="0" t="s">
        <v>9</v>
      </c>
      <c r="B649" s="3" t="n">
        <v>11.0</v>
      </c>
      <c r="C649" s="4" t="n">
        <v>10508.0</v>
      </c>
      <c r="D649" s="0" t="s">
        <v>1261</v>
      </c>
      <c r="E649" s="0" t="s">
        <v>1262</v>
      </c>
      <c r="F649" s="0" t="n">
        <v>438395.131624192</v>
      </c>
      <c r="G649" s="0" t="n">
        <v>4470230.56053505</v>
      </c>
      <c r="H649" s="0" t="n">
        <v>-3.7257490126862063</v>
      </c>
      <c r="I649" s="0" t="n">
        <v>40.38038641490971</v>
      </c>
    </row>
    <row r="650">
      <c r="A650" s="0" t="s">
        <v>9</v>
      </c>
      <c r="B650" s="3" t="n">
        <v>11.0</v>
      </c>
      <c r="C650" s="4" t="n">
        <v>10509.0</v>
      </c>
      <c r="D650" s="0" t="s">
        <v>1263</v>
      </c>
      <c r="E650" s="0" t="s">
        <v>1264</v>
      </c>
      <c r="F650" s="0" t="n">
        <v>438349.79064376664</v>
      </c>
      <c r="G650" s="0" t="n">
        <v>4470325.1265828675</v>
      </c>
      <c r="H650" s="0" t="n">
        <v>-3.726292269831066</v>
      </c>
      <c r="I650" s="0" t="n">
        <v>40.381234958261295</v>
      </c>
    </row>
    <row r="651">
      <c r="A651" s="0" t="s">
        <v>9</v>
      </c>
      <c r="B651" s="3" t="n">
        <v>8.0</v>
      </c>
      <c r="C651" s="4" t="n">
        <v>10136.0</v>
      </c>
      <c r="D651" s="0" t="s">
        <v>1265</v>
      </c>
      <c r="E651" s="0" t="s">
        <v>1266</v>
      </c>
      <c r="F651" s="0" t="n">
        <v>443222.6780975569</v>
      </c>
      <c r="G651" s="0" t="n">
        <v>4483505.315322118</v>
      </c>
      <c r="H651" s="0" t="n">
        <v>-3.670067249224468</v>
      </c>
      <c r="I651" s="0" t="n">
        <v>40.50031494512345</v>
      </c>
    </row>
    <row r="652">
      <c r="A652" s="0" t="s">
        <v>9</v>
      </c>
      <c r="B652" s="3" t="n">
        <v>8.0</v>
      </c>
      <c r="C652" s="4" t="n">
        <v>3530.0</v>
      </c>
      <c r="D652" s="0" t="s">
        <v>1267</v>
      </c>
      <c r="E652" s="0" t="s">
        <v>1268</v>
      </c>
      <c r="F652" s="0" t="n">
        <v>443317.26230467984</v>
      </c>
      <c r="G652" s="0" t="n">
        <v>4483620.248283022</v>
      </c>
      <c r="H652" s="0" t="n">
        <v>-3.668961354997501</v>
      </c>
      <c r="I652" s="0" t="n">
        <v>40.50135677430205</v>
      </c>
    </row>
    <row r="653">
      <c r="A653" s="0" t="s">
        <v>252</v>
      </c>
      <c r="B653" s="3" t="n">
        <v>3.0</v>
      </c>
      <c r="C653" s="4" t="n">
        <v>3490.0</v>
      </c>
      <c r="D653" s="0" t="s">
        <v>1269</v>
      </c>
      <c r="E653" s="0" t="s">
        <v>1269</v>
      </c>
      <c r="F653" s="0" t="n">
        <v>443898.767230467</v>
      </c>
      <c r="G653" s="0" t="n">
        <v>4473943.486684575</v>
      </c>
      <c r="H653" s="0" t="n">
        <v>-3.6612437300497396</v>
      </c>
      <c r="I653" s="0" t="n">
        <v>40.41422332354869</v>
      </c>
    </row>
    <row r="654">
      <c r="A654" s="0" t="s">
        <v>252</v>
      </c>
      <c r="B654" s="3" t="n">
        <v>9.0</v>
      </c>
      <c r="C654" s="4" t="n">
        <v>6692.0</v>
      </c>
      <c r="D654" s="0" t="s">
        <v>1270</v>
      </c>
      <c r="E654" s="0" t="s">
        <v>1270</v>
      </c>
      <c r="F654" s="0" t="n">
        <v>437273.1033746512</v>
      </c>
      <c r="G654" s="0" t="n">
        <v>4477399.20633913</v>
      </c>
      <c r="H654" s="0" t="n">
        <v>-3.739673045031024</v>
      </c>
      <c r="I654" s="0" t="n">
        <v>40.44488078787927</v>
      </c>
    </row>
    <row r="655">
      <c r="A655" s="0" t="s">
        <v>252</v>
      </c>
      <c r="B655" s="3" t="n">
        <v>13.0</v>
      </c>
      <c r="C655" s="4" t="n">
        <v>6753.0</v>
      </c>
      <c r="D655" s="0" t="s">
        <v>1271</v>
      </c>
      <c r="E655" s="0" t="s">
        <v>1271</v>
      </c>
      <c r="F655" s="0" t="n">
        <v>443394.4941453228</v>
      </c>
      <c r="G655" s="0" t="n">
        <v>4472576.076988427</v>
      </c>
      <c r="H655" s="0" t="n">
        <v>-3.6670653899986814</v>
      </c>
      <c r="I655" s="0" t="n">
        <v>40.401870796155315</v>
      </c>
    </row>
    <row r="656">
      <c r="A656" s="0" t="s">
        <v>252</v>
      </c>
      <c r="B656" s="3" t="n">
        <v>8.0</v>
      </c>
      <c r="C656" s="4" t="n">
        <v>6771.0</v>
      </c>
      <c r="D656" s="0" t="s">
        <v>1272</v>
      </c>
      <c r="E656" s="0" t="s">
        <v>1272</v>
      </c>
      <c r="F656" s="0" t="n">
        <v>439800.1411769811</v>
      </c>
      <c r="G656" s="0" t="n">
        <v>4481377.331929292</v>
      </c>
      <c r="H656" s="0" t="n">
        <v>-3.7102538986065277</v>
      </c>
      <c r="I656" s="0" t="n">
        <v>40.48090409890188</v>
      </c>
    </row>
    <row r="657">
      <c r="A657" s="0" t="s">
        <v>252</v>
      </c>
      <c r="B657" s="3" t="n">
        <v>8.0</v>
      </c>
      <c r="C657" s="4" t="n">
        <v>3494.0</v>
      </c>
      <c r="D657" s="0" t="s">
        <v>1273</v>
      </c>
      <c r="E657" s="0" t="s">
        <v>1273</v>
      </c>
      <c r="F657" s="0" t="n">
        <v>440461.4583562998</v>
      </c>
      <c r="G657" s="0" t="n">
        <v>4481590.774721147</v>
      </c>
      <c r="H657" s="0" t="n">
        <v>-3.7024721066606805</v>
      </c>
      <c r="I657" s="0" t="n">
        <v>40.48287455267949</v>
      </c>
    </row>
    <row r="658">
      <c r="A658" s="0" t="s">
        <v>252</v>
      </c>
      <c r="B658" s="3" t="n">
        <v>9.0</v>
      </c>
      <c r="C658" s="4" t="n">
        <v>6782.0</v>
      </c>
      <c r="D658" s="0" t="s">
        <v>1274</v>
      </c>
      <c r="E658" s="0" t="s">
        <v>1274</v>
      </c>
      <c r="F658" s="0" t="n">
        <v>436833.0991410916</v>
      </c>
      <c r="G658" s="0" t="n">
        <v>4478575.564576807</v>
      </c>
      <c r="H658" s="0" t="n">
        <v>-3.7449781567082754</v>
      </c>
      <c r="I658" s="0" t="n">
        <v>40.455444505860015</v>
      </c>
    </row>
    <row r="659">
      <c r="A659" s="0" t="s">
        <v>9</v>
      </c>
      <c r="B659" s="3" t="n">
        <v>3.0</v>
      </c>
      <c r="C659" s="4" t="n">
        <v>10810.0</v>
      </c>
      <c r="D659" s="0" t="s">
        <v>1275</v>
      </c>
      <c r="E659" s="0" t="s">
        <v>1276</v>
      </c>
      <c r="F659" s="0" t="n">
        <v>442792.87801625364</v>
      </c>
      <c r="G659" s="0" t="n">
        <v>4472612.992641711</v>
      </c>
      <c r="H659" s="0" t="n">
        <v>-3.6741579666407573</v>
      </c>
      <c r="I659" s="0" t="n">
        <v>40.40216223638535</v>
      </c>
    </row>
    <row r="660">
      <c r="A660" s="0" t="s">
        <v>9</v>
      </c>
      <c r="B660" s="3" t="n">
        <v>4.0</v>
      </c>
      <c r="C660" s="4" t="n">
        <v>3935.0</v>
      </c>
      <c r="D660" s="0" t="s">
        <v>1277</v>
      </c>
      <c r="E660" s="0" t="s">
        <v>1278</v>
      </c>
      <c r="F660" s="0" t="n">
        <v>441697.53133136267</v>
      </c>
      <c r="G660" s="0" t="n">
        <v>4476042.848738702</v>
      </c>
      <c r="H660" s="0" t="n">
        <v>-3.6873796064824385</v>
      </c>
      <c r="I660" s="0" t="n">
        <v>40.43298412417056</v>
      </c>
    </row>
    <row r="661">
      <c r="A661" s="0" t="s">
        <v>9</v>
      </c>
      <c r="B661" s="3" t="n">
        <v>3.0</v>
      </c>
      <c r="C661" s="4" t="n">
        <v>3936.0</v>
      </c>
      <c r="D661" s="0" t="s">
        <v>1279</v>
      </c>
      <c r="E661" s="0" t="s">
        <v>1280</v>
      </c>
      <c r="F661" s="0" t="n">
        <v>441333.317837404</v>
      </c>
      <c r="G661" s="0" t="n">
        <v>4474552.99412476</v>
      </c>
      <c r="H661" s="0" t="n">
        <v>-3.691535871459137</v>
      </c>
      <c r="I661" s="0" t="n">
        <v>40.41953718948086</v>
      </c>
    </row>
    <row r="662">
      <c r="A662" s="0" t="s">
        <v>9</v>
      </c>
      <c r="B662" s="3" t="n">
        <v>6.0</v>
      </c>
      <c r="C662" s="4" t="n">
        <v>5453.0</v>
      </c>
      <c r="D662" s="0" t="s">
        <v>1281</v>
      </c>
      <c r="E662" s="0" t="s">
        <v>1282</v>
      </c>
      <c r="F662" s="0" t="n">
        <v>441459.0150482178</v>
      </c>
      <c r="G662" s="0" t="n">
        <v>4478559.495489433</v>
      </c>
      <c r="H662" s="0" t="n">
        <v>-3.6904234283572532</v>
      </c>
      <c r="I662" s="0" t="n">
        <v>40.455638467011816</v>
      </c>
    </row>
    <row r="663">
      <c r="A663" s="0" t="s">
        <v>9</v>
      </c>
      <c r="B663" s="3" t="n">
        <v>14.0</v>
      </c>
      <c r="C663" s="4" t="n">
        <v>9946.0</v>
      </c>
      <c r="D663" s="0" t="s">
        <v>1283</v>
      </c>
      <c r="E663" s="0" t="s">
        <v>1284</v>
      </c>
      <c r="F663" s="0" t="n">
        <v>444513.00538775494</v>
      </c>
      <c r="G663" s="0" t="n">
        <v>4473544.186534193</v>
      </c>
      <c r="H663" s="0" t="n">
        <v>-3.653969565767494</v>
      </c>
      <c r="I663" s="0" t="n">
        <v>40.41066737631245</v>
      </c>
    </row>
    <row r="664">
      <c r="A664" s="0" t="s">
        <v>9</v>
      </c>
      <c r="B664" s="3" t="n">
        <v>15.0</v>
      </c>
      <c r="C664" s="4" t="n">
        <v>6167.0</v>
      </c>
      <c r="D664" s="0" t="s">
        <v>1285</v>
      </c>
      <c r="E664" s="0" t="s">
        <v>1286</v>
      </c>
      <c r="F664" s="0" t="n">
        <v>445791.31755640457</v>
      </c>
      <c r="G664" s="0" t="n">
        <v>4475888.167410812</v>
      </c>
      <c r="H664" s="0" t="n">
        <v>-3.6391040863997954</v>
      </c>
      <c r="I664" s="0" t="n">
        <v>40.43186755390974</v>
      </c>
    </row>
    <row r="665">
      <c r="A665" s="0" t="s">
        <v>9</v>
      </c>
      <c r="B665" s="3" t="n">
        <v>19.0</v>
      </c>
      <c r="C665" s="4" t="n">
        <v>6205.0</v>
      </c>
      <c r="D665" s="0" t="s">
        <v>1287</v>
      </c>
      <c r="E665" s="0" t="s">
        <v>1288</v>
      </c>
      <c r="F665" s="0" t="n">
        <v>448290.8593019026</v>
      </c>
      <c r="G665" s="0" t="n">
        <v>4473253.609302148</v>
      </c>
      <c r="H665" s="0" t="n">
        <v>-3.6094226524752293</v>
      </c>
      <c r="I665" s="0" t="n">
        <v>40.40829292428607</v>
      </c>
    </row>
    <row r="666">
      <c r="A666" s="0" t="s">
        <v>9</v>
      </c>
      <c r="B666" s="3" t="n">
        <v>19.0</v>
      </c>
      <c r="C666" s="4" t="n">
        <v>3782.0</v>
      </c>
      <c r="D666" s="0" t="s">
        <v>1289</v>
      </c>
      <c r="E666" s="0" t="s">
        <v>1290</v>
      </c>
      <c r="F666" s="0" t="n">
        <v>448273.82751535956</v>
      </c>
      <c r="G666" s="0" t="n">
        <v>4473279.213174381</v>
      </c>
      <c r="H666" s="0" t="n">
        <v>-3.609625452562707</v>
      </c>
      <c r="I666" s="0" t="n">
        <v>40.40852252260146</v>
      </c>
    </row>
    <row r="667">
      <c r="A667" s="0" t="s">
        <v>9</v>
      </c>
      <c r="B667" s="3" t="n">
        <v>16.0</v>
      </c>
      <c r="C667" s="4" t="n">
        <v>6235.0</v>
      </c>
      <c r="D667" s="0" t="s">
        <v>1291</v>
      </c>
      <c r="E667" s="0" t="s">
        <v>1292</v>
      </c>
      <c r="F667" s="0" t="n">
        <v>446854.1186003789</v>
      </c>
      <c r="G667" s="0" t="n">
        <v>4478124.141379938</v>
      </c>
      <c r="H667" s="0" t="n">
        <v>-3.6267617551765388</v>
      </c>
      <c r="I667" s="0" t="n">
        <v>40.452079074111175</v>
      </c>
    </row>
    <row r="668">
      <c r="A668" s="0" t="s">
        <v>9</v>
      </c>
      <c r="B668" s="3" t="n">
        <v>16.0</v>
      </c>
      <c r="C668" s="4" t="n">
        <v>6237.0</v>
      </c>
      <c r="D668" s="0" t="s">
        <v>1293</v>
      </c>
      <c r="E668" s="0" t="s">
        <v>1294</v>
      </c>
      <c r="F668" s="0" t="n">
        <v>447372.362191027</v>
      </c>
      <c r="G668" s="0" t="n">
        <v>4478478.820534088</v>
      </c>
      <c r="H668" s="0" t="n">
        <v>-3.6206797292261714</v>
      </c>
      <c r="I668" s="0" t="n">
        <v>40.45530719908234</v>
      </c>
    </row>
    <row r="669">
      <c r="A669" s="0" t="s">
        <v>9</v>
      </c>
      <c r="B669" s="3" t="n">
        <v>16.0</v>
      </c>
      <c r="C669" s="4" t="n">
        <v>6270.0</v>
      </c>
      <c r="D669" s="0" t="s">
        <v>1295</v>
      </c>
      <c r="E669" s="0" t="s">
        <v>1296</v>
      </c>
      <c r="F669" s="0" t="n">
        <v>447167.6629325763</v>
      </c>
      <c r="G669" s="0" t="n">
        <v>4478449.775179375</v>
      </c>
      <c r="H669" s="0" t="n">
        <v>-3.6230913586154196</v>
      </c>
      <c r="I669" s="0" t="n">
        <v>40.45503255483108</v>
      </c>
    </row>
    <row r="670">
      <c r="A670" s="0" t="s">
        <v>9</v>
      </c>
      <c r="B670" s="3" t="n">
        <v>16.0</v>
      </c>
      <c r="C670" s="4" t="n">
        <v>6925.0</v>
      </c>
      <c r="D670" s="0" t="s">
        <v>1297</v>
      </c>
      <c r="E670" s="0" t="s">
        <v>1298</v>
      </c>
      <c r="F670" s="0" t="n">
        <v>446855.8066172461</v>
      </c>
      <c r="G670" s="0" t="n">
        <v>4478933.728670229</v>
      </c>
      <c r="H670" s="0" t="n">
        <v>-3.6268096216362764</v>
      </c>
      <c r="I670" s="0" t="n">
        <v>40.45937239050257</v>
      </c>
    </row>
    <row r="671">
      <c r="A671" s="0" t="s">
        <v>9</v>
      </c>
      <c r="B671" s="3" t="n">
        <v>2.0</v>
      </c>
      <c r="C671" s="4" t="n">
        <v>4096.0</v>
      </c>
      <c r="D671" s="0" t="s">
        <v>1299</v>
      </c>
      <c r="E671" s="0" t="s">
        <v>1300</v>
      </c>
      <c r="F671" s="0" t="n">
        <v>441247.89156406326</v>
      </c>
      <c r="G671" s="0" t="n">
        <v>4471282.271410286</v>
      </c>
      <c r="H671" s="0" t="n">
        <v>-3.6922408481498707</v>
      </c>
      <c r="I671" s="0" t="n">
        <v>40.39006681879643</v>
      </c>
    </row>
    <row r="672">
      <c r="A672" s="0" t="s">
        <v>9</v>
      </c>
      <c r="B672" s="3" t="n">
        <v>2.0</v>
      </c>
      <c r="C672" s="4" t="n">
        <v>4097.0</v>
      </c>
      <c r="D672" s="0" t="s">
        <v>1301</v>
      </c>
      <c r="E672" s="0" t="s">
        <v>1302</v>
      </c>
      <c r="F672" s="0" t="n">
        <v>441299.82065002155</v>
      </c>
      <c r="G672" s="0" t="n">
        <v>4471175.158724276</v>
      </c>
      <c r="H672" s="0" t="n">
        <v>-3.691619169897226</v>
      </c>
      <c r="I672" s="0" t="n">
        <v>40.38910555117968</v>
      </c>
    </row>
    <row r="673">
      <c r="A673" s="0" t="s">
        <v>9</v>
      </c>
      <c r="B673" s="3" t="n">
        <v>2.0</v>
      </c>
      <c r="C673" s="4" t="n">
        <v>4123.0</v>
      </c>
      <c r="D673" s="0" t="s">
        <v>1303</v>
      </c>
      <c r="E673" s="0" t="s">
        <v>1304</v>
      </c>
      <c r="F673" s="0" t="n">
        <v>440939.6791461829</v>
      </c>
      <c r="G673" s="0" t="n">
        <v>4471721.843501305</v>
      </c>
      <c r="H673" s="0" t="n">
        <v>-3.6959128403921966</v>
      </c>
      <c r="I673" s="0" t="n">
        <v>40.394004919554924</v>
      </c>
    </row>
    <row r="674">
      <c r="A674" s="0" t="s">
        <v>9</v>
      </c>
      <c r="B674" s="3" t="n">
        <v>2.0</v>
      </c>
      <c r="C674" s="4" t="n">
        <v>10927.0</v>
      </c>
      <c r="D674" s="0" t="s">
        <v>1305</v>
      </c>
      <c r="E674" s="0" t="s">
        <v>1306</v>
      </c>
      <c r="F674" s="0" t="n">
        <v>441968.0068216192</v>
      </c>
      <c r="G674" s="0" t="n">
        <v>4471609.346570163</v>
      </c>
      <c r="H674" s="0" t="n">
        <v>-3.683786540861674</v>
      </c>
      <c r="I674" s="0" t="n">
        <v>40.39306377015362</v>
      </c>
    </row>
    <row r="675">
      <c r="A675" s="0" t="s">
        <v>9</v>
      </c>
      <c r="B675" s="3" t="n">
        <v>2.0</v>
      </c>
      <c r="C675" s="4" t="n">
        <v>4233.0</v>
      </c>
      <c r="D675" s="0" t="s">
        <v>1307</v>
      </c>
      <c r="E675" s="0" t="s">
        <v>1308</v>
      </c>
      <c r="F675" s="0" t="n">
        <v>440496.42059534456</v>
      </c>
      <c r="G675" s="0" t="n">
        <v>4472635.787298633</v>
      </c>
      <c r="H675" s="0" t="n">
        <v>-3.7012208407366063</v>
      </c>
      <c r="I675" s="0" t="n">
        <v>40.402206637577585</v>
      </c>
    </row>
    <row r="676">
      <c r="A676" s="0" t="s">
        <v>9</v>
      </c>
      <c r="B676" s="3" t="n">
        <v>2.0</v>
      </c>
      <c r="C676" s="4" t="n">
        <v>4234.0</v>
      </c>
      <c r="D676" s="0" t="s">
        <v>1309</v>
      </c>
      <c r="E676" s="0" t="s">
        <v>1310</v>
      </c>
      <c r="F676" s="0" t="n">
        <v>440516.3743940922</v>
      </c>
      <c r="G676" s="0" t="n">
        <v>4472741.068839296</v>
      </c>
      <c r="H676" s="0" t="n">
        <v>-3.7009955500343894</v>
      </c>
      <c r="I676" s="0" t="n">
        <v>40.40315649189649</v>
      </c>
    </row>
    <row r="677">
      <c r="A677" s="0" t="s">
        <v>9</v>
      </c>
      <c r="B677" s="3" t="n">
        <v>1.0</v>
      </c>
      <c r="C677" s="4" t="n">
        <v>10386.0</v>
      </c>
      <c r="D677" s="0" t="s">
        <v>1311</v>
      </c>
      <c r="E677" s="0" t="s">
        <v>1312</v>
      </c>
      <c r="F677" s="0" t="n">
        <v>440038.8052031588</v>
      </c>
      <c r="G677" s="0" t="n">
        <v>4474699.245316614</v>
      </c>
      <c r="H677" s="0" t="n">
        <v>-3.7068076906174805</v>
      </c>
      <c r="I677" s="0" t="n">
        <v>40.42076241650309</v>
      </c>
    </row>
    <row r="678">
      <c r="A678" s="0" t="s">
        <v>9</v>
      </c>
      <c r="B678" s="3" t="n">
        <v>1.0</v>
      </c>
      <c r="C678" s="4" t="n">
        <v>3672.0</v>
      </c>
      <c r="D678" s="0" t="s">
        <v>1313</v>
      </c>
      <c r="E678" s="0" t="s">
        <v>1314</v>
      </c>
      <c r="F678" s="0" t="n">
        <v>440011.2614771485</v>
      </c>
      <c r="G678" s="0" t="n">
        <v>4474733.591895796</v>
      </c>
      <c r="H678" s="0" t="n">
        <v>-3.7071355856449326</v>
      </c>
      <c r="I678" s="0" t="n">
        <v>40.42106984097788</v>
      </c>
    </row>
    <row r="679">
      <c r="A679" s="0" t="s">
        <v>9</v>
      </c>
      <c r="B679" s="3" t="n">
        <v>9.0</v>
      </c>
      <c r="C679" s="4" t="n">
        <v>5405.0</v>
      </c>
      <c r="D679" s="0" t="s">
        <v>1315</v>
      </c>
      <c r="E679" s="0" t="s">
        <v>1316</v>
      </c>
      <c r="F679" s="0" t="n">
        <v>438076.2450011524</v>
      </c>
      <c r="G679" s="0" t="n">
        <v>4478700.968911963</v>
      </c>
      <c r="H679" s="0" t="n">
        <v>-3.730330109716837</v>
      </c>
      <c r="I679" s="0" t="n">
        <v>40.45666774787214</v>
      </c>
    </row>
    <row r="680">
      <c r="A680" s="0" t="s">
        <v>9</v>
      </c>
      <c r="B680" s="3" t="n">
        <v>9.0</v>
      </c>
      <c r="C680" s="4" t="n">
        <v>5410.0</v>
      </c>
      <c r="D680" s="0" t="s">
        <v>1317</v>
      </c>
      <c r="E680" s="0" t="s">
        <v>1318</v>
      </c>
      <c r="F680" s="0" t="n">
        <v>438132.2715867795</v>
      </c>
      <c r="G680" s="0" t="n">
        <v>4478715.861428693</v>
      </c>
      <c r="H680" s="0" t="n">
        <v>-3.7296708332094433</v>
      </c>
      <c r="I680" s="0" t="n">
        <v>40.456806077744396</v>
      </c>
    </row>
    <row r="681">
      <c r="A681" s="0" t="s">
        <v>9</v>
      </c>
      <c r="B681" s="3" t="n">
        <v>1.0</v>
      </c>
      <c r="C681" s="4" t="n">
        <v>4331.0</v>
      </c>
      <c r="D681" s="0" t="s">
        <v>1319</v>
      </c>
      <c r="E681" s="0" t="s">
        <v>1320</v>
      </c>
      <c r="F681" s="0" t="n">
        <v>438848.24552601407</v>
      </c>
      <c r="G681" s="0" t="n">
        <v>4474086.137346391</v>
      </c>
      <c r="H681" s="0" t="n">
        <v>-3.7207817236796443</v>
      </c>
      <c r="I681" s="0" t="n">
        <v>40.41515262992136</v>
      </c>
    </row>
    <row r="682">
      <c r="A682" s="0" t="s">
        <v>9</v>
      </c>
      <c r="B682" s="3" t="n">
        <v>9.0</v>
      </c>
      <c r="C682" s="4" t="n">
        <v>10195.0</v>
      </c>
      <c r="D682" s="0" t="s">
        <v>1321</v>
      </c>
      <c r="E682" s="0" t="s">
        <v>1322</v>
      </c>
      <c r="F682" s="0" t="n">
        <v>439693.2288124508</v>
      </c>
      <c r="G682" s="0" t="n">
        <v>4478052.487126542</v>
      </c>
      <c r="H682" s="0" t="n">
        <v>-3.7111991842630516</v>
      </c>
      <c r="I682" s="0" t="n">
        <v>40.450944877199916</v>
      </c>
    </row>
    <row r="683">
      <c r="A683" s="0" t="s">
        <v>9</v>
      </c>
      <c r="B683" s="3" t="n">
        <v>8.0</v>
      </c>
      <c r="C683" s="4" t="n">
        <v>4598.0</v>
      </c>
      <c r="D683" s="0" t="s">
        <v>1323</v>
      </c>
      <c r="E683" s="0" t="s">
        <v>1324</v>
      </c>
      <c r="F683" s="0" t="n">
        <v>441754.6311280093</v>
      </c>
      <c r="G683" s="0" t="n">
        <v>4481244.953138047</v>
      </c>
      <c r="H683" s="0" t="n">
        <v>-3.687183748036303</v>
      </c>
      <c r="I683" s="0" t="n">
        <v>40.47985097677699</v>
      </c>
    </row>
    <row r="684">
      <c r="A684" s="0" t="s">
        <v>9</v>
      </c>
      <c r="B684" s="3" t="n">
        <v>8.0</v>
      </c>
      <c r="C684" s="4" t="n">
        <v>4600.0</v>
      </c>
      <c r="D684" s="0" t="s">
        <v>1325</v>
      </c>
      <c r="E684" s="0" t="s">
        <v>1326</v>
      </c>
      <c r="F684" s="0" t="n">
        <v>441682.70019877475</v>
      </c>
      <c r="G684" s="0" t="n">
        <v>4481245.1834774995</v>
      </c>
      <c r="H684" s="0" t="n">
        <v>-3.688032358318551</v>
      </c>
      <c r="I684" s="0" t="n">
        <v>40.47984800319831</v>
      </c>
    </row>
    <row r="685">
      <c r="A685" s="0" t="s">
        <v>9</v>
      </c>
      <c r="B685" s="3" t="n">
        <v>4.0</v>
      </c>
      <c r="C685" s="4" t="n">
        <v>4678.0</v>
      </c>
      <c r="D685" s="0" t="s">
        <v>1327</v>
      </c>
      <c r="E685" s="0" t="s">
        <v>1328</v>
      </c>
      <c r="F685" s="0" t="n">
        <v>443880.1695136456</v>
      </c>
      <c r="G685" s="0" t="n">
        <v>4475927.381080419</v>
      </c>
      <c r="H685" s="0" t="n">
        <v>-3.6616380094204897</v>
      </c>
      <c r="I685" s="0" t="n">
        <v>40.43209406252881</v>
      </c>
    </row>
    <row r="686">
      <c r="A686" s="0" t="s">
        <v>9</v>
      </c>
      <c r="B686" s="3" t="n">
        <v>4.0</v>
      </c>
      <c r="C686" s="4" t="n">
        <v>4679.0</v>
      </c>
      <c r="D686" s="0" t="s">
        <v>1329</v>
      </c>
      <c r="E686" s="0" t="s">
        <v>1330</v>
      </c>
      <c r="F686" s="0" t="n">
        <v>443886.0192828853</v>
      </c>
      <c r="G686" s="0" t="n">
        <v>4476901.786456367</v>
      </c>
      <c r="H686" s="0" t="n">
        <v>-3.661655091386699</v>
      </c>
      <c r="I686" s="0" t="n">
        <v>40.440872406965255</v>
      </c>
    </row>
    <row r="687">
      <c r="A687" s="0" t="s">
        <v>9</v>
      </c>
      <c r="B687" s="3" t="n">
        <v>2.0</v>
      </c>
      <c r="C687" s="4" t="n">
        <v>3418.0</v>
      </c>
      <c r="D687" s="0" t="s">
        <v>1331</v>
      </c>
      <c r="E687" s="0" t="s">
        <v>1332</v>
      </c>
      <c r="F687" s="0" t="n">
        <v>439313.10814977845</v>
      </c>
      <c r="G687" s="0" t="n">
        <v>4472960.350810222</v>
      </c>
      <c r="H687" s="0" t="n">
        <v>-3.7151955293320498</v>
      </c>
      <c r="I687" s="0" t="n">
        <v>40.40504505430423</v>
      </c>
    </row>
    <row r="688">
      <c r="A688" s="0" t="s">
        <v>9</v>
      </c>
      <c r="B688" s="3" t="n">
        <v>2.0</v>
      </c>
      <c r="C688" s="4" t="n">
        <v>4688.0</v>
      </c>
      <c r="D688" s="0" t="s">
        <v>1333</v>
      </c>
      <c r="E688" s="0" t="s">
        <v>1334</v>
      </c>
      <c r="F688" s="0" t="n">
        <v>439267.76229534025</v>
      </c>
      <c r="G688" s="0" t="n">
        <v>4472812.779955677</v>
      </c>
      <c r="H688" s="0" t="n">
        <v>-3.7157158100862357</v>
      </c>
      <c r="I688" s="0" t="n">
        <v>40.403712360556504</v>
      </c>
    </row>
    <row r="689">
      <c r="A689" s="0" t="s">
        <v>9</v>
      </c>
      <c r="B689" s="3" t="n">
        <v>6.0</v>
      </c>
      <c r="C689" s="4" t="n">
        <v>7097.0</v>
      </c>
      <c r="D689" s="0" t="s">
        <v>1335</v>
      </c>
      <c r="E689" s="0" t="s">
        <v>1336</v>
      </c>
      <c r="F689" s="0" t="n">
        <v>440105.3041260999</v>
      </c>
      <c r="G689" s="0" t="n">
        <v>4479570.578528401</v>
      </c>
      <c r="H689" s="0" t="n">
        <v>-3.7064831614663456</v>
      </c>
      <c r="I689" s="0" t="n">
        <v>40.46465024918142</v>
      </c>
    </row>
    <row r="690">
      <c r="A690" s="0" t="s">
        <v>9</v>
      </c>
      <c r="B690" s="3" t="n">
        <v>6.0</v>
      </c>
      <c r="C690" s="4" t="n">
        <v>10155.0</v>
      </c>
      <c r="D690" s="0" t="s">
        <v>1337</v>
      </c>
      <c r="E690" s="0" t="s">
        <v>1338</v>
      </c>
      <c r="F690" s="0" t="n">
        <v>439946.24643923476</v>
      </c>
      <c r="G690" s="0" t="n">
        <v>4479737.078517408</v>
      </c>
      <c r="H690" s="0" t="n">
        <v>-3.708374935797173</v>
      </c>
      <c r="I690" s="0" t="n">
        <v>40.466138663581376</v>
      </c>
    </row>
    <row r="691">
      <c r="A691" s="0" t="s">
        <v>9</v>
      </c>
      <c r="B691" s="3" t="n">
        <v>10.0</v>
      </c>
      <c r="C691" s="4" t="n">
        <v>10237.0</v>
      </c>
      <c r="D691" s="0" t="s">
        <v>1339</v>
      </c>
      <c r="E691" s="0" t="s">
        <v>1340</v>
      </c>
      <c r="F691" s="0" t="n">
        <v>436087.42538230045</v>
      </c>
      <c r="G691" s="0" t="n">
        <v>4473035.713389207</v>
      </c>
      <c r="H691" s="0" t="n">
        <v>-3.7532147593590794</v>
      </c>
      <c r="I691" s="0" t="n">
        <v>40.40548257806774</v>
      </c>
    </row>
    <row r="692">
      <c r="A692" s="0" t="s">
        <v>9</v>
      </c>
      <c r="B692" s="3" t="n">
        <v>10.0</v>
      </c>
      <c r="C692" s="4" t="n">
        <v>4770.0</v>
      </c>
      <c r="D692" s="0" t="s">
        <v>1341</v>
      </c>
      <c r="E692" s="0" t="s">
        <v>1342</v>
      </c>
      <c r="F692" s="0" t="n">
        <v>436105.13191982586</v>
      </c>
      <c r="G692" s="0" t="n">
        <v>4472993.102787119</v>
      </c>
      <c r="H692" s="0" t="n">
        <v>-3.7530018257493105</v>
      </c>
      <c r="I692" s="0" t="n">
        <v>40.40510008421293</v>
      </c>
    </row>
    <row r="693">
      <c r="A693" s="0" t="s">
        <v>9</v>
      </c>
      <c r="B693" s="3" t="n">
        <v>12.0</v>
      </c>
      <c r="C693" s="4" t="n">
        <v>10285.0</v>
      </c>
      <c r="D693" s="0" t="s">
        <v>1343</v>
      </c>
      <c r="E693" s="0" t="s">
        <v>1344</v>
      </c>
      <c r="F693" s="0" t="n">
        <v>441025.0671693712</v>
      </c>
      <c r="G693" s="0" t="n">
        <v>4469136.596150198</v>
      </c>
      <c r="H693" s="0" t="n">
        <v>-3.694667496980746</v>
      </c>
      <c r="I693" s="0" t="n">
        <v>40.370721660374016</v>
      </c>
    </row>
    <row r="694">
      <c r="A694" s="0" t="s">
        <v>9</v>
      </c>
      <c r="B694" s="3" t="n">
        <v>17.0</v>
      </c>
      <c r="C694" s="4" t="n">
        <v>10872.0</v>
      </c>
      <c r="D694" s="0" t="s">
        <v>1345</v>
      </c>
      <c r="E694" s="0" t="s">
        <v>1346</v>
      </c>
      <c r="F694" s="0" t="n">
        <v>441157.00204588386</v>
      </c>
      <c r="G694" s="0" t="n">
        <v>4466929.057986015</v>
      </c>
      <c r="H694" s="0" t="n">
        <v>-3.692909897243699</v>
      </c>
      <c r="I694" s="0" t="n">
        <v>40.35084420182741</v>
      </c>
    </row>
    <row r="695">
      <c r="A695" s="0" t="s">
        <v>9</v>
      </c>
      <c r="B695" s="3" t="n">
        <v>9.0</v>
      </c>
      <c r="C695" s="4" t="n">
        <v>4881.0</v>
      </c>
      <c r="D695" s="0" t="s">
        <v>1347</v>
      </c>
      <c r="E695" s="0" t="s">
        <v>1348</v>
      </c>
      <c r="F695" s="0" t="n">
        <v>433135.1272927098</v>
      </c>
      <c r="G695" s="0" t="n">
        <v>4479055.380031736</v>
      </c>
      <c r="H695" s="0" t="n">
        <v>-3.788638047047232</v>
      </c>
      <c r="I695" s="0" t="n">
        <v>40.45947750856139</v>
      </c>
    </row>
    <row r="696">
      <c r="A696" s="0" t="s">
        <v>9</v>
      </c>
      <c r="B696" s="3" t="n">
        <v>9.0</v>
      </c>
      <c r="C696" s="4" t="n">
        <v>5219.0</v>
      </c>
      <c r="D696" s="0" t="s">
        <v>1349</v>
      </c>
      <c r="E696" s="0" t="s">
        <v>1350</v>
      </c>
      <c r="F696" s="0" t="n">
        <v>433116.0970656621</v>
      </c>
      <c r="G696" s="0" t="n">
        <v>4478938.840851668</v>
      </c>
      <c r="H696" s="0" t="n">
        <v>-3.788850199144029</v>
      </c>
      <c r="I696" s="0" t="n">
        <v>40.458426165280954</v>
      </c>
    </row>
    <row r="697">
      <c r="A697" s="0" t="s">
        <v>9</v>
      </c>
      <c r="B697" s="3" t="n">
        <v>11.0</v>
      </c>
      <c r="C697" s="4" t="n">
        <v>10941.0</v>
      </c>
      <c r="D697" s="0" t="s">
        <v>1351</v>
      </c>
      <c r="E697" s="0" t="s">
        <v>1352</v>
      </c>
      <c r="F697" s="0" t="n">
        <v>435970.13750991924</v>
      </c>
      <c r="G697" s="0" t="n">
        <v>4469911.958874168</v>
      </c>
      <c r="H697" s="0" t="n">
        <v>-3.754282849533543</v>
      </c>
      <c r="I697" s="0" t="n">
        <v>40.37733350734016</v>
      </c>
    </row>
    <row r="698">
      <c r="A698" s="0" t="s">
        <v>9</v>
      </c>
      <c r="B698" s="3" t="n">
        <v>11.0</v>
      </c>
      <c r="C698" s="4" t="n">
        <v>4942.0</v>
      </c>
      <c r="D698" s="0" t="s">
        <v>1353</v>
      </c>
      <c r="E698" s="0" t="s">
        <v>1354</v>
      </c>
      <c r="F698" s="0" t="n">
        <v>438895.54874102323</v>
      </c>
      <c r="G698" s="0" t="n">
        <v>4469616.939271545</v>
      </c>
      <c r="H698" s="0" t="n">
        <v>-3.7197953563877006</v>
      </c>
      <c r="I698" s="0" t="n">
        <v>40.374895452792956</v>
      </c>
    </row>
    <row r="699">
      <c r="A699" s="0" t="s">
        <v>9</v>
      </c>
      <c r="B699" s="3" t="n">
        <v>12.0</v>
      </c>
      <c r="C699" s="4" t="n">
        <v>4998.0</v>
      </c>
      <c r="D699" s="0" t="s">
        <v>1355</v>
      </c>
      <c r="E699" s="0" t="s">
        <v>1356</v>
      </c>
      <c r="F699" s="0" t="n">
        <v>439362.96718109545</v>
      </c>
      <c r="G699" s="0" t="n">
        <v>4468454.716008241</v>
      </c>
      <c r="H699" s="0" t="n">
        <v>-3.7141791580572336</v>
      </c>
      <c r="I699" s="0" t="n">
        <v>40.364459674157466</v>
      </c>
    </row>
    <row r="700">
      <c r="A700" s="0" t="s">
        <v>9</v>
      </c>
      <c r="B700" s="3" t="n">
        <v>12.0</v>
      </c>
      <c r="C700" s="4" t="n">
        <v>3446.0</v>
      </c>
      <c r="D700" s="0" t="s">
        <v>1357</v>
      </c>
      <c r="E700" s="0" t="s">
        <v>1358</v>
      </c>
      <c r="F700" s="0" t="n">
        <v>439248.71645512275</v>
      </c>
      <c r="G700" s="0" t="n">
        <v>4468937.357096227</v>
      </c>
      <c r="H700" s="0" t="n">
        <v>-3.7155706768736794</v>
      </c>
      <c r="I700" s="0" t="n">
        <v>40.36879924215304</v>
      </c>
    </row>
    <row r="701">
      <c r="A701" s="0" t="s">
        <v>9</v>
      </c>
      <c r="B701" s="3" t="n">
        <v>17.0</v>
      </c>
      <c r="C701" s="4" t="n">
        <v>4993.0</v>
      </c>
      <c r="D701" s="0" t="s">
        <v>1359</v>
      </c>
      <c r="E701" s="0" t="s">
        <v>1360</v>
      </c>
      <c r="F701" s="0" t="n">
        <v>440329.25132709474</v>
      </c>
      <c r="G701" s="0" t="n">
        <v>4467808.156478522</v>
      </c>
      <c r="H701" s="0" t="n">
        <v>-3.702738656392656</v>
      </c>
      <c r="I701" s="0" t="n">
        <v>40.35870482014998</v>
      </c>
    </row>
    <row r="702">
      <c r="A702" s="0" t="s">
        <v>9</v>
      </c>
      <c r="B702" s="3" t="n">
        <v>8.0</v>
      </c>
      <c r="C702" s="4" t="n">
        <v>11098.0</v>
      </c>
      <c r="D702" s="0" t="s">
        <v>1361</v>
      </c>
      <c r="E702" s="0" t="s">
        <v>1362</v>
      </c>
      <c r="F702" s="0" t="n">
        <v>438825.6400195175</v>
      </c>
      <c r="G702" s="0" t="n">
        <v>4481903.667155462</v>
      </c>
      <c r="H702" s="0" t="n">
        <v>-3.7218012507249454</v>
      </c>
      <c r="I702" s="0" t="n">
        <v>40.4855742789468</v>
      </c>
    </row>
    <row r="703">
      <c r="A703" s="0" t="s">
        <v>9</v>
      </c>
      <c r="B703" s="3" t="n">
        <v>8.0</v>
      </c>
      <c r="C703" s="4" t="n">
        <v>11265.0</v>
      </c>
      <c r="D703" s="0" t="s">
        <v>1363</v>
      </c>
      <c r="E703" s="0" t="s">
        <v>1364</v>
      </c>
      <c r="F703" s="0" t="n">
        <v>438151.14203742146</v>
      </c>
      <c r="G703" s="0" t="n">
        <v>4480603.364765223</v>
      </c>
      <c r="H703" s="0" t="n">
        <v>-3.7296322662415426</v>
      </c>
      <c r="I703" s="0" t="n">
        <v>40.47381076248836</v>
      </c>
    </row>
    <row r="704">
      <c r="A704" s="0" t="s">
        <v>9</v>
      </c>
      <c r="B704" s="3" t="n">
        <v>8.0</v>
      </c>
      <c r="C704" s="4" t="n">
        <v>10072.0</v>
      </c>
      <c r="D704" s="0" t="s">
        <v>1365</v>
      </c>
      <c r="E704" s="0" t="s">
        <v>1366</v>
      </c>
      <c r="F704" s="0" t="n">
        <v>439000.7346021724</v>
      </c>
      <c r="G704" s="0" t="n">
        <v>4482988.737093881</v>
      </c>
      <c r="H704" s="0" t="n">
        <v>-3.7198398911055306</v>
      </c>
      <c r="I704" s="0" t="n">
        <v>40.4953618244449</v>
      </c>
    </row>
    <row r="705">
      <c r="A705" s="0" t="s">
        <v>9</v>
      </c>
      <c r="B705" s="3" t="n">
        <v>11.0</v>
      </c>
      <c r="C705" s="4" t="n">
        <v>5053.0</v>
      </c>
      <c r="D705" s="0" t="s">
        <v>1367</v>
      </c>
      <c r="E705" s="0" t="s">
        <v>1368</v>
      </c>
      <c r="F705" s="0" t="n">
        <v>436926.2178591555</v>
      </c>
      <c r="G705" s="0" t="n">
        <v>4470465.957571675</v>
      </c>
      <c r="H705" s="0" t="n">
        <v>-3.743075794743897</v>
      </c>
      <c r="I705" s="0" t="n">
        <v>40.382397086030025</v>
      </c>
    </row>
    <row r="706">
      <c r="A706" s="0" t="s">
        <v>9</v>
      </c>
      <c r="B706" s="3" t="n">
        <v>11.0</v>
      </c>
      <c r="C706" s="4" t="n">
        <v>5083.0</v>
      </c>
      <c r="D706" s="0" t="s">
        <v>1369</v>
      </c>
      <c r="E706" s="0" t="s">
        <v>1370</v>
      </c>
      <c r="F706" s="0" t="n">
        <v>438772.68902265595</v>
      </c>
      <c r="G706" s="0" t="n">
        <v>4470700.4225621065</v>
      </c>
      <c r="H706" s="0" t="n">
        <v>-3.721346603655379</v>
      </c>
      <c r="I706" s="0" t="n">
        <v>40.38464698960458</v>
      </c>
    </row>
    <row r="707">
      <c r="A707" s="0" t="s">
        <v>9</v>
      </c>
      <c r="B707" s="3" t="n">
        <v>8.0</v>
      </c>
      <c r="C707" s="4" t="n">
        <v>10801.0</v>
      </c>
      <c r="D707" s="0" t="s">
        <v>1371</v>
      </c>
      <c r="E707" s="0" t="s">
        <v>1372</v>
      </c>
      <c r="F707" s="0" t="n">
        <v>441139.35655157594</v>
      </c>
      <c r="G707" s="0" t="n">
        <v>4484098.703972204</v>
      </c>
      <c r="H707" s="0" t="n">
        <v>-3.6947073856515678</v>
      </c>
      <c r="I707" s="0" t="n">
        <v>40.50551523543117</v>
      </c>
    </row>
    <row r="708">
      <c r="A708" s="0" t="s">
        <v>9</v>
      </c>
      <c r="B708" s="3" t="n">
        <v>8.0</v>
      </c>
      <c r="C708" s="4" t="n">
        <v>10694.0</v>
      </c>
      <c r="D708" s="0" t="s">
        <v>1373</v>
      </c>
      <c r="E708" s="0" t="s">
        <v>1374</v>
      </c>
      <c r="F708" s="0" t="n">
        <v>443450.0346818778</v>
      </c>
      <c r="G708" s="0" t="n">
        <v>4484630.996107268</v>
      </c>
      <c r="H708" s="0" t="n">
        <v>-3.6674847570042695</v>
      </c>
      <c r="I708" s="0" t="n">
        <v>40.51047105467816</v>
      </c>
    </row>
    <row r="709">
      <c r="A709" s="0" t="s">
        <v>9</v>
      </c>
      <c r="B709" s="3" t="n">
        <v>8.0</v>
      </c>
      <c r="C709" s="4" t="n">
        <v>10857.0</v>
      </c>
      <c r="D709" s="0" t="s">
        <v>1375</v>
      </c>
      <c r="E709" s="0" t="s">
        <v>1376</v>
      </c>
      <c r="F709" s="0" t="n">
        <v>443740.02393151086</v>
      </c>
      <c r="G709" s="0" t="n">
        <v>4483909.043101621</v>
      </c>
      <c r="H709" s="0" t="n">
        <v>-3.6639979568983003</v>
      </c>
      <c r="I709" s="0" t="n">
        <v>40.503987129284624</v>
      </c>
    </row>
    <row r="710">
      <c r="A710" s="0" t="s">
        <v>9</v>
      </c>
      <c r="B710" s="3" t="n">
        <v>10.0</v>
      </c>
      <c r="C710" s="4" t="n">
        <v>10511.0</v>
      </c>
      <c r="D710" s="0" t="s">
        <v>1377</v>
      </c>
      <c r="E710" s="0" t="s">
        <v>1378</v>
      </c>
      <c r="F710" s="0" t="n">
        <v>438624.4408283672</v>
      </c>
      <c r="G710" s="0" t="n">
        <v>4473538.420223898</v>
      </c>
      <c r="H710" s="0" t="n">
        <v>-3.723366621452185</v>
      </c>
      <c r="I710" s="0" t="n">
        <v>40.41020207933617</v>
      </c>
    </row>
    <row r="711">
      <c r="A711" s="0" t="s">
        <v>9</v>
      </c>
      <c r="B711" s="3" t="n">
        <v>10.0</v>
      </c>
      <c r="C711" s="4" t="n">
        <v>10804.0</v>
      </c>
      <c r="D711" s="0" t="s">
        <v>1379</v>
      </c>
      <c r="E711" s="0" t="s">
        <v>1380</v>
      </c>
      <c r="F711" s="0" t="n">
        <v>438435.1261662608</v>
      </c>
      <c r="G711" s="0" t="n">
        <v>4473007.118365412</v>
      </c>
      <c r="H711" s="0" t="n">
        <v>-3.7255462971524107</v>
      </c>
      <c r="I711" s="0" t="n">
        <v>40.40540189718071</v>
      </c>
    </row>
    <row r="712">
      <c r="A712" s="0" t="s">
        <v>9</v>
      </c>
      <c r="B712" s="3" t="n">
        <v>11.0</v>
      </c>
      <c r="C712" s="4" t="n">
        <v>3688.0</v>
      </c>
      <c r="D712" s="0" t="s">
        <v>1381</v>
      </c>
      <c r="E712" s="0" t="s">
        <v>1382</v>
      </c>
      <c r="F712" s="0" t="n">
        <v>437051.87779028754</v>
      </c>
      <c r="G712" s="0" t="n">
        <v>4468933.822793832</v>
      </c>
      <c r="H712" s="0" t="n">
        <v>-3.7414441968738017</v>
      </c>
      <c r="I712" s="0" t="n">
        <v>40.368604413044174</v>
      </c>
    </row>
    <row r="713">
      <c r="A713" s="0" t="s">
        <v>9</v>
      </c>
      <c r="B713" s="3" t="n">
        <v>11.0</v>
      </c>
      <c r="C713" s="4" t="n">
        <v>5250.0</v>
      </c>
      <c r="D713" s="0" t="s">
        <v>1383</v>
      </c>
      <c r="E713" s="0" t="s">
        <v>1384</v>
      </c>
      <c r="F713" s="0" t="n">
        <v>437047.9906756362</v>
      </c>
      <c r="G713" s="0" t="n">
        <v>4468861.654504136</v>
      </c>
      <c r="H713" s="0" t="n">
        <v>-3.7414828532484434</v>
      </c>
      <c r="I713" s="0" t="n">
        <v>40.36795399350723</v>
      </c>
    </row>
    <row r="714">
      <c r="A714" s="0" t="s">
        <v>9</v>
      </c>
      <c r="B714" s="3" t="n">
        <v>11.0</v>
      </c>
      <c r="C714" s="4" t="n">
        <v>9940.0</v>
      </c>
      <c r="D714" s="0" t="s">
        <v>1385</v>
      </c>
      <c r="E714" s="0" t="s">
        <v>1386</v>
      </c>
      <c r="F714" s="0" t="n">
        <v>436601.459688539</v>
      </c>
      <c r="G714" s="0" t="n">
        <v>4468311.532528043</v>
      </c>
      <c r="H714" s="0" t="n">
        <v>-3.7466872256487957</v>
      </c>
      <c r="I714" s="0" t="n">
        <v>40.36296439997119</v>
      </c>
    </row>
    <row r="715">
      <c r="A715" s="0" t="s">
        <v>9</v>
      </c>
      <c r="B715" s="3" t="n">
        <v>11.0</v>
      </c>
      <c r="C715" s="4" t="n">
        <v>9901.0</v>
      </c>
      <c r="D715" s="0" t="s">
        <v>1387</v>
      </c>
      <c r="E715" s="0" t="s">
        <v>1388</v>
      </c>
      <c r="F715" s="0" t="n">
        <v>436251.9548282574</v>
      </c>
      <c r="G715" s="0" t="n">
        <v>4468215.501606306</v>
      </c>
      <c r="H715" s="0" t="n">
        <v>-3.750793647309299</v>
      </c>
      <c r="I715" s="0" t="n">
        <v>40.36207266102338</v>
      </c>
    </row>
    <row r="716">
      <c r="A716" s="0" t="s">
        <v>9</v>
      </c>
      <c r="B716" s="3" t="n">
        <v>11.0</v>
      </c>
      <c r="C716" s="4" t="n">
        <v>5283.0</v>
      </c>
      <c r="D716" s="0" t="s">
        <v>1389</v>
      </c>
      <c r="E716" s="0" t="s">
        <v>1390</v>
      </c>
      <c r="F716" s="0" t="n">
        <v>438846.37119320553</v>
      </c>
      <c r="G716" s="0" t="n">
        <v>4471816.996417647</v>
      </c>
      <c r="H716" s="0" t="n">
        <v>-3.720585787930988</v>
      </c>
      <c r="I716" s="0" t="n">
        <v>40.394711034991964</v>
      </c>
    </row>
    <row r="717">
      <c r="A717" s="0" t="s">
        <v>9</v>
      </c>
      <c r="B717" s="3" t="n">
        <v>10.0</v>
      </c>
      <c r="C717" s="4" t="n">
        <v>5304.0</v>
      </c>
      <c r="D717" s="0" t="s">
        <v>1391</v>
      </c>
      <c r="E717" s="0" t="s">
        <v>1392</v>
      </c>
      <c r="F717" s="0" t="n">
        <v>435075.9202766155</v>
      </c>
      <c r="G717" s="0" t="n">
        <v>4469441.793830604</v>
      </c>
      <c r="H717" s="0" t="n">
        <v>-3.764768111037522</v>
      </c>
      <c r="I717" s="0" t="n">
        <v>40.37302888279529</v>
      </c>
    </row>
    <row r="718">
      <c r="A718" s="0" t="s">
        <v>9</v>
      </c>
      <c r="B718" s="3" t="n">
        <v>10.0</v>
      </c>
      <c r="C718" s="4" t="n">
        <v>5306.0</v>
      </c>
      <c r="D718" s="0" t="s">
        <v>1393</v>
      </c>
      <c r="E718" s="0" t="s">
        <v>1394</v>
      </c>
      <c r="F718" s="0" t="n">
        <v>434902.65230129956</v>
      </c>
      <c r="G718" s="0" t="n">
        <v>4469478.345446137</v>
      </c>
      <c r="H718" s="0" t="n">
        <v>-3.766812667071009</v>
      </c>
      <c r="I718" s="0" t="n">
        <v>40.37334464048712</v>
      </c>
    </row>
    <row r="719">
      <c r="A719" s="0" t="s">
        <v>9</v>
      </c>
      <c r="B719" s="3" t="n">
        <v>10.0</v>
      </c>
      <c r="C719" s="4" t="n">
        <v>5157.0</v>
      </c>
      <c r="D719" s="0" t="s">
        <v>1395</v>
      </c>
      <c r="E719" s="0" t="s">
        <v>1396</v>
      </c>
      <c r="F719" s="0" t="n">
        <v>435077.95911336446</v>
      </c>
      <c r="G719" s="0" t="n">
        <v>4470778.035147101</v>
      </c>
      <c r="H719" s="0" t="n">
        <v>-3.76488022166681</v>
      </c>
      <c r="I719" s="0" t="n">
        <v>40.38506644690976</v>
      </c>
    </row>
    <row r="720">
      <c r="A720" s="0" t="s">
        <v>9</v>
      </c>
      <c r="B720" s="3" t="n">
        <v>10.0</v>
      </c>
      <c r="C720" s="4" t="n">
        <v>5158.0</v>
      </c>
      <c r="D720" s="0" t="s">
        <v>1397</v>
      </c>
      <c r="E720" s="0" t="s">
        <v>1398</v>
      </c>
      <c r="F720" s="0" t="n">
        <v>434950.264387803</v>
      </c>
      <c r="G720" s="0" t="n">
        <v>4470662.022029895</v>
      </c>
      <c r="H720" s="0" t="n">
        <v>-3.7663726870342566</v>
      </c>
      <c r="I720" s="0" t="n">
        <v>40.38401139477661</v>
      </c>
    </row>
    <row r="721">
      <c r="A721" s="0" t="s">
        <v>9</v>
      </c>
      <c r="B721" s="3" t="n">
        <v>17.0</v>
      </c>
      <c r="C721" s="4" t="n">
        <v>5398.0</v>
      </c>
      <c r="D721" s="0" t="s">
        <v>1399</v>
      </c>
      <c r="E721" s="0" t="s">
        <v>1400</v>
      </c>
      <c r="F721" s="0" t="n">
        <v>439198.57798692567</v>
      </c>
      <c r="G721" s="0" t="n">
        <v>4465978.932451149</v>
      </c>
      <c r="H721" s="0" t="n">
        <v>-3.715879280115712</v>
      </c>
      <c r="I721" s="0" t="n">
        <v>40.34214449123943</v>
      </c>
    </row>
    <row r="722">
      <c r="A722" s="0" t="s">
        <v>9</v>
      </c>
      <c r="B722" s="3" t="n">
        <v>17.0</v>
      </c>
      <c r="C722" s="4" t="n">
        <v>5400.0</v>
      </c>
      <c r="D722" s="0" t="s">
        <v>1401</v>
      </c>
      <c r="E722" s="0" t="s">
        <v>1402</v>
      </c>
      <c r="F722" s="0" t="n">
        <v>439352.8134982439</v>
      </c>
      <c r="G722" s="0" t="n">
        <v>4466017.887073988</v>
      </c>
      <c r="H722" s="0" t="n">
        <v>-3.7140671368128206</v>
      </c>
      <c r="I722" s="0" t="n">
        <v>40.34250664111702</v>
      </c>
    </row>
    <row r="723">
      <c r="A723" s="0" t="s">
        <v>9</v>
      </c>
      <c r="B723" s="3" t="n">
        <v>10.0</v>
      </c>
      <c r="C723" s="4" t="n">
        <v>10430.0</v>
      </c>
      <c r="D723" s="0" t="s">
        <v>1403</v>
      </c>
      <c r="E723" s="0" t="s">
        <v>1404</v>
      </c>
      <c r="F723" s="0" t="n">
        <v>438322.4242611451</v>
      </c>
      <c r="G723" s="0" t="n">
        <v>4473938.630644091</v>
      </c>
      <c r="H723" s="0" t="n">
        <v>-3.7269646862109105</v>
      </c>
      <c r="I723" s="0" t="n">
        <v>40.41378502507253</v>
      </c>
    </row>
    <row r="724">
      <c r="A724" s="0" t="s">
        <v>9</v>
      </c>
      <c r="B724" s="3" t="n">
        <v>10.0</v>
      </c>
      <c r="C724" s="4" t="n">
        <v>5020.0</v>
      </c>
      <c r="D724" s="0" t="s">
        <v>1405</v>
      </c>
      <c r="E724" s="0" t="s">
        <v>1406</v>
      </c>
      <c r="F724" s="0" t="n">
        <v>437306.5145228277</v>
      </c>
      <c r="G724" s="0" t="n">
        <v>4473451.67173747</v>
      </c>
      <c r="H724" s="0" t="n">
        <v>-3.7388898190504594</v>
      </c>
      <c r="I724" s="0" t="n">
        <v>40.409322397005816</v>
      </c>
    </row>
    <row r="725">
      <c r="A725" s="0" t="s">
        <v>9</v>
      </c>
      <c r="B725" s="3" t="n">
        <v>11.0</v>
      </c>
      <c r="C725" s="4" t="n">
        <v>3576.0</v>
      </c>
      <c r="D725" s="0" t="s">
        <v>1407</v>
      </c>
      <c r="E725" s="0" t="s">
        <v>1408</v>
      </c>
      <c r="F725" s="0" t="n">
        <v>437533.0558420988</v>
      </c>
      <c r="G725" s="0" t="n">
        <v>4471263.447142369</v>
      </c>
      <c r="H725" s="0" t="n">
        <v>-3.7360053607269057</v>
      </c>
      <c r="I725" s="0" t="n">
        <v>40.3896269506328</v>
      </c>
    </row>
    <row r="726">
      <c r="A726" s="0" t="s">
        <v>9</v>
      </c>
      <c r="B726" s="3" t="n">
        <v>11.0</v>
      </c>
      <c r="C726" s="4" t="n">
        <v>3628.0</v>
      </c>
      <c r="D726" s="0" t="s">
        <v>1409</v>
      </c>
      <c r="E726" s="0" t="s">
        <v>1410</v>
      </c>
      <c r="F726" s="0" t="n">
        <v>436842.72900011693</v>
      </c>
      <c r="G726" s="0" t="n">
        <v>4470899.034825809</v>
      </c>
      <c r="H726" s="0" t="n">
        <v>-3.744102233572582</v>
      </c>
      <c r="I726" s="0" t="n">
        <v>40.38629211303433</v>
      </c>
    </row>
    <row r="727">
      <c r="A727" s="0" t="s">
        <v>9</v>
      </c>
      <c r="B727" s="3" t="n">
        <v>15.0</v>
      </c>
      <c r="C727" s="4" t="n">
        <v>10713.0</v>
      </c>
      <c r="D727" s="0" t="s">
        <v>1411</v>
      </c>
      <c r="E727" s="0" t="s">
        <v>1412</v>
      </c>
      <c r="F727" s="0" t="n">
        <v>446323.7892470825</v>
      </c>
      <c r="G727" s="0" t="n">
        <v>4475729.193994594</v>
      </c>
      <c r="H727" s="0" t="n">
        <v>-3.6328133453477105</v>
      </c>
      <c r="I727" s="0" t="n">
        <v>40.43046996123698</v>
      </c>
    </row>
    <row r="728">
      <c r="A728" s="0" t="s">
        <v>9</v>
      </c>
      <c r="B728" s="3" t="n">
        <v>15.0</v>
      </c>
      <c r="C728" s="4" t="n">
        <v>10118.0</v>
      </c>
      <c r="D728" s="0" t="s">
        <v>1413</v>
      </c>
      <c r="E728" s="0" t="s">
        <v>1414</v>
      </c>
      <c r="F728" s="0" t="n">
        <v>444771.1527091072</v>
      </c>
      <c r="G728" s="0" t="n">
        <v>4478073.206845574</v>
      </c>
      <c r="H728" s="0" t="n">
        <v>-3.6513207492085558</v>
      </c>
      <c r="I728" s="0" t="n">
        <v>40.45148443568547</v>
      </c>
    </row>
    <row r="729">
      <c r="A729" s="0" t="s">
        <v>9</v>
      </c>
      <c r="B729" s="3" t="n">
        <v>8.0</v>
      </c>
      <c r="C729" s="4" t="n">
        <v>10032.0</v>
      </c>
      <c r="D729" s="0" t="s">
        <v>1415</v>
      </c>
      <c r="E729" s="0" t="s">
        <v>1416</v>
      </c>
      <c r="F729" s="0" t="n">
        <v>441256.72276117554</v>
      </c>
      <c r="G729" s="0" t="n">
        <v>4481178.144714248</v>
      </c>
      <c r="H729" s="0" t="n">
        <v>-3.693051517285955</v>
      </c>
      <c r="I729" s="0" t="n">
        <v>40.47921406614484</v>
      </c>
    </row>
    <row r="730">
      <c r="A730" s="0" t="s">
        <v>9</v>
      </c>
      <c r="B730" s="3" t="n">
        <v>12.0</v>
      </c>
      <c r="C730" s="4" t="n">
        <v>3632.0</v>
      </c>
      <c r="D730" s="0" t="s">
        <v>1417</v>
      </c>
      <c r="E730" s="0" t="s">
        <v>1418</v>
      </c>
      <c r="F730" s="0" t="n">
        <v>440592.3560776278</v>
      </c>
      <c r="G730" s="0" t="n">
        <v>4470628.190100789</v>
      </c>
      <c r="H730" s="0" t="n">
        <v>-3.6999030886297497</v>
      </c>
      <c r="I730" s="0" t="n">
        <v>40.384128017902704</v>
      </c>
    </row>
    <row r="731">
      <c r="A731" s="0" t="s">
        <v>9</v>
      </c>
      <c r="B731" s="3" t="n">
        <v>8.0</v>
      </c>
      <c r="C731" s="4" t="n">
        <v>10052.0</v>
      </c>
      <c r="D731" s="0" t="s">
        <v>1419</v>
      </c>
      <c r="E731" s="0" t="s">
        <v>1420</v>
      </c>
      <c r="F731" s="0" t="n">
        <v>438953.72696797946</v>
      </c>
      <c r="G731" s="0" t="n">
        <v>4482912.6765212575</v>
      </c>
      <c r="H731" s="0" t="n">
        <v>-3.7203872486738434</v>
      </c>
      <c r="I731" s="0" t="n">
        <v>40.49467319039592</v>
      </c>
    </row>
    <row r="732">
      <c r="A732" s="0" t="s">
        <v>9</v>
      </c>
      <c r="B732" s="3" t="n">
        <v>4.0</v>
      </c>
      <c r="C732" s="4" t="n">
        <v>3608.0</v>
      </c>
      <c r="D732" s="0" t="s">
        <v>1421</v>
      </c>
      <c r="E732" s="0" t="s">
        <v>1422</v>
      </c>
      <c r="F732" s="0" t="n">
        <v>443033.7648748929</v>
      </c>
      <c r="G732" s="0" t="n">
        <v>4476054.687358819</v>
      </c>
      <c r="H732" s="0" t="n">
        <v>-3.671627661825722</v>
      </c>
      <c r="I732" s="0" t="n">
        <v>40.43318336438518</v>
      </c>
    </row>
    <row r="733">
      <c r="A733" s="0" t="s">
        <v>9</v>
      </c>
      <c r="B733" s="3" t="n">
        <v>4.0</v>
      </c>
      <c r="C733" s="4" t="n">
        <v>3579.0</v>
      </c>
      <c r="D733" s="0" t="s">
        <v>1423</v>
      </c>
      <c r="E733" s="0" t="s">
        <v>1424</v>
      </c>
      <c r="F733" s="0" t="n">
        <v>442743.80259258073</v>
      </c>
      <c r="G733" s="0" t="n">
        <v>4476074.107368034</v>
      </c>
      <c r="H733" s="0" t="n">
        <v>-3.675047820501382</v>
      </c>
      <c r="I733" s="0" t="n">
        <v>40.43333839937796</v>
      </c>
    </row>
    <row r="734">
      <c r="A734" s="0" t="s">
        <v>9</v>
      </c>
      <c r="B734" s="3" t="n">
        <v>4.0</v>
      </c>
      <c r="C734" s="4" t="n">
        <v>4048.0</v>
      </c>
      <c r="D734" s="0" t="s">
        <v>1425</v>
      </c>
      <c r="E734" s="0" t="s">
        <v>1426</v>
      </c>
      <c r="F734" s="0" t="n">
        <v>442019.95248291886</v>
      </c>
      <c r="G734" s="0" t="n">
        <v>4474711.249931656</v>
      </c>
      <c r="H734" s="0" t="n">
        <v>-3.683457115132869</v>
      </c>
      <c r="I734" s="0" t="n">
        <v>40.42101096273215</v>
      </c>
    </row>
    <row r="735">
      <c r="A735" s="0" t="s">
        <v>9</v>
      </c>
      <c r="B735" s="3" t="n">
        <v>4.0</v>
      </c>
      <c r="C735" s="4" t="n">
        <v>4052.0</v>
      </c>
      <c r="D735" s="0" t="s">
        <v>1427</v>
      </c>
      <c r="E735" s="0" t="s">
        <v>1428</v>
      </c>
      <c r="F735" s="0" t="n">
        <v>442776.0941717633</v>
      </c>
      <c r="G735" s="0" t="n">
        <v>4474759.559660786</v>
      </c>
      <c r="H735" s="0" t="n">
        <v>-3.674548806083234</v>
      </c>
      <c r="I735" s="0" t="n">
        <v>40.421498505875704</v>
      </c>
    </row>
    <row r="736">
      <c r="A736" s="0" t="s">
        <v>9</v>
      </c>
      <c r="B736" s="3" t="n">
        <v>7.0</v>
      </c>
      <c r="C736" s="4" t="n">
        <v>4442.0</v>
      </c>
      <c r="D736" s="0" t="s">
        <v>1429</v>
      </c>
      <c r="E736" s="0" t="s">
        <v>1430</v>
      </c>
      <c r="F736" s="0" t="n">
        <v>441243.5828095552</v>
      </c>
      <c r="G736" s="0" t="n">
        <v>4476615.925823707</v>
      </c>
      <c r="H736" s="0" t="n">
        <v>-3.6927842252662795</v>
      </c>
      <c r="I736" s="0" t="n">
        <v>40.4381147238568</v>
      </c>
    </row>
    <row r="737">
      <c r="A737" s="0" t="s">
        <v>9</v>
      </c>
      <c r="B737" s="3" t="n">
        <v>5.0</v>
      </c>
      <c r="C737" s="4" t="n">
        <v>4443.0</v>
      </c>
      <c r="D737" s="0" t="s">
        <v>1431</v>
      </c>
      <c r="E737" s="0" t="s">
        <v>1432</v>
      </c>
      <c r="F737" s="0" t="n">
        <v>441583.93537011667</v>
      </c>
      <c r="G737" s="0" t="n">
        <v>4476598.859836895</v>
      </c>
      <c r="H737" s="0" t="n">
        <v>-3.6887699086515036</v>
      </c>
      <c r="I737" s="0" t="n">
        <v>40.43798496339748</v>
      </c>
    </row>
    <row r="738">
      <c r="A738" s="0" t="s">
        <v>9</v>
      </c>
      <c r="B738" s="3" t="n">
        <v>20.0</v>
      </c>
      <c r="C738" s="4" t="n">
        <v>6537.0</v>
      </c>
      <c r="D738" s="0" t="s">
        <v>1433</v>
      </c>
      <c r="E738" s="0" t="s">
        <v>1434</v>
      </c>
      <c r="F738" s="0" t="n">
        <v>446963.56620689336</v>
      </c>
      <c r="G738" s="0" t="n">
        <v>4477387.565152838</v>
      </c>
      <c r="H738" s="0" t="n">
        <v>-3.625409573015709</v>
      </c>
      <c r="I738" s="0" t="n">
        <v>40.445450570690156</v>
      </c>
    </row>
    <row r="739">
      <c r="A739" s="0" t="s">
        <v>9</v>
      </c>
      <c r="B739" s="3" t="n">
        <v>20.0</v>
      </c>
      <c r="C739" s="4" t="n">
        <v>6538.0</v>
      </c>
      <c r="D739" s="0" t="s">
        <v>1435</v>
      </c>
      <c r="E739" s="0" t="s">
        <v>1436</v>
      </c>
      <c r="F739" s="0" t="n">
        <v>446941.0227686911</v>
      </c>
      <c r="G739" s="0" t="n">
        <v>4477375.885710124</v>
      </c>
      <c r="H739" s="0" t="n">
        <v>-3.6256744162403116</v>
      </c>
      <c r="I739" s="0" t="n">
        <v>40.44534391719767</v>
      </c>
    </row>
    <row r="740">
      <c r="A740" s="0" t="s">
        <v>252</v>
      </c>
      <c r="B740" s="3" t="n">
        <v>16.0</v>
      </c>
      <c r="C740" s="4" t="n">
        <v>6932.0</v>
      </c>
      <c r="D740" s="0" t="s">
        <v>1437</v>
      </c>
      <c r="E740" s="0" t="s">
        <v>1437</v>
      </c>
      <c r="F740" s="0" t="n">
        <v>442998.18855491426</v>
      </c>
      <c r="G740" s="0" t="n">
        <v>4481702.029109462</v>
      </c>
      <c r="H740" s="0" t="n">
        <v>-3.6725542171825905</v>
      </c>
      <c r="I740" s="0" t="n">
        <v>40.484054808793616</v>
      </c>
    </row>
    <row r="741">
      <c r="A741" s="0" t="s">
        <v>252</v>
      </c>
      <c r="B741" s="3" t="n">
        <v>15.0</v>
      </c>
      <c r="C741" s="4" t="n">
        <v>7128.0</v>
      </c>
      <c r="D741" s="0" t="s">
        <v>1438</v>
      </c>
      <c r="E741" s="0" t="s">
        <v>1438</v>
      </c>
      <c r="F741" s="0" t="n">
        <v>442998.33010690537</v>
      </c>
      <c r="G741" s="0" t="n">
        <v>4481694.555877113</v>
      </c>
      <c r="H741" s="0" t="n">
        <v>-3.6725518751833635</v>
      </c>
      <c r="I741" s="0" t="n">
        <v>40.483987496458454</v>
      </c>
    </row>
    <row r="742">
      <c r="A742" s="0" t="s">
        <v>9</v>
      </c>
      <c r="B742" s="3" t="n">
        <v>4.0</v>
      </c>
      <c r="C742" s="4" t="n">
        <v>9890.0</v>
      </c>
      <c r="D742" s="0" t="s">
        <v>1439</v>
      </c>
      <c r="E742" s="0" t="s">
        <v>1440</v>
      </c>
      <c r="F742" s="0" t="n">
        <v>441977.61650762113</v>
      </c>
      <c r="G742" s="0" t="n">
        <v>4475347.827829933</v>
      </c>
      <c r="H742" s="0" t="n">
        <v>-3.6840142173171033</v>
      </c>
      <c r="I742" s="0" t="n">
        <v>40.426742622271554</v>
      </c>
    </row>
    <row r="743">
      <c r="A743" s="0" t="s">
        <v>9</v>
      </c>
      <c r="B743" s="3" t="n">
        <v>4.0</v>
      </c>
      <c r="C743" s="4" t="n">
        <v>3607.0</v>
      </c>
      <c r="D743" s="0" t="s">
        <v>1441</v>
      </c>
      <c r="E743" s="0" t="s">
        <v>1442</v>
      </c>
      <c r="F743" s="0" t="n">
        <v>442890.88152619614</v>
      </c>
      <c r="G743" s="0" t="n">
        <v>4476074.392943595</v>
      </c>
      <c r="H743" s="0" t="n">
        <v>-3.6733139063179</v>
      </c>
      <c r="I743" s="0" t="n">
        <v>40.43335108380145</v>
      </c>
    </row>
    <row r="744">
      <c r="A744" s="0" t="s">
        <v>9</v>
      </c>
      <c r="B744" s="3" t="n">
        <v>5.0</v>
      </c>
      <c r="C744" s="4" t="n">
        <v>5555.0</v>
      </c>
      <c r="D744" s="0" t="s">
        <v>1443</v>
      </c>
      <c r="E744" s="0" t="s">
        <v>1444</v>
      </c>
      <c r="F744" s="0" t="n">
        <v>442645.97734390484</v>
      </c>
      <c r="G744" s="0" t="n">
        <v>4479651.92054196</v>
      </c>
      <c r="H744" s="0" t="n">
        <v>-3.6765242293961626</v>
      </c>
      <c r="I744" s="0" t="n">
        <v>40.46556228931951</v>
      </c>
    </row>
    <row r="745">
      <c r="A745" s="0" t="s">
        <v>9</v>
      </c>
      <c r="B745" s="3" t="n">
        <v>5.0</v>
      </c>
      <c r="C745" s="4" t="n">
        <v>5556.0</v>
      </c>
      <c r="D745" s="0" t="s">
        <v>1445</v>
      </c>
      <c r="E745" s="0" t="s">
        <v>1446</v>
      </c>
      <c r="F745" s="0" t="n">
        <v>442734.92856048926</v>
      </c>
      <c r="G745" s="0" t="n">
        <v>4479252.1625717245</v>
      </c>
      <c r="H745" s="0" t="n">
        <v>-3.67543899302854</v>
      </c>
      <c r="I745" s="0" t="n">
        <v>40.461967225090376</v>
      </c>
    </row>
    <row r="746">
      <c r="A746" s="0" t="s">
        <v>9</v>
      </c>
      <c r="B746" s="3" t="n">
        <v>5.0</v>
      </c>
      <c r="C746" s="4" t="n">
        <v>7088.0</v>
      </c>
      <c r="D746" s="0" t="s">
        <v>1447</v>
      </c>
      <c r="E746" s="0" t="s">
        <v>1448</v>
      </c>
      <c r="F746" s="0" t="n">
        <v>443426.51582971244</v>
      </c>
      <c r="G746" s="0" t="n">
        <v>4479043.197789517</v>
      </c>
      <c r="H746" s="0" t="n">
        <v>-3.6672636531696177</v>
      </c>
      <c r="I746" s="0" t="n">
        <v>40.460132147911494</v>
      </c>
    </row>
    <row r="747">
      <c r="A747" s="0" t="s">
        <v>9</v>
      </c>
      <c r="B747" s="3" t="n">
        <v>6.0</v>
      </c>
      <c r="C747" s="4" t="n">
        <v>3453.0</v>
      </c>
      <c r="D747" s="0" t="s">
        <v>1449</v>
      </c>
      <c r="E747" s="0" t="s">
        <v>1450</v>
      </c>
      <c r="F747" s="0" t="n">
        <v>441334.8738869257</v>
      </c>
      <c r="G747" s="0" t="n">
        <v>4479646.778386092</v>
      </c>
      <c r="H747" s="0" t="n">
        <v>-3.6919879274058025</v>
      </c>
      <c r="I747" s="0" t="n">
        <v>40.46542442021754</v>
      </c>
    </row>
    <row r="748">
      <c r="A748" s="0" t="s">
        <v>9</v>
      </c>
      <c r="B748" s="3" t="n">
        <v>13.0</v>
      </c>
      <c r="C748" s="4" t="n">
        <v>5847.0</v>
      </c>
      <c r="D748" s="0" t="s">
        <v>1451</v>
      </c>
      <c r="E748" s="0" t="s">
        <v>1452</v>
      </c>
      <c r="F748" s="0" t="n">
        <v>445309.7265778045</v>
      </c>
      <c r="G748" s="0" t="n">
        <v>4471054.974459736</v>
      </c>
      <c r="H748" s="0" t="n">
        <v>-3.644366143036019</v>
      </c>
      <c r="I748" s="0" t="n">
        <v>40.38829576806044</v>
      </c>
    </row>
    <row r="749">
      <c r="A749" s="0" t="s">
        <v>9</v>
      </c>
      <c r="B749" s="3" t="n">
        <v>20.0</v>
      </c>
      <c r="C749" s="4" t="n">
        <v>5960.0</v>
      </c>
      <c r="D749" s="0" t="s">
        <v>1453</v>
      </c>
      <c r="E749" s="0" t="s">
        <v>1454</v>
      </c>
      <c r="F749" s="0" t="n">
        <v>446887.58677734924</v>
      </c>
      <c r="G749" s="0" t="n">
        <v>4474731.94886199</v>
      </c>
      <c r="H749" s="0" t="n">
        <v>-3.6260835497306214</v>
      </c>
      <c r="I749" s="0" t="n">
        <v>40.42152237023313</v>
      </c>
    </row>
    <row r="750">
      <c r="A750" s="0" t="s">
        <v>9</v>
      </c>
      <c r="B750" s="3" t="n">
        <v>19.0</v>
      </c>
      <c r="C750" s="4" t="n">
        <v>6213.0</v>
      </c>
      <c r="D750" s="0" t="s">
        <v>1455</v>
      </c>
      <c r="E750" s="0" t="s">
        <v>1456</v>
      </c>
      <c r="F750" s="0" t="n">
        <v>448182.0889547003</v>
      </c>
      <c r="G750" s="0" t="n">
        <v>4473186.951585736</v>
      </c>
      <c r="H750" s="0" t="n">
        <v>-3.6106990782159936</v>
      </c>
      <c r="I750" s="0" t="n">
        <v>40.407685664590446</v>
      </c>
    </row>
    <row r="751">
      <c r="A751" s="0" t="s">
        <v>9</v>
      </c>
      <c r="B751" s="3" t="n">
        <v>16.0</v>
      </c>
      <c r="C751" s="4" t="n">
        <v>10846.0</v>
      </c>
      <c r="D751" s="0" t="s">
        <v>1457</v>
      </c>
      <c r="E751" s="0" t="s">
        <v>1458</v>
      </c>
      <c r="F751" s="0" t="n">
        <v>444610.1050364273</v>
      </c>
      <c r="G751" s="0" t="n">
        <v>4479787.500763792</v>
      </c>
      <c r="H751" s="0" t="n">
        <v>-3.653369485313714</v>
      </c>
      <c r="I751" s="0" t="n">
        <v>40.46691693439261</v>
      </c>
    </row>
    <row r="752">
      <c r="A752" s="0" t="s">
        <v>9</v>
      </c>
      <c r="B752" s="3" t="n">
        <v>16.0</v>
      </c>
      <c r="C752" s="4" t="n">
        <v>10847.0</v>
      </c>
      <c r="D752" s="0" t="s">
        <v>1459</v>
      </c>
      <c r="E752" s="0" t="s">
        <v>1460</v>
      </c>
      <c r="F752" s="0" t="n">
        <v>445434.04935100244</v>
      </c>
      <c r="G752" s="0" t="n">
        <v>4480043.460879209</v>
      </c>
      <c r="H752" s="0" t="n">
        <v>-3.643672982997685</v>
      </c>
      <c r="I752" s="0" t="n">
        <v>40.46927727893966</v>
      </c>
    </row>
    <row r="753">
      <c r="A753" s="0" t="s">
        <v>9</v>
      </c>
      <c r="B753" s="3" t="n">
        <v>21.0</v>
      </c>
      <c r="C753" s="4" t="n">
        <v>6348.0</v>
      </c>
      <c r="D753" s="0" t="s">
        <v>1461</v>
      </c>
      <c r="E753" s="0" t="s">
        <v>1462</v>
      </c>
      <c r="F753" s="0" t="n">
        <v>450450.7300001311</v>
      </c>
      <c r="G753" s="0" t="n">
        <v>4479575.765160501</v>
      </c>
      <c r="H753" s="0" t="n">
        <v>-3.5844615652393865</v>
      </c>
      <c r="I753" s="0" t="n">
        <v>40.465378382876736</v>
      </c>
    </row>
    <row r="754">
      <c r="A754" s="0" t="s">
        <v>9</v>
      </c>
      <c r="B754" s="3" t="n">
        <v>21.0</v>
      </c>
      <c r="C754" s="4" t="n">
        <v>6349.0</v>
      </c>
      <c r="D754" s="0" t="s">
        <v>1463</v>
      </c>
      <c r="E754" s="0" t="s">
        <v>1464</v>
      </c>
      <c r="F754" s="0" t="n">
        <v>450303.73156222113</v>
      </c>
      <c r="G754" s="0" t="n">
        <v>4479482.241419273</v>
      </c>
      <c r="H754" s="0" t="n">
        <v>-3.5861880841095166</v>
      </c>
      <c r="I754" s="0" t="n">
        <v>40.464527084393886</v>
      </c>
    </row>
    <row r="755">
      <c r="A755" s="0" t="s">
        <v>9</v>
      </c>
      <c r="B755" s="3" t="n">
        <v>15.0</v>
      </c>
      <c r="C755" s="4" t="n">
        <v>10834.0</v>
      </c>
      <c r="D755" s="0" t="s">
        <v>1465</v>
      </c>
      <c r="E755" s="0" t="s">
        <v>1466</v>
      </c>
      <c r="F755" s="0" t="n">
        <v>444572.2040947684</v>
      </c>
      <c r="G755" s="0" t="n">
        <v>4477312.758711032</v>
      </c>
      <c r="H755" s="0" t="n">
        <v>-3.653600461967074</v>
      </c>
      <c r="I755" s="0" t="n">
        <v>40.444620683845</v>
      </c>
    </row>
    <row r="756">
      <c r="A756" s="0" t="s">
        <v>9</v>
      </c>
      <c r="B756" s="3" t="n">
        <v>15.0</v>
      </c>
      <c r="C756" s="4" t="n">
        <v>10836.0</v>
      </c>
      <c r="D756" s="0" t="s">
        <v>1467</v>
      </c>
      <c r="E756" s="0" t="s">
        <v>1468</v>
      </c>
      <c r="F756" s="0" t="n">
        <v>444549.6449896169</v>
      </c>
      <c r="G756" s="0" t="n">
        <v>4477144.573706349</v>
      </c>
      <c r="H756" s="0" t="n">
        <v>-3.653851779464227</v>
      </c>
      <c r="I756" s="0" t="n">
        <v>40.44310408127483</v>
      </c>
    </row>
    <row r="757">
      <c r="A757" s="0" t="s">
        <v>9</v>
      </c>
      <c r="B757" s="3" t="n">
        <v>14.0</v>
      </c>
      <c r="C757" s="4" t="n">
        <v>6464.0</v>
      </c>
      <c r="D757" s="0" t="s">
        <v>1469</v>
      </c>
      <c r="E757" s="0" t="s">
        <v>1470</v>
      </c>
      <c r="F757" s="0" t="n">
        <v>446576.5535730064</v>
      </c>
      <c r="G757" s="0" t="n">
        <v>4473528.100079715</v>
      </c>
      <c r="H757" s="0" t="n">
        <v>-3.629648661500869</v>
      </c>
      <c r="I757" s="0" t="n">
        <v>40.41065745677406</v>
      </c>
    </row>
    <row r="758">
      <c r="A758" s="0" t="s">
        <v>9</v>
      </c>
      <c r="B758" s="3" t="n">
        <v>14.0</v>
      </c>
      <c r="C758" s="4" t="n">
        <v>6467.0</v>
      </c>
      <c r="D758" s="0" t="s">
        <v>1471</v>
      </c>
      <c r="E758" s="0" t="s">
        <v>1472</v>
      </c>
      <c r="F758" s="0" t="n">
        <v>444930.3495337568</v>
      </c>
      <c r="G758" s="0" t="n">
        <v>4473713.77621416</v>
      </c>
      <c r="H758" s="0" t="n">
        <v>-3.64906572774487</v>
      </c>
      <c r="I758" s="0" t="n">
        <v>40.41222285394582</v>
      </c>
    </row>
    <row r="759">
      <c r="A759" s="0" t="s">
        <v>9</v>
      </c>
      <c r="B759" s="3" t="n">
        <v>20.0</v>
      </c>
      <c r="C759" s="4" t="n">
        <v>6493.0</v>
      </c>
      <c r="D759" s="0" t="s">
        <v>1473</v>
      </c>
      <c r="E759" s="0" t="s">
        <v>1474</v>
      </c>
      <c r="F759" s="0" t="n">
        <v>446964.0084761619</v>
      </c>
      <c r="G759" s="0" t="n">
        <v>4475320.492108363</v>
      </c>
      <c r="H759" s="0" t="n">
        <v>-3.6252318400698202</v>
      </c>
      <c r="I759" s="0" t="n">
        <v>40.426829197310994</v>
      </c>
    </row>
    <row r="760">
      <c r="A760" s="0" t="s">
        <v>9</v>
      </c>
      <c r="B760" s="3" t="n">
        <v>16.0</v>
      </c>
      <c r="C760" s="4" t="n">
        <v>11154.0</v>
      </c>
      <c r="D760" s="0" t="s">
        <v>1475</v>
      </c>
      <c r="E760" s="0" t="s">
        <v>1476</v>
      </c>
      <c r="F760" s="0" t="n">
        <v>445020.89495901234</v>
      </c>
      <c r="G760" s="0" t="n">
        <v>4481916.63033982</v>
      </c>
      <c r="H760" s="0" t="n">
        <v>-3.6487087557113256</v>
      </c>
      <c r="I760" s="0" t="n">
        <v>40.4861244436487</v>
      </c>
    </row>
    <row r="761">
      <c r="A761" s="0" t="s">
        <v>9</v>
      </c>
      <c r="B761" s="3" t="n">
        <v>16.0</v>
      </c>
      <c r="C761" s="4" t="n">
        <v>11170.0</v>
      </c>
      <c r="D761" s="0" t="s">
        <v>1477</v>
      </c>
      <c r="E761" s="0" t="s">
        <v>1478</v>
      </c>
      <c r="F761" s="0" t="n">
        <v>446342.8700829521</v>
      </c>
      <c r="G761" s="0" t="n">
        <v>4481912.593241397</v>
      </c>
      <c r="H761" s="0" t="n">
        <v>-3.6331110969612324</v>
      </c>
      <c r="I761" s="0" t="n">
        <v>40.48617457009755</v>
      </c>
    </row>
    <row r="762">
      <c r="A762" s="0" t="s">
        <v>9</v>
      </c>
      <c r="B762" s="3" t="n">
        <v>20.0</v>
      </c>
      <c r="C762" s="4" t="n">
        <v>10549.0</v>
      </c>
      <c r="D762" s="0" t="s">
        <v>1479</v>
      </c>
      <c r="E762" s="0" t="s">
        <v>1480</v>
      </c>
      <c r="F762" s="0" t="n">
        <v>447444.0742183808</v>
      </c>
      <c r="G762" s="0" t="n">
        <v>4477022.502598725</v>
      </c>
      <c r="H762" s="0" t="n">
        <v>-3.619713498706572</v>
      </c>
      <c r="I762" s="0" t="n">
        <v>40.442192389172966</v>
      </c>
    </row>
    <row r="763">
      <c r="A763" s="0" t="s">
        <v>9</v>
      </c>
      <c r="B763" s="3" t="n">
        <v>20.0</v>
      </c>
      <c r="C763" s="4" t="n">
        <v>11320.0</v>
      </c>
      <c r="D763" s="0" t="s">
        <v>1481</v>
      </c>
      <c r="E763" s="0" t="s">
        <v>1482</v>
      </c>
      <c r="F763" s="0" t="n">
        <v>447397.9067802779</v>
      </c>
      <c r="G763" s="0" t="n">
        <v>4476070.662554755</v>
      </c>
      <c r="H763" s="0" t="n">
        <v>-3.620179054408059</v>
      </c>
      <c r="I763" s="0" t="n">
        <v>40.433614732850266</v>
      </c>
    </row>
    <row r="764">
      <c r="A764" s="0" t="s">
        <v>9</v>
      </c>
      <c r="B764" s="3" t="n">
        <v>1.0</v>
      </c>
      <c r="C764" s="4" t="n">
        <v>4265.0</v>
      </c>
      <c r="D764" s="0" t="s">
        <v>1483</v>
      </c>
      <c r="E764" s="0" t="s">
        <v>1484</v>
      </c>
      <c r="F764" s="0" t="n">
        <v>439468.93176034326</v>
      </c>
      <c r="G764" s="0" t="n">
        <v>4473431.216297278</v>
      </c>
      <c r="H764" s="0" t="n">
        <v>-3.7134040686876095</v>
      </c>
      <c r="I764" s="0" t="n">
        <v>40.40929817428764</v>
      </c>
    </row>
    <row r="765">
      <c r="A765" s="0" t="s">
        <v>9</v>
      </c>
      <c r="B765" s="3" t="n">
        <v>1.0</v>
      </c>
      <c r="C765" s="4" t="n">
        <v>4266.0</v>
      </c>
      <c r="D765" s="0" t="s">
        <v>1485</v>
      </c>
      <c r="E765" s="0" t="s">
        <v>1486</v>
      </c>
      <c r="F765" s="0" t="n">
        <v>439444.2740668024</v>
      </c>
      <c r="G765" s="0" t="n">
        <v>4473423.161830856</v>
      </c>
      <c r="H765" s="0" t="n">
        <v>-3.713693890236543</v>
      </c>
      <c r="I765" s="0" t="n">
        <v>40.409223822569885</v>
      </c>
    </row>
    <row r="766">
      <c r="A766" s="0" t="s">
        <v>9</v>
      </c>
      <c r="B766" s="3" t="n">
        <v>9.0</v>
      </c>
      <c r="C766" s="4" t="n">
        <v>4347.0</v>
      </c>
      <c r="D766" s="0" t="s">
        <v>1487</v>
      </c>
      <c r="E766" s="0" t="s">
        <v>1488</v>
      </c>
      <c r="F766" s="0" t="n">
        <v>439193.67641623877</v>
      </c>
      <c r="G766" s="0" t="n">
        <v>4475785.149179548</v>
      </c>
      <c r="H766" s="0" t="n">
        <v>-3.7168729769978155</v>
      </c>
      <c r="I766" s="0" t="n">
        <v>40.43048337871669</v>
      </c>
    </row>
    <row r="767">
      <c r="A767" s="0" t="s">
        <v>9</v>
      </c>
      <c r="B767" s="3" t="n">
        <v>9.0</v>
      </c>
      <c r="C767" s="4" t="n">
        <v>4348.0</v>
      </c>
      <c r="D767" s="0" t="s">
        <v>1489</v>
      </c>
      <c r="E767" s="0" t="s">
        <v>1490</v>
      </c>
      <c r="F767" s="0" t="n">
        <v>439297.3685679264</v>
      </c>
      <c r="G767" s="0" t="n">
        <v>4475689.158208409</v>
      </c>
      <c r="H767" s="0" t="n">
        <v>-3.715641427679676</v>
      </c>
      <c r="I767" s="0" t="n">
        <v>40.429626224491365</v>
      </c>
    </row>
    <row r="768">
      <c r="A768" s="0" t="s">
        <v>9</v>
      </c>
      <c r="B768" s="3" t="n">
        <v>4.0</v>
      </c>
      <c r="C768" s="4" t="n">
        <v>3442.0</v>
      </c>
      <c r="D768" s="0" t="s">
        <v>1491</v>
      </c>
      <c r="E768" s="0" t="s">
        <v>1492</v>
      </c>
      <c r="F768" s="0" t="n">
        <v>443420.78183616995</v>
      </c>
      <c r="G768" s="0" t="n">
        <v>4476225.014643669</v>
      </c>
      <c r="H768" s="0" t="n">
        <v>-3.6670802186159173</v>
      </c>
      <c r="I768" s="0" t="n">
        <v>40.43474417691826</v>
      </c>
    </row>
    <row r="769">
      <c r="A769" s="0" t="s">
        <v>9</v>
      </c>
      <c r="B769" s="3" t="n">
        <v>4.0</v>
      </c>
      <c r="C769" s="4" t="n">
        <v>3443.0</v>
      </c>
      <c r="D769" s="0" t="s">
        <v>1493</v>
      </c>
      <c r="E769" s="0" t="s">
        <v>1494</v>
      </c>
      <c r="F769" s="0" t="n">
        <v>443927.37490755087</v>
      </c>
      <c r="G769" s="0" t="n">
        <v>4476767.869632757</v>
      </c>
      <c r="H769" s="0" t="n">
        <v>-3.6611556678164843</v>
      </c>
      <c r="I769" s="0" t="n">
        <v>40.43966880515352</v>
      </c>
    </row>
    <row r="770">
      <c r="A770" s="0" t="s">
        <v>9</v>
      </c>
      <c r="B770" s="3" t="n">
        <v>8.0</v>
      </c>
      <c r="C770" s="4" t="n">
        <v>11095.0</v>
      </c>
      <c r="D770" s="0" t="s">
        <v>1495</v>
      </c>
      <c r="E770" s="0" t="s">
        <v>1496</v>
      </c>
      <c r="F770" s="0" t="n">
        <v>440109.37643067713</v>
      </c>
      <c r="G770" s="0" t="n">
        <v>4481699.496805526</v>
      </c>
      <c r="H770" s="0" t="n">
        <v>-3.706636156360089</v>
      </c>
      <c r="I770" s="0" t="n">
        <v>40.48382863882887</v>
      </c>
    </row>
    <row r="771">
      <c r="A771" s="0" t="s">
        <v>9</v>
      </c>
      <c r="B771" s="3" t="n">
        <v>8.0</v>
      </c>
      <c r="C771" s="4" t="n">
        <v>10277.0</v>
      </c>
      <c r="D771" s="0" t="s">
        <v>1497</v>
      </c>
      <c r="E771" s="0" t="s">
        <v>1498</v>
      </c>
      <c r="F771" s="0" t="n">
        <v>438337.729539302</v>
      </c>
      <c r="G771" s="0" t="n">
        <v>4481101.497739292</v>
      </c>
      <c r="H771" s="0" t="n">
        <v>-3.727479690859706</v>
      </c>
      <c r="I771" s="0" t="n">
        <v>40.47831198316203</v>
      </c>
    </row>
    <row r="772">
      <c r="A772" s="0" t="s">
        <v>9</v>
      </c>
      <c r="B772" s="3" t="n">
        <v>8.0</v>
      </c>
      <c r="C772" s="4" t="n">
        <v>5906.0</v>
      </c>
      <c r="D772" s="0" t="s">
        <v>1499</v>
      </c>
      <c r="E772" s="0" t="s">
        <v>1500</v>
      </c>
      <c r="F772" s="0" t="n">
        <v>439884.5390792357</v>
      </c>
      <c r="G772" s="0" t="n">
        <v>4481927.778680797</v>
      </c>
      <c r="H772" s="0" t="n">
        <v>-3.7093104179612784</v>
      </c>
      <c r="I772" s="0" t="n">
        <v>40.4858688338293</v>
      </c>
    </row>
    <row r="773">
      <c r="A773" s="0" t="s">
        <v>9</v>
      </c>
      <c r="B773" s="3" t="n">
        <v>11.0</v>
      </c>
      <c r="C773" s="4" t="n">
        <v>5078.0</v>
      </c>
      <c r="D773" s="0" t="s">
        <v>1501</v>
      </c>
      <c r="E773" s="0" t="s">
        <v>1502</v>
      </c>
      <c r="F773" s="0" t="n">
        <v>438690.6386868851</v>
      </c>
      <c r="G773" s="0" t="n">
        <v>4470945.797859891</v>
      </c>
      <c r="H773" s="0" t="n">
        <v>-3.7223368167237942</v>
      </c>
      <c r="I773" s="0" t="n">
        <v>40.38685141511585</v>
      </c>
    </row>
    <row r="774">
      <c r="A774" s="0" t="s">
        <v>9</v>
      </c>
      <c r="B774" s="3" t="n">
        <v>11.0</v>
      </c>
      <c r="C774" s="4" t="n">
        <v>5115.0</v>
      </c>
      <c r="D774" s="0" t="s">
        <v>1503</v>
      </c>
      <c r="E774" s="0" t="s">
        <v>1504</v>
      </c>
      <c r="F774" s="0" t="n">
        <v>437557.05824316724</v>
      </c>
      <c r="G774" s="0" t="n">
        <v>4471331.206728267</v>
      </c>
      <c r="H774" s="0" t="n">
        <v>-3.7357292217514275</v>
      </c>
      <c r="I774" s="0" t="n">
        <v>40.390239159020226</v>
      </c>
    </row>
    <row r="775">
      <c r="A775" s="0" t="s">
        <v>9</v>
      </c>
      <c r="B775" s="3" t="n">
        <v>11.0</v>
      </c>
      <c r="C775" s="4" t="n">
        <v>5092.0</v>
      </c>
      <c r="D775" s="0" t="s">
        <v>1505</v>
      </c>
      <c r="E775" s="0" t="s">
        <v>1506</v>
      </c>
      <c r="F775" s="0" t="n">
        <v>438721.5274986799</v>
      </c>
      <c r="G775" s="0" t="n">
        <v>4470520.313378648</v>
      </c>
      <c r="H775" s="0" t="n">
        <v>-3.7219319928516956</v>
      </c>
      <c r="I775" s="0" t="n">
        <v>40.38302071706229</v>
      </c>
    </row>
    <row r="776">
      <c r="A776" s="0" t="s">
        <v>9</v>
      </c>
      <c r="B776" s="3" t="n">
        <v>11.0</v>
      </c>
      <c r="C776" s="4" t="n">
        <v>10502.0</v>
      </c>
      <c r="D776" s="0" t="s">
        <v>1507</v>
      </c>
      <c r="E776" s="0" t="s">
        <v>1508</v>
      </c>
      <c r="F776" s="0" t="n">
        <v>438005.9845946915</v>
      </c>
      <c r="G776" s="0" t="n">
        <v>4469831.565290359</v>
      </c>
      <c r="H776" s="0" t="n">
        <v>-3.730294276303037</v>
      </c>
      <c r="I776" s="0" t="n">
        <v>40.37676321443394</v>
      </c>
    </row>
    <row r="777">
      <c r="A777" s="0" t="s">
        <v>9</v>
      </c>
      <c r="B777" s="3" t="n">
        <v>8.0</v>
      </c>
      <c r="C777" s="4" t="n">
        <v>10377.0</v>
      </c>
      <c r="D777" s="0" t="s">
        <v>1509</v>
      </c>
      <c r="E777" s="0" t="s">
        <v>1510</v>
      </c>
      <c r="F777" s="0" t="n">
        <v>440384.71711851074</v>
      </c>
      <c r="G777" s="0" t="n">
        <v>4484098.702004583</v>
      </c>
      <c r="H777" s="0" t="n">
        <v>-3.7036134432891648</v>
      </c>
      <c r="I777" s="0" t="n">
        <v>40.50546133451004</v>
      </c>
    </row>
    <row r="778">
      <c r="A778" s="0" t="s">
        <v>9</v>
      </c>
      <c r="B778" s="3" t="n">
        <v>10.0</v>
      </c>
      <c r="C778" s="4" t="n">
        <v>5171.0</v>
      </c>
      <c r="D778" s="0" t="s">
        <v>1511</v>
      </c>
      <c r="E778" s="0" t="s">
        <v>1512</v>
      </c>
      <c r="F778" s="0" t="n">
        <v>435114.32919401675</v>
      </c>
      <c r="G778" s="0" t="n">
        <v>4471763.049722125</v>
      </c>
      <c r="H778" s="0" t="n">
        <v>-3.7645521043236636</v>
      </c>
      <c r="I778" s="0" t="n">
        <v>40.393942676688255</v>
      </c>
    </row>
    <row r="779">
      <c r="A779" s="0" t="s">
        <v>9</v>
      </c>
      <c r="B779" s="3" t="n">
        <v>10.0</v>
      </c>
      <c r="C779" s="4" t="n">
        <v>11076.0</v>
      </c>
      <c r="D779" s="0" t="s">
        <v>1513</v>
      </c>
      <c r="E779" s="0" t="s">
        <v>1514</v>
      </c>
      <c r="F779" s="0" t="n">
        <v>435074.7014640093</v>
      </c>
      <c r="G779" s="0" t="n">
        <v>4472130.112130446</v>
      </c>
      <c r="H779" s="0" t="n">
        <v>-3.7650564270913853</v>
      </c>
      <c r="I779" s="0" t="n">
        <v>40.397246226410125</v>
      </c>
    </row>
    <row r="780">
      <c r="A780" s="0" t="s">
        <v>9</v>
      </c>
      <c r="B780" s="3" t="n">
        <v>10.0</v>
      </c>
      <c r="C780" s="4" t="n">
        <v>11077.0</v>
      </c>
      <c r="D780" s="0" t="s">
        <v>1515</v>
      </c>
      <c r="E780" s="0" t="s">
        <v>1516</v>
      </c>
      <c r="F780" s="0" t="n">
        <v>435085.05647878535</v>
      </c>
      <c r="G780" s="0" t="n">
        <v>4472016.155292808</v>
      </c>
      <c r="H780" s="0" t="n">
        <v>-3.764922799648967</v>
      </c>
      <c r="I780" s="0" t="n">
        <v>40.39622046725821</v>
      </c>
    </row>
    <row r="781">
      <c r="A781" s="0" t="s">
        <v>9</v>
      </c>
      <c r="B781" s="3" t="n">
        <v>11.0</v>
      </c>
      <c r="C781" s="4" t="n">
        <v>10587.0</v>
      </c>
      <c r="D781" s="0" t="s">
        <v>1517</v>
      </c>
      <c r="E781" s="0" t="s">
        <v>1518</v>
      </c>
      <c r="F781" s="0" t="n">
        <v>436110.5883580432</v>
      </c>
      <c r="G781" s="0" t="n">
        <v>4468239.026582627</v>
      </c>
      <c r="H781" s="0" t="n">
        <v>-3.7524608137151847</v>
      </c>
      <c r="I781" s="0" t="n">
        <v>40.362273765022366</v>
      </c>
    </row>
    <row r="782">
      <c r="A782" s="0" t="s">
        <v>9</v>
      </c>
      <c r="B782" s="3" t="n">
        <v>12.0</v>
      </c>
      <c r="C782" s="4" t="n">
        <v>4793.0</v>
      </c>
      <c r="D782" s="0" t="s">
        <v>1519</v>
      </c>
      <c r="E782" s="0" t="s">
        <v>1520</v>
      </c>
      <c r="F782" s="0" t="n">
        <v>440167.191173987</v>
      </c>
      <c r="G782" s="0" t="n">
        <v>4471566.03698796</v>
      </c>
      <c r="H782" s="0" t="n">
        <v>-3.7049998449696786</v>
      </c>
      <c r="I782" s="0" t="n">
        <v>40.392546200229475</v>
      </c>
    </row>
    <row r="783">
      <c r="A783" s="0" t="s">
        <v>9</v>
      </c>
      <c r="B783" s="3" t="n">
        <v>11.0</v>
      </c>
      <c r="C783" s="4" t="n">
        <v>5280.0</v>
      </c>
      <c r="D783" s="0" t="s">
        <v>1521</v>
      </c>
      <c r="E783" s="0" t="s">
        <v>1522</v>
      </c>
      <c r="F783" s="0" t="n">
        <v>439080.82833319035</v>
      </c>
      <c r="G783" s="0" t="n">
        <v>4472028.107669445</v>
      </c>
      <c r="H783" s="0" t="n">
        <v>-3.7178435343149228</v>
      </c>
      <c r="I783" s="0" t="n">
        <v>40.39663000783965</v>
      </c>
    </row>
    <row r="784">
      <c r="A784" s="0" t="s">
        <v>9</v>
      </c>
      <c r="B784" s="3" t="n">
        <v>11.0</v>
      </c>
      <c r="C784" s="4" t="n">
        <v>10949.0</v>
      </c>
      <c r="D784" s="0" t="s">
        <v>1523</v>
      </c>
      <c r="E784" s="0" t="s">
        <v>1524</v>
      </c>
      <c r="F784" s="0" t="n">
        <v>438953.4877377341</v>
      </c>
      <c r="G784" s="0" t="n">
        <v>4472202.126384864</v>
      </c>
      <c r="H784" s="0" t="n">
        <v>-3.7193606300830715</v>
      </c>
      <c r="I784" s="0" t="n">
        <v>40.39818832583336</v>
      </c>
    </row>
    <row r="785">
      <c r="A785" s="0" t="s">
        <v>9</v>
      </c>
      <c r="B785" s="3" t="n">
        <v>11.0</v>
      </c>
      <c r="C785" s="4" t="n">
        <v>10953.0</v>
      </c>
      <c r="D785" s="0" t="s">
        <v>1525</v>
      </c>
      <c r="E785" s="0" t="s">
        <v>1526</v>
      </c>
      <c r="F785" s="0" t="n">
        <v>439438.76102337695</v>
      </c>
      <c r="G785" s="0" t="n">
        <v>4471993.942044925</v>
      </c>
      <c r="H785" s="0" t="n">
        <v>-3.7136228814549557</v>
      </c>
      <c r="I785" s="0" t="n">
        <v>40.39634833278587</v>
      </c>
    </row>
    <row r="786">
      <c r="A786" s="0" t="s">
        <v>9</v>
      </c>
      <c r="B786" s="3" t="n">
        <v>10.0</v>
      </c>
      <c r="C786" s="4" t="n">
        <v>5002.0</v>
      </c>
      <c r="D786" s="0" t="s">
        <v>1527</v>
      </c>
      <c r="E786" s="0" t="s">
        <v>1528</v>
      </c>
      <c r="F786" s="0" t="n">
        <v>438371.2473797094</v>
      </c>
      <c r="G786" s="0" t="n">
        <v>4473954.475724458</v>
      </c>
      <c r="H786" s="0" t="n">
        <v>-3.7263908098251726</v>
      </c>
      <c r="I786" s="0" t="n">
        <v>40.41393138094239</v>
      </c>
    </row>
    <row r="787">
      <c r="A787" s="0" t="s">
        <v>9</v>
      </c>
      <c r="B787" s="3" t="n">
        <v>10.0</v>
      </c>
      <c r="C787" s="4" t="n">
        <v>5032.0</v>
      </c>
      <c r="D787" s="0" t="s">
        <v>1529</v>
      </c>
      <c r="E787" s="0" t="s">
        <v>1530</v>
      </c>
      <c r="F787" s="0" t="n">
        <v>437490.2291109001</v>
      </c>
      <c r="G787" s="0" t="n">
        <v>4473611.239692718</v>
      </c>
      <c r="H787" s="0" t="n">
        <v>-3.7367404504295183</v>
      </c>
      <c r="I787" s="0" t="n">
        <v>40.41077366733833</v>
      </c>
    </row>
    <row r="788">
      <c r="A788" s="0" t="s">
        <v>252</v>
      </c>
      <c r="B788" s="3" t="n">
        <v>15.0</v>
      </c>
      <c r="C788" s="4" t="n">
        <v>3822.0</v>
      </c>
      <c r="D788" s="0" t="s">
        <v>1531</v>
      </c>
      <c r="E788" s="0" t="s">
        <v>1531</v>
      </c>
      <c r="F788" s="0" t="n">
        <v>442913.46978653496</v>
      </c>
      <c r="G788" s="0" t="n">
        <v>4481463.119978073</v>
      </c>
      <c r="H788" s="0" t="n">
        <v>-3.6735322207700305</v>
      </c>
      <c r="I788" s="0" t="n">
        <v>40.481896793090264</v>
      </c>
    </row>
    <row r="789">
      <c r="A789" s="0" t="s">
        <v>9</v>
      </c>
      <c r="B789" s="3" t="n">
        <v>1.0</v>
      </c>
      <c r="C789" s="4" t="n">
        <v>4392.0</v>
      </c>
      <c r="D789" s="0" t="s">
        <v>1532</v>
      </c>
      <c r="E789" s="0" t="s">
        <v>1533</v>
      </c>
      <c r="F789" s="0" t="n">
        <v>440099.54343498586</v>
      </c>
      <c r="G789" s="0" t="n">
        <v>4475524.670828982</v>
      </c>
      <c r="H789" s="0" t="n">
        <v>-3.7061695355688316</v>
      </c>
      <c r="I789" s="0" t="n">
        <v>40.428202599192</v>
      </c>
    </row>
    <row r="790">
      <c r="A790" s="0" t="s">
        <v>9</v>
      </c>
      <c r="B790" s="3" t="n">
        <v>15.0</v>
      </c>
      <c r="C790" s="4" t="n">
        <v>5959.0</v>
      </c>
      <c r="D790" s="0" t="s">
        <v>1534</v>
      </c>
      <c r="E790" s="0" t="s">
        <v>1535</v>
      </c>
      <c r="F790" s="0" t="n">
        <v>446810.82403178734</v>
      </c>
      <c r="G790" s="0" t="n">
        <v>4474858.057895538</v>
      </c>
      <c r="H790" s="0" t="n">
        <v>-3.6269989175947535</v>
      </c>
      <c r="I790" s="0" t="n">
        <v>40.42265353310555</v>
      </c>
    </row>
    <row r="791">
      <c r="A791" s="0" t="s">
        <v>9</v>
      </c>
      <c r="B791" s="3" t="n">
        <v>10.0</v>
      </c>
      <c r="C791" s="4" t="n">
        <v>5176.0</v>
      </c>
      <c r="D791" s="0" t="s">
        <v>1536</v>
      </c>
      <c r="E791" s="0" t="s">
        <v>1537</v>
      </c>
      <c r="F791" s="0" t="n">
        <v>434396.6651137325</v>
      </c>
      <c r="G791" s="0" t="n">
        <v>4471886.593777802</v>
      </c>
      <c r="H791" s="0" t="n">
        <v>-3.7730203889182357</v>
      </c>
      <c r="I791" s="0" t="n">
        <v>40.394999388801466</v>
      </c>
    </row>
    <row r="792">
      <c r="A792" s="0" t="s">
        <v>252</v>
      </c>
      <c r="B792" s="3" t="n">
        <v>15.0</v>
      </c>
      <c r="C792" s="4" t="n">
        <v>6722.0</v>
      </c>
      <c r="D792" s="0" t="s">
        <v>1538</v>
      </c>
      <c r="E792" s="0" t="s">
        <v>1538</v>
      </c>
      <c r="F792" s="0" t="n">
        <v>443730.8406692388</v>
      </c>
      <c r="G792" s="0" t="n">
        <v>4478716.611273344</v>
      </c>
      <c r="H792" s="0" t="n">
        <v>-3.6636455304225533</v>
      </c>
      <c r="I792" s="0" t="n">
        <v>40.45721076299096</v>
      </c>
    </row>
    <row r="793">
      <c r="A793" s="0" t="s">
        <v>252</v>
      </c>
      <c r="B793" s="3" t="n">
        <v>15.0</v>
      </c>
      <c r="C793" s="4" t="n">
        <v>6723.0</v>
      </c>
      <c r="D793" s="0" t="s">
        <v>1539</v>
      </c>
      <c r="E793" s="0" t="s">
        <v>1539</v>
      </c>
      <c r="F793" s="0" t="n">
        <v>443747.3817192676</v>
      </c>
      <c r="G793" s="0" t="n">
        <v>4478725.354645559</v>
      </c>
      <c r="H793" s="0" t="n">
        <v>-3.663451230410209</v>
      </c>
      <c r="I793" s="0" t="n">
        <v>40.45729064733685</v>
      </c>
    </row>
    <row r="794">
      <c r="A794" s="0" t="s">
        <v>252</v>
      </c>
      <c r="B794" s="3" t="n">
        <v>14.0</v>
      </c>
      <c r="C794" s="4" t="n">
        <v>3495.0</v>
      </c>
      <c r="D794" s="0" t="s">
        <v>1540</v>
      </c>
      <c r="E794" s="0" t="s">
        <v>1540</v>
      </c>
      <c r="F794" s="0" t="n">
        <v>444467.3395257919</v>
      </c>
      <c r="G794" s="0" t="n">
        <v>4474307.886733993</v>
      </c>
      <c r="H794" s="0" t="n">
        <v>-3.654574415327414</v>
      </c>
      <c r="I794" s="0" t="n">
        <v>40.41754417559395</v>
      </c>
    </row>
    <row r="795">
      <c r="A795" s="0" t="s">
        <v>9</v>
      </c>
      <c r="B795" s="3" t="n">
        <v>3.0</v>
      </c>
      <c r="C795" s="4" t="n">
        <v>11117.0</v>
      </c>
      <c r="D795" s="0" t="s">
        <v>1541</v>
      </c>
      <c r="E795" s="0" t="s">
        <v>1542</v>
      </c>
      <c r="F795" s="0" t="n">
        <v>442676.2259601418</v>
      </c>
      <c r="G795" s="0" t="n">
        <v>4472416.184692425</v>
      </c>
      <c r="H795" s="0" t="n">
        <v>-3.675514841097737</v>
      </c>
      <c r="I795" s="0" t="n">
        <v>40.40038125959389</v>
      </c>
    </row>
    <row r="796">
      <c r="A796" s="0" t="s">
        <v>9</v>
      </c>
      <c r="B796" s="3" t="n">
        <v>8.0</v>
      </c>
      <c r="C796" s="4" t="n">
        <v>11243.0</v>
      </c>
      <c r="D796" s="0" t="s">
        <v>1543</v>
      </c>
      <c r="E796" s="0" t="s">
        <v>1544</v>
      </c>
      <c r="F796" s="0" t="n">
        <v>438226.4512326804</v>
      </c>
      <c r="G796" s="0" t="n">
        <v>4480578.319578245</v>
      </c>
      <c r="H796" s="0" t="n">
        <v>-3.7287414711305393</v>
      </c>
      <c r="I796" s="0" t="n">
        <v>40.473590751709274</v>
      </c>
    </row>
    <row r="797">
      <c r="A797" s="0" t="s">
        <v>9</v>
      </c>
      <c r="B797" s="3" t="n">
        <v>5.0</v>
      </c>
      <c r="C797" s="4" t="n">
        <v>3911.0</v>
      </c>
      <c r="D797" s="0" t="s">
        <v>1545</v>
      </c>
      <c r="E797" s="0" t="s">
        <v>1546</v>
      </c>
      <c r="F797" s="0" t="n">
        <v>442534.6852528769</v>
      </c>
      <c r="G797" s="0" t="n">
        <v>4477944.173513965</v>
      </c>
      <c r="H797" s="0" t="n">
        <v>-3.677682298043572</v>
      </c>
      <c r="I797" s="0" t="n">
        <v>40.45017043438015</v>
      </c>
    </row>
    <row r="798">
      <c r="A798" s="0" t="s">
        <v>9</v>
      </c>
      <c r="B798" s="3" t="n">
        <v>6.0</v>
      </c>
      <c r="C798" s="4" t="n">
        <v>5672.0</v>
      </c>
      <c r="D798" s="0" t="s">
        <v>1547</v>
      </c>
      <c r="E798" s="0" t="s">
        <v>1548</v>
      </c>
      <c r="F798" s="0" t="n">
        <v>440921.7498964128</v>
      </c>
      <c r="G798" s="0" t="n">
        <v>4478991.515238189</v>
      </c>
      <c r="H798" s="0" t="n">
        <v>-3.6967996159748546</v>
      </c>
      <c r="I798" s="0" t="n">
        <v>40.459492264606446</v>
      </c>
    </row>
    <row r="799">
      <c r="A799" s="0" t="s">
        <v>252</v>
      </c>
      <c r="B799" s="3" t="n">
        <v>8.0</v>
      </c>
      <c r="C799" s="4" t="n">
        <v>6815.0</v>
      </c>
      <c r="D799" s="0" t="s">
        <v>1549</v>
      </c>
      <c r="E799" s="0" t="s">
        <v>1549</v>
      </c>
      <c r="F799" s="0" t="n">
        <v>436819.9996954979</v>
      </c>
      <c r="G799" s="0" t="n">
        <v>4480671.242857622</v>
      </c>
      <c r="H799" s="0" t="n">
        <v>-3.7453412938799193</v>
      </c>
      <c r="I799" s="0" t="n">
        <v>40.47432203657163</v>
      </c>
    </row>
    <row r="800">
      <c r="A800" s="0" t="s">
        <v>9</v>
      </c>
      <c r="B800" s="3" t="n">
        <v>9.0</v>
      </c>
      <c r="C800" s="4" t="n">
        <v>5770.0</v>
      </c>
      <c r="D800" s="0" t="s">
        <v>1550</v>
      </c>
      <c r="E800" s="0" t="s">
        <v>1551</v>
      </c>
      <c r="F800" s="0" t="n">
        <v>438361.3240657146</v>
      </c>
      <c r="G800" s="0" t="n">
        <v>4476990.10089156</v>
      </c>
      <c r="H800" s="0" t="n">
        <v>-3.7268020827865764</v>
      </c>
      <c r="I800" s="0" t="n">
        <v>40.44127679960592</v>
      </c>
    </row>
    <row r="801">
      <c r="A801" s="0" t="s">
        <v>9</v>
      </c>
      <c r="B801" s="3" t="n">
        <v>9.0</v>
      </c>
      <c r="C801" s="4" t="n">
        <v>5771.0</v>
      </c>
      <c r="D801" s="0" t="s">
        <v>1552</v>
      </c>
      <c r="E801" s="0" t="s">
        <v>1553</v>
      </c>
      <c r="F801" s="0" t="n">
        <v>438475.1199269976</v>
      </c>
      <c r="G801" s="0" t="n">
        <v>4476821.909598509</v>
      </c>
      <c r="H801" s="0" t="n">
        <v>-3.7254440926665686</v>
      </c>
      <c r="I801" s="0" t="n">
        <v>40.43977009437946</v>
      </c>
    </row>
    <row r="802">
      <c r="A802" s="0" t="s">
        <v>9</v>
      </c>
      <c r="B802" s="3" t="n">
        <v>13.0</v>
      </c>
      <c r="C802" s="4" t="n">
        <v>5793.0</v>
      </c>
      <c r="D802" s="0" t="s">
        <v>1554</v>
      </c>
      <c r="E802" s="0" t="s">
        <v>1555</v>
      </c>
      <c r="F802" s="0" t="n">
        <v>443761.16251001484</v>
      </c>
      <c r="G802" s="0" t="n">
        <v>4470333.284527224</v>
      </c>
      <c r="H802" s="0" t="n">
        <v>-3.662546629429502</v>
      </c>
      <c r="I802" s="0" t="n">
        <v>40.38169125031706</v>
      </c>
    </row>
    <row r="803">
      <c r="A803" s="0" t="s">
        <v>9</v>
      </c>
      <c r="B803" s="3" t="n">
        <v>13.0</v>
      </c>
      <c r="C803" s="4" t="n">
        <v>5794.0</v>
      </c>
      <c r="D803" s="0" t="s">
        <v>1556</v>
      </c>
      <c r="E803" s="0" t="s">
        <v>1557</v>
      </c>
      <c r="F803" s="0" t="n">
        <v>443611.6703841356</v>
      </c>
      <c r="G803" s="0" t="n">
        <v>4470328.373261215</v>
      </c>
      <c r="H803" s="0" t="n">
        <v>-3.664307241198173</v>
      </c>
      <c r="I803" s="0" t="n">
        <v>40.38163690350589</v>
      </c>
    </row>
    <row r="804">
      <c r="A804" s="0" t="s">
        <v>9</v>
      </c>
      <c r="B804" s="3" t="n">
        <v>13.0</v>
      </c>
      <c r="C804" s="4" t="n">
        <v>3428.0</v>
      </c>
      <c r="D804" s="0" t="s">
        <v>1558</v>
      </c>
      <c r="E804" s="0" t="s">
        <v>1559</v>
      </c>
      <c r="F804" s="0" t="n">
        <v>445592.30298460985</v>
      </c>
      <c r="G804" s="0" t="n">
        <v>4470864.298598363</v>
      </c>
      <c r="H804" s="0" t="n">
        <v>-3.6410207126751875</v>
      </c>
      <c r="I804" s="0" t="n">
        <v>40.386596542584215</v>
      </c>
    </row>
    <row r="805">
      <c r="A805" s="0" t="s">
        <v>9</v>
      </c>
      <c r="B805" s="3" t="n">
        <v>13.0</v>
      </c>
      <c r="C805" s="4" t="n">
        <v>5850.0</v>
      </c>
      <c r="D805" s="0" t="s">
        <v>1560</v>
      </c>
      <c r="E805" s="0" t="s">
        <v>1561</v>
      </c>
      <c r="F805" s="0" t="n">
        <v>443657.76137172116</v>
      </c>
      <c r="G805" s="0" t="n">
        <v>4471865.473823104</v>
      </c>
      <c r="H805" s="0" t="n">
        <v>-3.6639002397364937</v>
      </c>
      <c r="I805" s="0" t="n">
        <v>40.3954871305391</v>
      </c>
    </row>
    <row r="806">
      <c r="A806" s="0" t="s">
        <v>9</v>
      </c>
      <c r="B806" s="3" t="n">
        <v>14.0</v>
      </c>
      <c r="C806" s="4" t="n">
        <v>9954.0</v>
      </c>
      <c r="D806" s="0" t="s">
        <v>1562</v>
      </c>
      <c r="E806" s="0" t="s">
        <v>1563</v>
      </c>
      <c r="F806" s="0" t="n">
        <v>444335.2491628976</v>
      </c>
      <c r="G806" s="0" t="n">
        <v>4473811.4734603325</v>
      </c>
      <c r="H806" s="0" t="n">
        <v>-3.656087855051672</v>
      </c>
      <c r="I806" s="0" t="n">
        <v>40.41306338068278</v>
      </c>
    </row>
    <row r="807">
      <c r="A807" s="0" t="s">
        <v>9</v>
      </c>
      <c r="B807" s="3" t="n">
        <v>14.0</v>
      </c>
      <c r="C807" s="4" t="n">
        <v>9955.0</v>
      </c>
      <c r="D807" s="0" t="s">
        <v>1564</v>
      </c>
      <c r="E807" s="0" t="s">
        <v>1565</v>
      </c>
      <c r="F807" s="0" t="n">
        <v>444075.37895940605</v>
      </c>
      <c r="G807" s="0" t="n">
        <v>4473928.997658293</v>
      </c>
      <c r="H807" s="0" t="n">
        <v>-3.6591609324290153</v>
      </c>
      <c r="I807" s="0" t="n">
        <v>40.41410468417488</v>
      </c>
    </row>
    <row r="808">
      <c r="A808" s="0" t="s">
        <v>9</v>
      </c>
      <c r="B808" s="3" t="n">
        <v>18.0</v>
      </c>
      <c r="C808" s="4" t="n">
        <v>5230.0</v>
      </c>
      <c r="D808" s="0" t="s">
        <v>1566</v>
      </c>
      <c r="E808" s="0" t="s">
        <v>1567</v>
      </c>
      <c r="F808" s="0" t="n">
        <v>447076.4184390977</v>
      </c>
      <c r="G808" s="0" t="n">
        <v>4470347.510004852</v>
      </c>
      <c r="H808" s="0" t="n">
        <v>-3.6234932254305146</v>
      </c>
      <c r="I808" s="0" t="n">
        <v>40.38203656765896</v>
      </c>
    </row>
    <row r="809">
      <c r="A809" s="0" t="s">
        <v>9</v>
      </c>
      <c r="B809" s="3" t="n">
        <v>18.0</v>
      </c>
      <c r="C809" s="4" t="n">
        <v>5644.0</v>
      </c>
      <c r="D809" s="0" t="s">
        <v>1568</v>
      </c>
      <c r="E809" s="0" t="s">
        <v>1569</v>
      </c>
      <c r="F809" s="0" t="n">
        <v>446948.846750348</v>
      </c>
      <c r="G809" s="0" t="n">
        <v>4470237.632592709</v>
      </c>
      <c r="H809" s="0" t="n">
        <v>-3.62498691613157</v>
      </c>
      <c r="I809" s="0" t="n">
        <v>40.38103860570449</v>
      </c>
    </row>
    <row r="810">
      <c r="A810" s="0" t="s">
        <v>9</v>
      </c>
      <c r="B810" s="3" t="n">
        <v>18.0</v>
      </c>
      <c r="C810" s="4" t="n">
        <v>10790.0</v>
      </c>
      <c r="D810" s="0" t="s">
        <v>1570</v>
      </c>
      <c r="E810" s="0" t="s">
        <v>1571</v>
      </c>
      <c r="F810" s="0" t="n">
        <v>449059.412686383</v>
      </c>
      <c r="G810" s="0" t="n">
        <v>4468475.049079874</v>
      </c>
      <c r="H810" s="0" t="n">
        <v>-3.5999831566362026</v>
      </c>
      <c r="I810" s="0" t="n">
        <v>40.36529167576617</v>
      </c>
    </row>
    <row r="811">
      <c r="A811" s="0" t="s">
        <v>9</v>
      </c>
      <c r="B811" s="3" t="n">
        <v>18.0</v>
      </c>
      <c r="C811" s="4" t="n">
        <v>10789.0</v>
      </c>
      <c r="D811" s="0" t="s">
        <v>1572</v>
      </c>
      <c r="E811" s="0" t="s">
        <v>1573</v>
      </c>
      <c r="F811" s="0" t="n">
        <v>448967.0765720769</v>
      </c>
      <c r="G811" s="0" t="n">
        <v>4468447.6333171</v>
      </c>
      <c r="H811" s="0" t="n">
        <v>-3.601068449746277</v>
      </c>
      <c r="I811" s="0" t="n">
        <v>40.365039047531724</v>
      </c>
    </row>
    <row r="812">
      <c r="A812" s="0" t="s">
        <v>9</v>
      </c>
      <c r="B812" s="3" t="n">
        <v>14.0</v>
      </c>
      <c r="C812" s="4" t="n">
        <v>3880.0</v>
      </c>
      <c r="D812" s="0" t="s">
        <v>1574</v>
      </c>
      <c r="E812" s="0" t="s">
        <v>1575</v>
      </c>
      <c r="F812" s="0" t="n">
        <v>443779.62937340717</v>
      </c>
      <c r="G812" s="0" t="n">
        <v>4473583.757758498</v>
      </c>
      <c r="H812" s="0" t="n">
        <v>-3.662616085335987</v>
      </c>
      <c r="I812" s="0" t="n">
        <v>40.410974646686356</v>
      </c>
    </row>
    <row r="813">
      <c r="A813" s="0" t="s">
        <v>9</v>
      </c>
      <c r="B813" s="3" t="n">
        <v>3.0</v>
      </c>
      <c r="C813" s="4" t="n">
        <v>3602.0</v>
      </c>
      <c r="D813" s="0" t="s">
        <v>1576</v>
      </c>
      <c r="E813" s="0" t="s">
        <v>1577</v>
      </c>
      <c r="F813" s="0" t="n">
        <v>443595.3410512539</v>
      </c>
      <c r="G813" s="0" t="n">
        <v>4473592.350103997</v>
      </c>
      <c r="H813" s="0" t="n">
        <v>-3.664788739949611</v>
      </c>
      <c r="I813" s="0" t="n">
        <v>40.41103958388508</v>
      </c>
    </row>
    <row r="814">
      <c r="A814" s="0" t="s">
        <v>9</v>
      </c>
      <c r="B814" s="3" t="n">
        <v>8.0</v>
      </c>
      <c r="C814" s="4" t="n">
        <v>10667.0</v>
      </c>
      <c r="D814" s="0" t="s">
        <v>1578</v>
      </c>
      <c r="E814" s="0" t="s">
        <v>1579</v>
      </c>
      <c r="F814" s="0" t="n">
        <v>439230.7976694052</v>
      </c>
      <c r="G814" s="0" t="n">
        <v>4482903.023495619</v>
      </c>
      <c r="H814" s="0" t="n">
        <v>-3.7171169451281876</v>
      </c>
      <c r="I814" s="0" t="n">
        <v>40.494606566283245</v>
      </c>
    </row>
    <row r="815">
      <c r="A815" s="0" t="s">
        <v>9</v>
      </c>
      <c r="B815" s="3" t="n">
        <v>8.0</v>
      </c>
      <c r="C815" s="4" t="n">
        <v>10668.0</v>
      </c>
      <c r="D815" s="0" t="s">
        <v>1580</v>
      </c>
      <c r="E815" s="0" t="s">
        <v>1581</v>
      </c>
      <c r="F815" s="0" t="n">
        <v>439244.9604882757</v>
      </c>
      <c r="G815" s="0" t="n">
        <v>4482775.405075994</v>
      </c>
      <c r="H815" s="0" t="n">
        <v>-3.7169375902887762</v>
      </c>
      <c r="I815" s="0" t="n">
        <v>40.49345797502133</v>
      </c>
    </row>
    <row r="816">
      <c r="A816" s="0" t="s">
        <v>9</v>
      </c>
      <c r="B816" s="3" t="n">
        <v>11.0</v>
      </c>
      <c r="C816" s="4" t="n">
        <v>5041.0</v>
      </c>
      <c r="D816" s="0" t="s">
        <v>1582</v>
      </c>
      <c r="E816" s="0" t="s">
        <v>1583</v>
      </c>
      <c r="F816" s="0" t="n">
        <v>438216.9745790759</v>
      </c>
      <c r="G816" s="0" t="n">
        <v>4471409.787406925</v>
      </c>
      <c r="H816" s="0" t="n">
        <v>-3.727962028314084</v>
      </c>
      <c r="I816" s="0" t="n">
        <v>40.390996257190714</v>
      </c>
    </row>
    <row r="817">
      <c r="A817" s="0" t="s">
        <v>9</v>
      </c>
      <c r="B817" s="3" t="n">
        <v>11.0</v>
      </c>
      <c r="C817" s="4" t="n">
        <v>5042.0</v>
      </c>
      <c r="D817" s="0" t="s">
        <v>1584</v>
      </c>
      <c r="E817" s="0" t="s">
        <v>1585</v>
      </c>
      <c r="F817" s="0" t="n">
        <v>438238.6835943567</v>
      </c>
      <c r="G817" s="0" t="n">
        <v>4471434.589482696</v>
      </c>
      <c r="H817" s="0" t="n">
        <v>-3.727708665241455</v>
      </c>
      <c r="I817" s="0" t="n">
        <v>40.39122129570083</v>
      </c>
    </row>
    <row r="818">
      <c r="A818" s="0" t="s">
        <v>9</v>
      </c>
      <c r="B818" s="3" t="n">
        <v>8.0</v>
      </c>
      <c r="C818" s="4" t="n">
        <v>6571.0</v>
      </c>
      <c r="D818" s="0" t="s">
        <v>1586</v>
      </c>
      <c r="E818" s="0" t="s">
        <v>1587</v>
      </c>
      <c r="F818" s="0" t="n">
        <v>441437.5182006925</v>
      </c>
      <c r="G818" s="0" t="n">
        <v>4482498.202562311</v>
      </c>
      <c r="H818" s="0" t="n">
        <v>-3.6910405962384667</v>
      </c>
      <c r="I818" s="0" t="n">
        <v>40.49111843031998</v>
      </c>
    </row>
    <row r="819">
      <c r="A819" s="0" t="s">
        <v>9</v>
      </c>
      <c r="B819" s="3" t="n">
        <v>8.0</v>
      </c>
      <c r="C819" s="4" t="n">
        <v>6572.0</v>
      </c>
      <c r="D819" s="0" t="s">
        <v>1588</v>
      </c>
      <c r="E819" s="0" t="s">
        <v>1589</v>
      </c>
      <c r="F819" s="0" t="n">
        <v>441717.573150436</v>
      </c>
      <c r="G819" s="0" t="n">
        <v>4482490.178789432</v>
      </c>
      <c r="H819" s="0" t="n">
        <v>-3.6877354205895374</v>
      </c>
      <c r="I819" s="0" t="n">
        <v>40.4910658605114</v>
      </c>
    </row>
    <row r="820">
      <c r="A820" s="0" t="s">
        <v>252</v>
      </c>
      <c r="B820" s="3" t="n">
        <v>15.0</v>
      </c>
      <c r="C820" s="4" t="n">
        <v>3536.0</v>
      </c>
      <c r="D820" s="0" t="s">
        <v>1590</v>
      </c>
      <c r="E820" s="0" t="s">
        <v>1590</v>
      </c>
      <c r="F820" s="0" t="n">
        <v>444132.7132990513</v>
      </c>
      <c r="G820" s="0" t="n">
        <v>4476990.889093336</v>
      </c>
      <c r="H820" s="0" t="n">
        <v>-3.6587542739578507</v>
      </c>
      <c r="I820" s="0" t="n">
        <v>40.44169170090139</v>
      </c>
    </row>
    <row r="821">
      <c r="A821" s="0" t="s">
        <v>9</v>
      </c>
      <c r="B821" s="3" t="n">
        <v>5.0</v>
      </c>
      <c r="C821" s="4" t="n">
        <v>3924.0</v>
      </c>
      <c r="D821" s="0" t="s">
        <v>1591</v>
      </c>
      <c r="E821" s="0" t="s">
        <v>1592</v>
      </c>
      <c r="F821" s="0" t="n">
        <v>442320.03284979926</v>
      </c>
      <c r="G821" s="0" t="n">
        <v>4477674.74492378</v>
      </c>
      <c r="H821" s="0" t="n">
        <v>-3.6801890307997045</v>
      </c>
      <c r="I821" s="0" t="n">
        <v>40.4477284292019</v>
      </c>
    </row>
    <row r="822">
      <c r="A822" s="0" t="s">
        <v>9</v>
      </c>
      <c r="B822" s="3" t="n">
        <v>4.0</v>
      </c>
      <c r="C822" s="4" t="n">
        <v>3613.0</v>
      </c>
      <c r="D822" s="0" t="s">
        <v>1593</v>
      </c>
      <c r="E822" s="0" t="s">
        <v>1594</v>
      </c>
      <c r="F822" s="0" t="n">
        <v>442713.9868696353</v>
      </c>
      <c r="G822" s="0" t="n">
        <v>4475570.10774256</v>
      </c>
      <c r="H822" s="0" t="n">
        <v>-3.6753539004161695</v>
      </c>
      <c r="I822" s="0" t="n">
        <v>40.42879606441271</v>
      </c>
    </row>
    <row r="823">
      <c r="A823" s="0" t="s">
        <v>9</v>
      </c>
      <c r="B823" s="3" t="n">
        <v>4.0</v>
      </c>
      <c r="C823" s="4" t="n">
        <v>4070.0</v>
      </c>
      <c r="D823" s="0" t="s">
        <v>1595</v>
      </c>
      <c r="E823" s="0" t="s">
        <v>1596</v>
      </c>
      <c r="F823" s="0" t="n">
        <v>442791.46855267126</v>
      </c>
      <c r="G823" s="0" t="n">
        <v>4474778.159189491</v>
      </c>
      <c r="H823" s="0" t="n">
        <v>-3.6743692597774054</v>
      </c>
      <c r="I823" s="0" t="n">
        <v>40.42166711727247</v>
      </c>
    </row>
    <row r="824">
      <c r="A824" s="0" t="s">
        <v>9</v>
      </c>
      <c r="B824" s="3" t="n">
        <v>7.0</v>
      </c>
      <c r="C824" s="4" t="n">
        <v>4425.0</v>
      </c>
      <c r="D824" s="0" t="s">
        <v>1597</v>
      </c>
      <c r="E824" s="0" t="s">
        <v>1598</v>
      </c>
      <c r="F824" s="0" t="n">
        <v>439991.6326116936</v>
      </c>
      <c r="G824" s="0" t="n">
        <v>4476155.633634879</v>
      </c>
      <c r="H824" s="0" t="n">
        <v>-3.7075011773865443</v>
      </c>
      <c r="I824" s="0" t="n">
        <v>40.43387881362992</v>
      </c>
    </row>
    <row r="825">
      <c r="A825" s="0" t="s">
        <v>9</v>
      </c>
      <c r="B825" s="3" t="n">
        <v>6.0</v>
      </c>
      <c r="C825" s="4" t="n">
        <v>5484.0</v>
      </c>
      <c r="D825" s="0" t="s">
        <v>1599</v>
      </c>
      <c r="E825" s="0" t="s">
        <v>1600</v>
      </c>
      <c r="F825" s="0" t="n">
        <v>441355.0199451267</v>
      </c>
      <c r="G825" s="0" t="n">
        <v>4478183.153660608</v>
      </c>
      <c r="H825" s="0" t="n">
        <v>-3.691615083869732</v>
      </c>
      <c r="I825" s="0" t="n">
        <v>40.45224088379633</v>
      </c>
    </row>
    <row r="826">
      <c r="A826" s="0" t="s">
        <v>9</v>
      </c>
      <c r="B826" s="3" t="n">
        <v>5.0</v>
      </c>
      <c r="C826" s="4" t="n">
        <v>3518.0</v>
      </c>
      <c r="D826" s="0" t="s">
        <v>1601</v>
      </c>
      <c r="E826" s="0" t="s">
        <v>1602</v>
      </c>
      <c r="F826" s="0" t="n">
        <v>442428.68738151557</v>
      </c>
      <c r="G826" s="0" t="n">
        <v>4479515.55715598</v>
      </c>
      <c r="H826" s="0" t="n">
        <v>-3.6790747491198825</v>
      </c>
      <c r="I826" s="0" t="n">
        <v>40.464318838532606</v>
      </c>
    </row>
    <row r="827">
      <c r="A827" s="0" t="s">
        <v>9</v>
      </c>
      <c r="B827" s="3" t="n">
        <v>5.0</v>
      </c>
      <c r="C827" s="4" t="n">
        <v>5613.0</v>
      </c>
      <c r="D827" s="0" t="s">
        <v>1603</v>
      </c>
      <c r="E827" s="0" t="s">
        <v>1604</v>
      </c>
      <c r="F827" s="0" t="n">
        <v>442140.50512568903</v>
      </c>
      <c r="G827" s="0" t="n">
        <v>4479854.189221665</v>
      </c>
      <c r="H827" s="0" t="n">
        <v>-3.6825046146624874</v>
      </c>
      <c r="I827" s="0" t="n">
        <v>40.467349364341196</v>
      </c>
    </row>
    <row r="828">
      <c r="A828" s="0" t="s">
        <v>9</v>
      </c>
      <c r="B828" s="3" t="n">
        <v>6.0</v>
      </c>
      <c r="C828" s="4" t="n">
        <v>5641.0</v>
      </c>
      <c r="D828" s="0" t="s">
        <v>1605</v>
      </c>
      <c r="E828" s="0" t="s">
        <v>1606</v>
      </c>
      <c r="F828" s="0" t="n">
        <v>441157.7726512855</v>
      </c>
      <c r="G828" s="0" t="n">
        <v>4478497.771334284</v>
      </c>
      <c r="H828" s="0" t="n">
        <v>-3.693970267554451</v>
      </c>
      <c r="I828" s="0" t="n">
        <v>40.45506115547314</v>
      </c>
    </row>
    <row r="829">
      <c r="A829" s="0" t="s">
        <v>9</v>
      </c>
      <c r="B829" s="3" t="n">
        <v>16.0</v>
      </c>
      <c r="C829" s="4" t="n">
        <v>11197.0</v>
      </c>
      <c r="D829" s="0" t="s">
        <v>1607</v>
      </c>
      <c r="E829" s="0" t="s">
        <v>1608</v>
      </c>
      <c r="F829" s="0" t="n">
        <v>447640.0954129405</v>
      </c>
      <c r="G829" s="0" t="n">
        <v>4481321.931165424</v>
      </c>
      <c r="H829" s="0" t="n">
        <v>-3.6177569494076587</v>
      </c>
      <c r="I829" s="0" t="n">
        <v>40.48093640644737</v>
      </c>
    </row>
    <row r="830">
      <c r="A830" s="0" t="s">
        <v>9</v>
      </c>
      <c r="B830" s="3" t="n">
        <v>21.0</v>
      </c>
      <c r="C830" s="4" t="n">
        <v>11203.0</v>
      </c>
      <c r="D830" s="0" t="s">
        <v>1609</v>
      </c>
      <c r="E830" s="0" t="s">
        <v>1610</v>
      </c>
      <c r="F830" s="0" t="n">
        <v>448581.6840915529</v>
      </c>
      <c r="G830" s="0" t="n">
        <v>4481387.31519683</v>
      </c>
      <c r="H830" s="0" t="n">
        <v>-3.6066537190572596</v>
      </c>
      <c r="I830" s="0" t="n">
        <v>40.48158426246582</v>
      </c>
    </row>
    <row r="831">
      <c r="A831" s="0" t="s">
        <v>9</v>
      </c>
      <c r="B831" s="3" t="n">
        <v>16.0</v>
      </c>
      <c r="C831" s="4" t="n">
        <v>11255.0</v>
      </c>
      <c r="D831" s="0" t="s">
        <v>1611</v>
      </c>
      <c r="E831" s="0" t="s">
        <v>1612</v>
      </c>
      <c r="F831" s="0" t="n">
        <v>447133.8524400416</v>
      </c>
      <c r="G831" s="0" t="n">
        <v>4483038.093339492</v>
      </c>
      <c r="H831" s="0" t="n">
        <v>-3.623872561148767</v>
      </c>
      <c r="I831" s="0" t="n">
        <v>40.496364384521144</v>
      </c>
    </row>
    <row r="832">
      <c r="A832" s="0" t="s">
        <v>9</v>
      </c>
      <c r="B832" s="3" t="n">
        <v>16.0</v>
      </c>
      <c r="C832" s="4" t="n">
        <v>6625.0</v>
      </c>
      <c r="D832" s="0" t="s">
        <v>1613</v>
      </c>
      <c r="E832" s="0" t="s">
        <v>1614</v>
      </c>
      <c r="F832" s="0" t="n">
        <v>443967.8546272765</v>
      </c>
      <c r="G832" s="0" t="n">
        <v>4481880.81975809</v>
      </c>
      <c r="H832" s="0" t="n">
        <v>-3.6611298325283257</v>
      </c>
      <c r="I832" s="0" t="n">
        <v>40.485731441395174</v>
      </c>
    </row>
    <row r="833">
      <c r="A833" s="0" t="s">
        <v>9</v>
      </c>
      <c r="B833" s="3" t="n">
        <v>16.0</v>
      </c>
      <c r="C833" s="4" t="n">
        <v>10460.0</v>
      </c>
      <c r="D833" s="0" t="s">
        <v>1615</v>
      </c>
      <c r="E833" s="0" t="s">
        <v>1616</v>
      </c>
      <c r="F833" s="0" t="n">
        <v>443927.78426121024</v>
      </c>
      <c r="G833" s="0" t="n">
        <v>4482573.644009772</v>
      </c>
      <c r="H833" s="0" t="n">
        <v>-3.661663892510992</v>
      </c>
      <c r="I833" s="0" t="n">
        <v>40.491970000000364</v>
      </c>
    </row>
    <row r="834">
      <c r="A834" s="0" t="s">
        <v>9</v>
      </c>
      <c r="B834" s="3" t="n">
        <v>4.0</v>
      </c>
      <c r="C834" s="4" t="n">
        <v>4668.0</v>
      </c>
      <c r="D834" s="0" t="s">
        <v>1617</v>
      </c>
      <c r="E834" s="0" t="s">
        <v>1618</v>
      </c>
      <c r="F834" s="0" t="n">
        <v>443737.56258465815</v>
      </c>
      <c r="G834" s="0" t="n">
        <v>4476606.818231854</v>
      </c>
      <c r="H834" s="0" t="n">
        <v>-3.6633793531508063</v>
      </c>
      <c r="I834" s="0" t="n">
        <v>40.438205150645416</v>
      </c>
    </row>
    <row r="835">
      <c r="A835" s="0" t="s">
        <v>9</v>
      </c>
      <c r="B835" s="3" t="n">
        <v>2.0</v>
      </c>
      <c r="C835" s="4" t="n">
        <v>3417.0</v>
      </c>
      <c r="D835" s="0" t="s">
        <v>1619</v>
      </c>
      <c r="E835" s="0" t="s">
        <v>1620</v>
      </c>
      <c r="F835" s="0" t="n">
        <v>439211.9049630362</v>
      </c>
      <c r="G835" s="0" t="n">
        <v>4473002.844430622</v>
      </c>
      <c r="H835" s="0" t="n">
        <v>-3.716392179986366</v>
      </c>
      <c r="I835" s="0" t="n">
        <v>40.405420473586794</v>
      </c>
    </row>
    <row r="836">
      <c r="A836" s="0" t="s">
        <v>9</v>
      </c>
      <c r="B836" s="3" t="n">
        <v>2.0</v>
      </c>
      <c r="C836" s="4" t="n">
        <v>4691.0</v>
      </c>
      <c r="D836" s="0" t="s">
        <v>1621</v>
      </c>
      <c r="E836" s="0" t="s">
        <v>1622</v>
      </c>
      <c r="F836" s="0" t="n">
        <v>438886.0744204269</v>
      </c>
      <c r="G836" s="0" t="n">
        <v>4472766.973770315</v>
      </c>
      <c r="H836" s="0" t="n">
        <v>-3.7202091821922867</v>
      </c>
      <c r="I836" s="0" t="n">
        <v>40.403271788682034</v>
      </c>
    </row>
    <row r="837">
      <c r="A837" s="0" t="s">
        <v>9</v>
      </c>
      <c r="B837" s="3" t="n">
        <v>6.0</v>
      </c>
      <c r="C837" s="4" t="n">
        <v>4734.0</v>
      </c>
      <c r="D837" s="0" t="s">
        <v>1623</v>
      </c>
      <c r="E837" s="0" t="s">
        <v>1624</v>
      </c>
      <c r="F837" s="0" t="n">
        <v>439615.91179681075</v>
      </c>
      <c r="G837" s="0" t="n">
        <v>4479909.144776208</v>
      </c>
      <c r="H837" s="0" t="n">
        <v>-3.7122875484258056</v>
      </c>
      <c r="I837" s="0" t="n">
        <v>40.467664756976596</v>
      </c>
    </row>
    <row r="838">
      <c r="A838" s="0" t="s">
        <v>9</v>
      </c>
      <c r="B838" s="3" t="n">
        <v>10.0</v>
      </c>
      <c r="C838" s="4" t="n">
        <v>4764.0</v>
      </c>
      <c r="D838" s="0" t="s">
        <v>1625</v>
      </c>
      <c r="E838" s="0" t="s">
        <v>1626</v>
      </c>
      <c r="F838" s="0" t="n">
        <v>436629.2557656668</v>
      </c>
      <c r="G838" s="0" t="n">
        <v>4472952.279432574</v>
      </c>
      <c r="H838" s="0" t="n">
        <v>-3.746821454610573</v>
      </c>
      <c r="I838" s="0" t="n">
        <v>40.404772389577815</v>
      </c>
    </row>
    <row r="839">
      <c r="A839" s="0" t="s">
        <v>9</v>
      </c>
      <c r="B839" s="3" t="n">
        <v>10.0</v>
      </c>
      <c r="C839" s="4" t="n">
        <v>4767.0</v>
      </c>
      <c r="D839" s="0" t="s">
        <v>1627</v>
      </c>
      <c r="E839" s="0" t="s">
        <v>1628</v>
      </c>
      <c r="F839" s="0" t="n">
        <v>436361.8273259157</v>
      </c>
      <c r="G839" s="0" t="n">
        <v>4472885.5043649385</v>
      </c>
      <c r="H839" s="0" t="n">
        <v>-3.749966155157626</v>
      </c>
      <c r="I839" s="0" t="n">
        <v>40.404150455201595</v>
      </c>
    </row>
    <row r="840">
      <c r="A840" s="0" t="s">
        <v>9</v>
      </c>
      <c r="B840" s="3" t="n">
        <v>11.0</v>
      </c>
      <c r="C840" s="4" t="n">
        <v>10982.0</v>
      </c>
      <c r="D840" s="0" t="s">
        <v>1629</v>
      </c>
      <c r="E840" s="0" t="s">
        <v>1630</v>
      </c>
      <c r="F840" s="0" t="n">
        <v>438909.46319997695</v>
      </c>
      <c r="G840" s="0" t="n">
        <v>4470656.65479929</v>
      </c>
      <c r="H840" s="0" t="n">
        <v>-3.719731129261512</v>
      </c>
      <c r="I840" s="0" t="n">
        <v>40.384262748137296</v>
      </c>
    </row>
    <row r="841">
      <c r="A841" s="0" t="s">
        <v>9</v>
      </c>
      <c r="B841" s="3" t="n">
        <v>11.0</v>
      </c>
      <c r="C841" s="4" t="n">
        <v>10615.0</v>
      </c>
      <c r="D841" s="0" t="s">
        <v>1631</v>
      </c>
      <c r="E841" s="0" t="s">
        <v>1632</v>
      </c>
      <c r="F841" s="0" t="n">
        <v>438910.76112297387</v>
      </c>
      <c r="G841" s="0" t="n">
        <v>4470828.887202075</v>
      </c>
      <c r="H841" s="0" t="n">
        <v>-3.719732353831715</v>
      </c>
      <c r="I841" s="0" t="n">
        <v>40.38581439708674</v>
      </c>
    </row>
    <row r="842">
      <c r="A842" s="0" t="s">
        <v>9</v>
      </c>
      <c r="B842" s="3" t="n">
        <v>11.0</v>
      </c>
      <c r="C842" s="4" t="n">
        <v>5134.0</v>
      </c>
      <c r="D842" s="0" t="s">
        <v>1633</v>
      </c>
      <c r="E842" s="0" t="s">
        <v>1634</v>
      </c>
      <c r="F842" s="0" t="n">
        <v>437596.36199613515</v>
      </c>
      <c r="G842" s="0" t="n">
        <v>4469787.823246124</v>
      </c>
      <c r="H842" s="0" t="n">
        <v>-3.7351150041211487</v>
      </c>
      <c r="I842" s="0" t="n">
        <v>40.37633859408922</v>
      </c>
    </row>
    <row r="843">
      <c r="A843" s="0" t="s">
        <v>9</v>
      </c>
      <c r="B843" s="3" t="n">
        <v>11.0</v>
      </c>
      <c r="C843" s="4" t="n">
        <v>5135.0</v>
      </c>
      <c r="D843" s="0" t="s">
        <v>1635</v>
      </c>
      <c r="E843" s="0" t="s">
        <v>1636</v>
      </c>
      <c r="F843" s="0" t="n">
        <v>438238.64176378923</v>
      </c>
      <c r="G843" s="0" t="n">
        <v>4470319.463580542</v>
      </c>
      <c r="H843" s="0" t="n">
        <v>-3.727601049960151</v>
      </c>
      <c r="I843" s="0" t="n">
        <v>40.38117571230024</v>
      </c>
    </row>
    <row r="844">
      <c r="A844" s="0" t="s">
        <v>9</v>
      </c>
      <c r="B844" s="3" t="n">
        <v>17.0</v>
      </c>
      <c r="C844" s="4" t="n">
        <v>10014.0</v>
      </c>
      <c r="D844" s="0" t="s">
        <v>1637</v>
      </c>
      <c r="E844" s="0" t="s">
        <v>1638</v>
      </c>
      <c r="F844" s="0" t="n">
        <v>439233.69222896366</v>
      </c>
      <c r="G844" s="0" t="n">
        <v>4465543.8400133075</v>
      </c>
      <c r="H844" s="0" t="n">
        <v>-3.7154244678249193</v>
      </c>
      <c r="I844" s="0" t="n">
        <v>40.33822748939334</v>
      </c>
    </row>
    <row r="845">
      <c r="A845" s="0" t="s">
        <v>9</v>
      </c>
      <c r="B845" s="3" t="n">
        <v>10.0</v>
      </c>
      <c r="C845" s="4" t="n">
        <v>5003.0</v>
      </c>
      <c r="D845" s="0" t="s">
        <v>1639</v>
      </c>
      <c r="E845" s="0" t="s">
        <v>1640</v>
      </c>
      <c r="F845" s="0" t="n">
        <v>438394.77515723614</v>
      </c>
      <c r="G845" s="0" t="n">
        <v>4473949.494019992</v>
      </c>
      <c r="H845" s="0" t="n">
        <v>-3.7261130370463076</v>
      </c>
      <c r="I845" s="0" t="n">
        <v>40.413888245396045</v>
      </c>
    </row>
    <row r="846">
      <c r="A846" s="0" t="s">
        <v>9</v>
      </c>
      <c r="B846" s="3" t="n">
        <v>10.0</v>
      </c>
      <c r="C846" s="4" t="n">
        <v>10570.0</v>
      </c>
      <c r="D846" s="0" t="s">
        <v>1641</v>
      </c>
      <c r="E846" s="0" t="s">
        <v>1642</v>
      </c>
      <c r="F846" s="0" t="n">
        <v>438175.0059097882</v>
      </c>
      <c r="G846" s="0" t="n">
        <v>4473950.879963597</v>
      </c>
      <c r="H846" s="0" t="n">
        <v>-3.728703294536745</v>
      </c>
      <c r="I846" s="0" t="n">
        <v>40.413884434833214</v>
      </c>
    </row>
    <row r="847">
      <c r="A847" s="0" t="s">
        <v>252</v>
      </c>
      <c r="B847" s="3" t="n">
        <v>2.0</v>
      </c>
      <c r="C847" s="4" t="n">
        <v>6820.0</v>
      </c>
      <c r="D847" s="0" t="s">
        <v>1643</v>
      </c>
      <c r="E847" s="0" t="s">
        <v>1643</v>
      </c>
      <c r="F847" s="0" t="n">
        <v>442723.87402386166</v>
      </c>
      <c r="G847" s="0" t="n">
        <v>4471676.827108681</v>
      </c>
      <c r="H847" s="0" t="n">
        <v>-3.6748868742062744</v>
      </c>
      <c r="I847" s="0" t="n">
        <v>40.393723993718574</v>
      </c>
    </row>
    <row r="848">
      <c r="A848" s="0" t="s">
        <v>252</v>
      </c>
      <c r="B848" s="3" t="n">
        <v>2.0</v>
      </c>
      <c r="C848" s="4" t="n">
        <v>6684.0</v>
      </c>
      <c r="D848" s="0" t="s">
        <v>1644</v>
      </c>
      <c r="E848" s="0" t="s">
        <v>1644</v>
      </c>
      <c r="F848" s="0" t="n">
        <v>442205.24993411807</v>
      </c>
      <c r="G848" s="0" t="n">
        <v>4470996.436142544</v>
      </c>
      <c r="H848" s="0" t="n">
        <v>-3.680935695688785</v>
      </c>
      <c r="I848" s="0" t="n">
        <v>40.38755882807989</v>
      </c>
    </row>
    <row r="849">
      <c r="A849" s="0" t="s">
        <v>252</v>
      </c>
      <c r="B849" s="3" t="n">
        <v>8.0</v>
      </c>
      <c r="C849" s="4" t="n">
        <v>6804.0</v>
      </c>
      <c r="D849" s="0" t="s">
        <v>1645</v>
      </c>
      <c r="E849" s="0" t="s">
        <v>1645</v>
      </c>
      <c r="F849" s="0" t="n">
        <v>440684.10381089157</v>
      </c>
      <c r="G849" s="0" t="n">
        <v>4482813.714356493</v>
      </c>
      <c r="H849" s="0" t="n">
        <v>-3.699959836675574</v>
      </c>
      <c r="I849" s="0" t="n">
        <v>40.493907176814545</v>
      </c>
    </row>
    <row r="850">
      <c r="A850" s="0" t="s">
        <v>9</v>
      </c>
      <c r="B850" s="3" t="n">
        <v>13.0</v>
      </c>
      <c r="C850" s="4" t="n">
        <v>3587.0</v>
      </c>
      <c r="D850" s="0" t="s">
        <v>1646</v>
      </c>
      <c r="E850" s="0" t="s">
        <v>1647</v>
      </c>
      <c r="F850" s="0" t="n">
        <v>443457.92333883175</v>
      </c>
      <c r="G850" s="0" t="n">
        <v>4472011.669727332</v>
      </c>
      <c r="H850" s="0" t="n">
        <v>-3.6662678322975295</v>
      </c>
      <c r="I850" s="0" t="n">
        <v>40.39679060404296</v>
      </c>
    </row>
    <row r="851">
      <c r="A851" s="0" t="s">
        <v>9</v>
      </c>
      <c r="B851" s="3" t="n">
        <v>15.0</v>
      </c>
      <c r="C851" s="4" t="n">
        <v>6016.0</v>
      </c>
      <c r="D851" s="0" t="s">
        <v>1648</v>
      </c>
      <c r="E851" s="0" t="s">
        <v>1649</v>
      </c>
      <c r="F851" s="0" t="n">
        <v>444290.97292610403</v>
      </c>
      <c r="G851" s="0" t="n">
        <v>4478636.038604543</v>
      </c>
      <c r="H851" s="0" t="n">
        <v>-3.6570326036396508</v>
      </c>
      <c r="I851" s="0" t="n">
        <v>40.456522661940355</v>
      </c>
    </row>
    <row r="852">
      <c r="A852" s="0" t="s">
        <v>9</v>
      </c>
      <c r="B852" s="3" t="n">
        <v>15.0</v>
      </c>
      <c r="C852" s="4" t="n">
        <v>6018.0</v>
      </c>
      <c r="D852" s="0" t="s">
        <v>1650</v>
      </c>
      <c r="E852" s="0" t="s">
        <v>1651</v>
      </c>
      <c r="F852" s="0" t="n">
        <v>444741.6997781579</v>
      </c>
      <c r="G852" s="0" t="n">
        <v>4477891.19104053</v>
      </c>
      <c r="H852" s="0" t="n">
        <v>-3.6516522309517785</v>
      </c>
      <c r="I852" s="0" t="n">
        <v>40.449842786028874</v>
      </c>
    </row>
    <row r="853">
      <c r="A853" s="0" t="s">
        <v>9</v>
      </c>
      <c r="B853" s="3" t="n">
        <v>15.0</v>
      </c>
      <c r="C853" s="4" t="n">
        <v>10126.0</v>
      </c>
      <c r="D853" s="0" t="s">
        <v>1652</v>
      </c>
      <c r="E853" s="0" t="s">
        <v>1653</v>
      </c>
      <c r="F853" s="0" t="n">
        <v>445310.0871666869</v>
      </c>
      <c r="G853" s="0" t="n">
        <v>4477294.606401925</v>
      </c>
      <c r="H853" s="0" t="n">
        <v>-3.6448983629969844</v>
      </c>
      <c r="I853" s="0" t="n">
        <v>40.4445060235912</v>
      </c>
    </row>
    <row r="854">
      <c r="A854" s="0" t="s">
        <v>9</v>
      </c>
      <c r="B854" s="3" t="n">
        <v>15.0</v>
      </c>
      <c r="C854" s="4" t="n">
        <v>6159.0</v>
      </c>
      <c r="D854" s="0" t="s">
        <v>1654</v>
      </c>
      <c r="E854" s="0" t="s">
        <v>1655</v>
      </c>
      <c r="F854" s="0" t="n">
        <v>445119.49083493004</v>
      </c>
      <c r="G854" s="0" t="n">
        <v>4475284.902271986</v>
      </c>
      <c r="H854" s="0" t="n">
        <v>-3.6469721644202924</v>
      </c>
      <c r="I854" s="0" t="n">
        <v>40.42638894971712</v>
      </c>
    </row>
    <row r="855">
      <c r="A855" s="0" t="s">
        <v>9</v>
      </c>
      <c r="B855" s="3" t="n">
        <v>15.0</v>
      </c>
      <c r="C855" s="4" t="n">
        <v>6160.0</v>
      </c>
      <c r="D855" s="0" t="s">
        <v>1656</v>
      </c>
      <c r="E855" s="0" t="s">
        <v>1657</v>
      </c>
      <c r="F855" s="0" t="n">
        <v>445235.9973190504</v>
      </c>
      <c r="G855" s="0" t="n">
        <v>4475372.607380029</v>
      </c>
      <c r="H855" s="0" t="n">
        <v>-3.6456063371386973</v>
      </c>
      <c r="I855" s="0" t="n">
        <v>40.42718672417716</v>
      </c>
    </row>
    <row r="856">
      <c r="A856" s="0" t="s">
        <v>9</v>
      </c>
      <c r="B856" s="3" t="n">
        <v>16.0</v>
      </c>
      <c r="C856" s="4" t="n">
        <v>6240.0</v>
      </c>
      <c r="D856" s="0" t="s">
        <v>1658</v>
      </c>
      <c r="E856" s="0" t="s">
        <v>1659</v>
      </c>
      <c r="F856" s="0" t="n">
        <v>446036.74429944897</v>
      </c>
      <c r="G856" s="0" t="n">
        <v>4479712.869794278</v>
      </c>
      <c r="H856" s="0" t="n">
        <v>-3.636535750078756</v>
      </c>
      <c r="I856" s="0" t="n">
        <v>40.46633851527474</v>
      </c>
    </row>
    <row r="857">
      <c r="A857" s="0" t="s">
        <v>9</v>
      </c>
      <c r="B857" s="3" t="n">
        <v>16.0</v>
      </c>
      <c r="C857" s="4" t="n">
        <v>6241.0</v>
      </c>
      <c r="D857" s="0" t="s">
        <v>1660</v>
      </c>
      <c r="E857" s="0" t="s">
        <v>1661</v>
      </c>
      <c r="F857" s="0" t="n">
        <v>444649.9048668644</v>
      </c>
      <c r="G857" s="0" t="n">
        <v>4478704.116496087</v>
      </c>
      <c r="H857" s="0" t="n">
        <v>-3.6528055555473884</v>
      </c>
      <c r="I857" s="0" t="n">
        <v>40.45715992495159</v>
      </c>
    </row>
    <row r="858">
      <c r="A858" s="0" t="s">
        <v>9</v>
      </c>
      <c r="B858" s="3" t="n">
        <v>13.0</v>
      </c>
      <c r="C858" s="4" t="n">
        <v>5866.0</v>
      </c>
      <c r="D858" s="0" t="s">
        <v>1662</v>
      </c>
      <c r="E858" s="0" t="s">
        <v>1663</v>
      </c>
      <c r="F858" s="0" t="n">
        <v>446287.16027317155</v>
      </c>
      <c r="G858" s="0" t="n">
        <v>4470536.154659175</v>
      </c>
      <c r="H858" s="0" t="n">
        <v>-3.632806852532533</v>
      </c>
      <c r="I858" s="0" t="n">
        <v>40.38368549800562</v>
      </c>
    </row>
    <row r="859">
      <c r="A859" s="0" t="s">
        <v>9</v>
      </c>
      <c r="B859" s="3" t="n">
        <v>18.0</v>
      </c>
      <c r="C859" s="4" t="n">
        <v>6507.0</v>
      </c>
      <c r="D859" s="0" t="s">
        <v>1664</v>
      </c>
      <c r="E859" s="0" t="s">
        <v>1665</v>
      </c>
      <c r="F859" s="0" t="n">
        <v>447271.49677260406</v>
      </c>
      <c r="G859" s="0" t="n">
        <v>4471246.24782425</v>
      </c>
      <c r="H859" s="0" t="n">
        <v>-3.6212695210613903</v>
      </c>
      <c r="I859" s="0" t="n">
        <v>40.39014536732215</v>
      </c>
    </row>
    <row r="860">
      <c r="A860" s="0" t="s">
        <v>9</v>
      </c>
      <c r="B860" s="3" t="n">
        <v>3.0</v>
      </c>
      <c r="C860" s="4" t="n">
        <v>4191.0</v>
      </c>
      <c r="D860" s="0" t="s">
        <v>1666</v>
      </c>
      <c r="E860" s="0" t="s">
        <v>1667</v>
      </c>
      <c r="F860" s="0" t="n">
        <v>443156.22642634605</v>
      </c>
      <c r="G860" s="0" t="n">
        <v>4473372.394546304</v>
      </c>
      <c r="H860" s="0" t="n">
        <v>-3.669944187687071</v>
      </c>
      <c r="I860" s="0" t="n">
        <v>40.40902823292571</v>
      </c>
    </row>
    <row r="861">
      <c r="A861" s="0" t="s">
        <v>9</v>
      </c>
      <c r="B861" s="3" t="n">
        <v>3.0</v>
      </c>
      <c r="C861" s="4" t="n">
        <v>3869.0</v>
      </c>
      <c r="D861" s="0" t="s">
        <v>1668</v>
      </c>
      <c r="E861" s="0" t="s">
        <v>1669</v>
      </c>
      <c r="F861" s="0" t="n">
        <v>443147.7750994154</v>
      </c>
      <c r="G861" s="0" t="n">
        <v>4473251.986309092</v>
      </c>
      <c r="H861" s="0" t="n">
        <v>-3.670033028688988</v>
      </c>
      <c r="I861" s="0" t="n">
        <v>40.40794295242558</v>
      </c>
    </row>
    <row r="862">
      <c r="A862" s="0" t="s">
        <v>9</v>
      </c>
      <c r="B862" s="3" t="n">
        <v>2.0</v>
      </c>
      <c r="C862" s="4" t="n">
        <v>5096.0</v>
      </c>
      <c r="D862" s="0" t="s">
        <v>1670</v>
      </c>
      <c r="E862" s="0" t="s">
        <v>1671</v>
      </c>
      <c r="F862" s="0" t="n">
        <v>440827.7740851387</v>
      </c>
      <c r="G862" s="0" t="n">
        <v>4472142.925160319</v>
      </c>
      <c r="H862" s="0" t="n">
        <v>-3.6972704652291233</v>
      </c>
      <c r="I862" s="0" t="n">
        <v>40.39779029779972</v>
      </c>
    </row>
    <row r="863">
      <c r="A863" s="0" t="s">
        <v>9</v>
      </c>
      <c r="B863" s="3" t="n">
        <v>2.0</v>
      </c>
      <c r="C863" s="4" t="n">
        <v>4086.0</v>
      </c>
      <c r="D863" s="0" t="s">
        <v>1672</v>
      </c>
      <c r="E863" s="0" t="s">
        <v>1673</v>
      </c>
      <c r="F863" s="0" t="n">
        <v>440760.6729047279</v>
      </c>
      <c r="G863" s="0" t="n">
        <v>4472294.500291572</v>
      </c>
      <c r="H863" s="0" t="n">
        <v>-3.6980752162598844</v>
      </c>
      <c r="I863" s="0" t="n">
        <v>40.39915099347419</v>
      </c>
    </row>
    <row r="864">
      <c r="A864" s="0" t="s">
        <v>9</v>
      </c>
      <c r="B864" s="3" t="n">
        <v>3.0</v>
      </c>
      <c r="C864" s="4" t="n">
        <v>3759.0</v>
      </c>
      <c r="D864" s="0" t="s">
        <v>1674</v>
      </c>
      <c r="E864" s="0" t="s">
        <v>1675</v>
      </c>
      <c r="F864" s="0" t="n">
        <v>441549.541536365</v>
      </c>
      <c r="G864" s="0" t="n">
        <v>4474149.340726528</v>
      </c>
      <c r="H864" s="0" t="n">
        <v>-3.6889502071972258</v>
      </c>
      <c r="I864" s="0" t="n">
        <v>40.41591609455457</v>
      </c>
    </row>
    <row r="865">
      <c r="A865" s="0" t="s">
        <v>9</v>
      </c>
      <c r="B865" s="3" t="n">
        <v>3.0</v>
      </c>
      <c r="C865" s="4" t="n">
        <v>3523.0</v>
      </c>
      <c r="D865" s="0" t="s">
        <v>1676</v>
      </c>
      <c r="E865" s="0" t="s">
        <v>1677</v>
      </c>
      <c r="F865" s="0" t="n">
        <v>441555.4988181965</v>
      </c>
      <c r="G865" s="0" t="n">
        <v>4474130.211357922</v>
      </c>
      <c r="H865" s="0" t="n">
        <v>-3.688878236523621</v>
      </c>
      <c r="I865" s="0" t="n">
        <v>40.41574418598812</v>
      </c>
    </row>
    <row r="866">
      <c r="A866" s="0" t="s">
        <v>9</v>
      </c>
      <c r="B866" s="3" t="n">
        <v>9.0</v>
      </c>
      <c r="C866" s="4" t="n">
        <v>10883.0</v>
      </c>
      <c r="D866" s="0" t="s">
        <v>1678</v>
      </c>
      <c r="E866" s="0" t="s">
        <v>1679</v>
      </c>
      <c r="F866" s="0" t="n">
        <v>439348.10994083545</v>
      </c>
      <c r="G866" s="0" t="n">
        <v>4475044.756686877</v>
      </c>
      <c r="H866" s="0" t="n">
        <v>-3.714981791386094</v>
      </c>
      <c r="I866" s="0" t="n">
        <v>40.42382487739309</v>
      </c>
    </row>
    <row r="867">
      <c r="A867" s="0" t="s">
        <v>9</v>
      </c>
      <c r="B867" s="3" t="n">
        <v>7.0</v>
      </c>
      <c r="C867" s="4" t="n">
        <v>3717.0</v>
      </c>
      <c r="D867" s="0" t="s">
        <v>1680</v>
      </c>
      <c r="E867" s="0" t="s">
        <v>1681</v>
      </c>
      <c r="F867" s="0" t="n">
        <v>439109.87995525653</v>
      </c>
      <c r="G867" s="0" t="n">
        <v>4476544.134205726</v>
      </c>
      <c r="H867" s="0" t="n">
        <v>-3.717933534479645</v>
      </c>
      <c r="I867" s="0" t="n">
        <v>40.43731450235531</v>
      </c>
    </row>
    <row r="868">
      <c r="A868" s="0" t="s">
        <v>9</v>
      </c>
      <c r="B868" s="3" t="n">
        <v>9.0</v>
      </c>
      <c r="C868" s="4" t="n">
        <v>4506.0</v>
      </c>
      <c r="D868" s="0" t="s">
        <v>1682</v>
      </c>
      <c r="E868" s="0" t="s">
        <v>1683</v>
      </c>
      <c r="F868" s="0" t="n">
        <v>439390.55708612443</v>
      </c>
      <c r="G868" s="0" t="n">
        <v>4478879.135693764</v>
      </c>
      <c r="H868" s="0" t="n">
        <v>-3.7148472529176293</v>
      </c>
      <c r="I868" s="0" t="n">
        <v>40.45836963573783</v>
      </c>
    </row>
    <row r="869">
      <c r="A869" s="0" t="s">
        <v>9</v>
      </c>
      <c r="B869" s="3" t="n">
        <v>9.0</v>
      </c>
      <c r="C869" s="4" t="n">
        <v>4508.0</v>
      </c>
      <c r="D869" s="0" t="s">
        <v>1684</v>
      </c>
      <c r="E869" s="0" t="s">
        <v>1685</v>
      </c>
      <c r="F869" s="0" t="n">
        <v>439330.7022583608</v>
      </c>
      <c r="G869" s="0" t="n">
        <v>4478898.558143656</v>
      </c>
      <c r="H869" s="0" t="n">
        <v>-3.7155550041488525</v>
      </c>
      <c r="I869" s="0" t="n">
        <v>40.45854023294793</v>
      </c>
    </row>
    <row r="870">
      <c r="A870" s="0" t="s">
        <v>9</v>
      </c>
      <c r="B870" s="3" t="n">
        <v>8.0</v>
      </c>
      <c r="C870" s="4" t="n">
        <v>4572.0</v>
      </c>
      <c r="D870" s="0" t="s">
        <v>1686</v>
      </c>
      <c r="E870" s="0" t="s">
        <v>1687</v>
      </c>
      <c r="F870" s="0" t="n">
        <v>440887.8255891372</v>
      </c>
      <c r="G870" s="0" t="n">
        <v>4480695.0486191055</v>
      </c>
      <c r="H870" s="0" t="n">
        <v>-3.697358420235224</v>
      </c>
      <c r="I870" s="0" t="n">
        <v>40.474835970389435</v>
      </c>
    </row>
    <row r="871">
      <c r="A871" s="0" t="s">
        <v>9</v>
      </c>
      <c r="B871" s="3" t="n">
        <v>5.0</v>
      </c>
      <c r="C871" s="4" t="n">
        <v>5517.0</v>
      </c>
      <c r="D871" s="0" t="s">
        <v>1688</v>
      </c>
      <c r="E871" s="0" t="s">
        <v>1689</v>
      </c>
      <c r="F871" s="0" t="n">
        <v>442297.0287928203</v>
      </c>
      <c r="G871" s="0" t="n">
        <v>4479869.80130983</v>
      </c>
      <c r="H871" s="0" t="n">
        <v>-3.6806598213489847</v>
      </c>
      <c r="I871" s="0" t="n">
        <v>40.46750089162176</v>
      </c>
    </row>
    <row r="872">
      <c r="A872" s="0" t="s">
        <v>9</v>
      </c>
      <c r="B872" s="3" t="n">
        <v>5.0</v>
      </c>
      <c r="C872" s="4" t="n">
        <v>5521.0</v>
      </c>
      <c r="D872" s="0" t="s">
        <v>1690</v>
      </c>
      <c r="E872" s="0" t="s">
        <v>1691</v>
      </c>
      <c r="F872" s="0" t="n">
        <v>442973.813816528</v>
      </c>
      <c r="G872" s="0" t="n">
        <v>4479769.956884349</v>
      </c>
      <c r="H872" s="0" t="n">
        <v>-3.6726680685248057</v>
      </c>
      <c r="I872" s="0" t="n">
        <v>40.4666481816748</v>
      </c>
    </row>
    <row r="873">
      <c r="A873" s="0" t="s">
        <v>9</v>
      </c>
      <c r="B873" s="3" t="n">
        <v>15.0</v>
      </c>
      <c r="C873" s="4" t="n">
        <v>6014.0</v>
      </c>
      <c r="D873" s="0" t="s">
        <v>1692</v>
      </c>
      <c r="E873" s="0" t="s">
        <v>1693</v>
      </c>
      <c r="F873" s="0" t="n">
        <v>444168.15431354893</v>
      </c>
      <c r="G873" s="0" t="n">
        <v>4478796.83576028</v>
      </c>
      <c r="H873" s="0" t="n">
        <v>-3.6584951789356026</v>
      </c>
      <c r="I873" s="0" t="n">
        <v>40.45796295986289</v>
      </c>
    </row>
    <row r="874">
      <c r="A874" s="0" t="s">
        <v>9</v>
      </c>
      <c r="B874" s="3" t="n">
        <v>15.0</v>
      </c>
      <c r="C874" s="4" t="n">
        <v>6015.0</v>
      </c>
      <c r="D874" s="0" t="s">
        <v>1694</v>
      </c>
      <c r="E874" s="0" t="s">
        <v>1695</v>
      </c>
      <c r="F874" s="0" t="n">
        <v>444255.1454361631</v>
      </c>
      <c r="G874" s="0" t="n">
        <v>4478664.406913628</v>
      </c>
      <c r="H874" s="0" t="n">
        <v>-3.6574576179872316</v>
      </c>
      <c r="I874" s="0" t="n">
        <v>40.45677581529789</v>
      </c>
    </row>
    <row r="875">
      <c r="A875" s="0" t="s">
        <v>9</v>
      </c>
      <c r="B875" s="3" t="n">
        <v>16.0</v>
      </c>
      <c r="C875" s="4" t="n">
        <v>10741.0</v>
      </c>
      <c r="D875" s="0" t="s">
        <v>1696</v>
      </c>
      <c r="E875" s="0" t="s">
        <v>1697</v>
      </c>
      <c r="F875" s="0" t="n">
        <v>444604.0236410583</v>
      </c>
      <c r="G875" s="0" t="n">
        <v>4479882.393264264</v>
      </c>
      <c r="H875" s="0" t="n">
        <v>-3.653449501029736</v>
      </c>
      <c r="I875" s="0" t="n">
        <v>40.46777136665711</v>
      </c>
    </row>
    <row r="876">
      <c r="A876" s="0" t="s">
        <v>9</v>
      </c>
      <c r="B876" s="3" t="n">
        <v>16.0</v>
      </c>
      <c r="C876" s="4" t="n">
        <v>11019.0</v>
      </c>
      <c r="D876" s="0" t="s">
        <v>1698</v>
      </c>
      <c r="E876" s="0" t="s">
        <v>1699</v>
      </c>
      <c r="F876" s="0" t="n">
        <v>446615.0895317778</v>
      </c>
      <c r="G876" s="0" t="n">
        <v>4479962.187580528</v>
      </c>
      <c r="H876" s="0" t="n">
        <v>-3.6297351195043346</v>
      </c>
      <c r="I876" s="0" t="n">
        <v>40.468621866948695</v>
      </c>
    </row>
    <row r="877">
      <c r="A877" s="0" t="s">
        <v>9</v>
      </c>
      <c r="B877" s="3" t="n">
        <v>21.0</v>
      </c>
      <c r="C877" s="4" t="n">
        <v>6353.0</v>
      </c>
      <c r="D877" s="0" t="s">
        <v>1700</v>
      </c>
      <c r="E877" s="0" t="s">
        <v>1701</v>
      </c>
      <c r="F877" s="0" t="n">
        <v>448795.0719442031</v>
      </c>
      <c r="G877" s="0" t="n">
        <v>4478309.30016932</v>
      </c>
      <c r="H877" s="0" t="n">
        <v>-3.6038878020304237</v>
      </c>
      <c r="I877" s="0" t="n">
        <v>40.45386893279077</v>
      </c>
    </row>
    <row r="878">
      <c r="A878" s="0" t="s">
        <v>9</v>
      </c>
      <c r="B878" s="3" t="n">
        <v>21.0</v>
      </c>
      <c r="C878" s="4" t="n">
        <v>10145.0</v>
      </c>
      <c r="D878" s="0" t="s">
        <v>1702</v>
      </c>
      <c r="E878" s="0" t="s">
        <v>1703</v>
      </c>
      <c r="F878" s="0" t="n">
        <v>448967.33052902616</v>
      </c>
      <c r="G878" s="0" t="n">
        <v>4478314.293273699</v>
      </c>
      <c r="H878" s="0" t="n">
        <v>-3.6018567699249333</v>
      </c>
      <c r="I878" s="0" t="n">
        <v>40.45392450841566</v>
      </c>
    </row>
    <row r="879">
      <c r="A879" s="0" t="s">
        <v>9</v>
      </c>
      <c r="B879" s="3" t="n">
        <v>20.0</v>
      </c>
      <c r="C879" s="4" t="n">
        <v>11016.0</v>
      </c>
      <c r="D879" s="0" t="s">
        <v>1704</v>
      </c>
      <c r="E879" s="0" t="s">
        <v>1705</v>
      </c>
      <c r="F879" s="0" t="n">
        <v>448103.029517155</v>
      </c>
      <c r="G879" s="0" t="n">
        <v>4474841.766128391</v>
      </c>
      <c r="H879" s="0" t="n">
        <v>-3.6117657842207107</v>
      </c>
      <c r="I879" s="0" t="n">
        <v>40.42258836861482</v>
      </c>
    </row>
    <row r="880">
      <c r="A880" s="0" t="s">
        <v>9</v>
      </c>
      <c r="B880" s="3" t="n">
        <v>20.0</v>
      </c>
      <c r="C880" s="4" t="n">
        <v>6404.0</v>
      </c>
      <c r="D880" s="0" t="s">
        <v>1706</v>
      </c>
      <c r="E880" s="0" t="s">
        <v>1707</v>
      </c>
      <c r="F880" s="0" t="n">
        <v>448228.92913357524</v>
      </c>
      <c r="G880" s="0" t="n">
        <v>4476201.94115444</v>
      </c>
      <c r="H880" s="0" t="n">
        <v>-3.6103925207646896</v>
      </c>
      <c r="I880" s="0" t="n">
        <v>40.4348495134471</v>
      </c>
    </row>
    <row r="881">
      <c r="A881" s="0" t="s">
        <v>9</v>
      </c>
      <c r="B881" s="3" t="n">
        <v>13.0</v>
      </c>
      <c r="C881" s="4" t="n">
        <v>6446.0</v>
      </c>
      <c r="D881" s="0" t="s">
        <v>1708</v>
      </c>
      <c r="E881" s="0" t="s">
        <v>1709</v>
      </c>
      <c r="F881" s="0" t="n">
        <v>445402.435318273</v>
      </c>
      <c r="G881" s="0" t="n">
        <v>4471791.4041801235</v>
      </c>
      <c r="H881" s="0" t="n">
        <v>-3.6433370359752297</v>
      </c>
      <c r="I881" s="0" t="n">
        <v>40.39493606656523</v>
      </c>
    </row>
    <row r="882">
      <c r="A882" s="0" t="s">
        <v>9</v>
      </c>
      <c r="B882" s="3" t="n">
        <v>13.0</v>
      </c>
      <c r="C882" s="4" t="n">
        <v>6447.0</v>
      </c>
      <c r="D882" s="0" t="s">
        <v>1710</v>
      </c>
      <c r="E882" s="0" t="s">
        <v>1711</v>
      </c>
      <c r="F882" s="0" t="n">
        <v>445530.75349306094</v>
      </c>
      <c r="G882" s="0" t="n">
        <v>4471711.610356996</v>
      </c>
      <c r="H882" s="0" t="n">
        <v>-3.6418182949036133</v>
      </c>
      <c r="I882" s="0" t="n">
        <v>40.39422563625615</v>
      </c>
    </row>
    <row r="883">
      <c r="A883" s="0" t="s">
        <v>9</v>
      </c>
      <c r="B883" s="3" t="n">
        <v>19.0</v>
      </c>
      <c r="C883" s="4" t="n">
        <v>6217.0</v>
      </c>
      <c r="D883" s="0" t="s">
        <v>1712</v>
      </c>
      <c r="E883" s="0" t="s">
        <v>1713</v>
      </c>
      <c r="F883" s="0" t="n">
        <v>449420.4618994632</v>
      </c>
      <c r="G883" s="0" t="n">
        <v>4472614.207881731</v>
      </c>
      <c r="H883" s="0" t="n">
        <v>-3.596059497268352</v>
      </c>
      <c r="I883" s="0" t="n">
        <v>40.402602160516004</v>
      </c>
    </row>
    <row r="884">
      <c r="A884" s="0" t="s">
        <v>9</v>
      </c>
      <c r="B884" s="3" t="n">
        <v>16.0</v>
      </c>
      <c r="C884" s="4" t="n">
        <v>11158.0</v>
      </c>
      <c r="D884" s="0" t="s">
        <v>1714</v>
      </c>
      <c r="E884" s="0" t="s">
        <v>1715</v>
      </c>
      <c r="F884" s="0" t="n">
        <v>445553.15239683096</v>
      </c>
      <c r="G884" s="0" t="n">
        <v>4481828.4720658325</v>
      </c>
      <c r="H884" s="0" t="n">
        <v>-3.6424213548630218</v>
      </c>
      <c r="I884" s="0" t="n">
        <v>40.485365349705404</v>
      </c>
    </row>
    <row r="885">
      <c r="A885" s="0" t="s">
        <v>252</v>
      </c>
      <c r="B885" s="3" t="n">
        <v>13.0</v>
      </c>
      <c r="C885" s="4" t="n">
        <v>6763.0</v>
      </c>
      <c r="D885" s="0" t="s">
        <v>1716</v>
      </c>
      <c r="E885" s="0" t="s">
        <v>1716</v>
      </c>
      <c r="F885" s="0" t="n">
        <v>441602.7543520091</v>
      </c>
      <c r="G885" s="0" t="n">
        <v>4470349.750611162</v>
      </c>
      <c r="H885" s="0" t="n">
        <v>-3.6879745197727125</v>
      </c>
      <c r="I885" s="0" t="n">
        <v>40.381691112091666</v>
      </c>
    </row>
    <row r="886">
      <c r="A886" s="0" t="s">
        <v>252</v>
      </c>
      <c r="B886" s="3" t="n">
        <v>13.0</v>
      </c>
      <c r="C886" s="4" t="n">
        <v>6764.0</v>
      </c>
      <c r="D886" s="0" t="s">
        <v>1717</v>
      </c>
      <c r="E886" s="0" t="s">
        <v>1717</v>
      </c>
      <c r="F886" s="0" t="n">
        <v>441602.66501774295</v>
      </c>
      <c r="G886" s="0" t="n">
        <v>4470342.329302354</v>
      </c>
      <c r="H886" s="0" t="n">
        <v>-3.6879748920097195</v>
      </c>
      <c r="I886" s="0" t="n">
        <v>40.381624250553315</v>
      </c>
    </row>
    <row r="887">
      <c r="A887" s="0" t="s">
        <v>252</v>
      </c>
      <c r="B887" s="3" t="n">
        <v>12.0</v>
      </c>
      <c r="C887" s="4" t="n">
        <v>7127.0</v>
      </c>
      <c r="D887" s="0" t="s">
        <v>1718</v>
      </c>
      <c r="E887" s="0" t="s">
        <v>1718</v>
      </c>
      <c r="F887" s="0" t="n">
        <v>441009.9262384139</v>
      </c>
      <c r="G887" s="0" t="n">
        <v>4469376.7880602395</v>
      </c>
      <c r="H887" s="0" t="n">
        <v>-3.694868055085485</v>
      </c>
      <c r="I887" s="0" t="n">
        <v>40.37288437189281</v>
      </c>
    </row>
    <row r="888">
      <c r="A888" s="0" t="s">
        <v>9</v>
      </c>
      <c r="B888" s="3" t="n">
        <v>4.0</v>
      </c>
      <c r="C888" s="4" t="n">
        <v>4000.0</v>
      </c>
      <c r="D888" s="0" t="s">
        <v>1719</v>
      </c>
      <c r="E888" s="0" t="s">
        <v>1720</v>
      </c>
      <c r="F888" s="0" t="n">
        <v>442988.86926782975</v>
      </c>
      <c r="G888" s="0" t="n">
        <v>4475671.500324454</v>
      </c>
      <c r="H888" s="0" t="n">
        <v>-3.6721225735248106</v>
      </c>
      <c r="I888" s="0" t="n">
        <v>40.42972834479603</v>
      </c>
    </row>
    <row r="889">
      <c r="A889" s="0" t="s">
        <v>9</v>
      </c>
      <c r="B889" s="3" t="n">
        <v>6.0</v>
      </c>
      <c r="C889" s="4" t="n">
        <v>5652.0</v>
      </c>
      <c r="D889" s="0" t="s">
        <v>1721</v>
      </c>
      <c r="E889" s="0" t="s">
        <v>1722</v>
      </c>
      <c r="F889" s="0" t="n">
        <v>441098.0539263667</v>
      </c>
      <c r="G889" s="0" t="n">
        <v>4478594.416890252</v>
      </c>
      <c r="H889" s="0" t="n">
        <v>-3.6946834927329135</v>
      </c>
      <c r="I889" s="0" t="n">
        <v>40.45592754977221</v>
      </c>
    </row>
    <row r="890">
      <c r="A890" s="0" t="s">
        <v>9</v>
      </c>
      <c r="B890" s="3" t="n">
        <v>7.0</v>
      </c>
      <c r="C890" s="4" t="n">
        <v>3411.0</v>
      </c>
      <c r="D890" s="0" t="s">
        <v>1723</v>
      </c>
      <c r="E890" s="0" t="s">
        <v>1724</v>
      </c>
      <c r="F890" s="0" t="n">
        <v>440010.6626021118</v>
      </c>
      <c r="G890" s="0" t="n">
        <v>4477514.216344538</v>
      </c>
      <c r="H890" s="0" t="n">
        <v>-3.707405106329715</v>
      </c>
      <c r="I890" s="0" t="n">
        <v>40.44611888073839</v>
      </c>
    </row>
    <row r="891">
      <c r="A891" s="0" t="s">
        <v>9</v>
      </c>
      <c r="B891" s="3" t="n">
        <v>9.0</v>
      </c>
      <c r="C891" s="4" t="n">
        <v>3439.0</v>
      </c>
      <c r="D891" s="0" t="s">
        <v>1725</v>
      </c>
      <c r="E891" s="0" t="s">
        <v>1726</v>
      </c>
      <c r="F891" s="0" t="n">
        <v>439881.66507869394</v>
      </c>
      <c r="G891" s="0" t="n">
        <v>4477710.322906346</v>
      </c>
      <c r="H891" s="0" t="n">
        <v>-3.708944720743342</v>
      </c>
      <c r="I891" s="0" t="n">
        <v>40.44787617164159</v>
      </c>
    </row>
    <row r="892">
      <c r="A892" s="0" t="s">
        <v>9</v>
      </c>
      <c r="B892" s="3" t="n">
        <v>13.0</v>
      </c>
      <c r="C892" s="4" t="n">
        <v>5808.0</v>
      </c>
      <c r="D892" s="0" t="s">
        <v>1727</v>
      </c>
      <c r="E892" s="0" t="s">
        <v>1728</v>
      </c>
      <c r="F892" s="0" t="n">
        <v>443612.0923236578</v>
      </c>
      <c r="G892" s="0" t="n">
        <v>4471153.216987434</v>
      </c>
      <c r="H892" s="0" t="n">
        <v>-3.664375276755624</v>
      </c>
      <c r="I892" s="0" t="n">
        <v>40.389067614618014</v>
      </c>
    </row>
    <row r="893">
      <c r="A893" s="0" t="s">
        <v>9</v>
      </c>
      <c r="B893" s="3" t="n">
        <v>15.0</v>
      </c>
      <c r="C893" s="4" t="n">
        <v>5920.0</v>
      </c>
      <c r="D893" s="0" t="s">
        <v>1729</v>
      </c>
      <c r="E893" s="0" t="s">
        <v>1730</v>
      </c>
      <c r="F893" s="0" t="n">
        <v>445469.88792102545</v>
      </c>
      <c r="G893" s="0" t="n">
        <v>4476311.839364269</v>
      </c>
      <c r="H893" s="0" t="n">
        <v>-3.6429297710729123</v>
      </c>
      <c r="I893" s="0" t="n">
        <v>40.43566321661454</v>
      </c>
    </row>
    <row r="894">
      <c r="A894" s="0" t="s">
        <v>9</v>
      </c>
      <c r="B894" s="3" t="n">
        <v>15.0</v>
      </c>
      <c r="C894" s="4" t="n">
        <v>5921.0</v>
      </c>
      <c r="D894" s="0" t="s">
        <v>1731</v>
      </c>
      <c r="E894" s="0" t="s">
        <v>1732</v>
      </c>
      <c r="F894" s="0" t="n">
        <v>445682.55399404815</v>
      </c>
      <c r="G894" s="0" t="n">
        <v>4476439.833221777</v>
      </c>
      <c r="H894" s="0" t="n">
        <v>-3.6404334504526297</v>
      </c>
      <c r="I894" s="0" t="n">
        <v>40.43683017341852</v>
      </c>
    </row>
    <row r="895">
      <c r="A895" s="0" t="s">
        <v>9</v>
      </c>
      <c r="B895" s="3" t="n">
        <v>15.0</v>
      </c>
      <c r="C895" s="4" t="n">
        <v>5922.0</v>
      </c>
      <c r="D895" s="0" t="s">
        <v>1733</v>
      </c>
      <c r="E895" s="0" t="s">
        <v>1734</v>
      </c>
      <c r="F895" s="0" t="n">
        <v>445988.44572727307</v>
      </c>
      <c r="G895" s="0" t="n">
        <v>4476593.338692462</v>
      </c>
      <c r="H895" s="0" t="n">
        <v>-3.6368400737480346</v>
      </c>
      <c r="I895" s="0" t="n">
        <v>40.43823295981694</v>
      </c>
    </row>
    <row r="896">
      <c r="A896" s="0" t="s">
        <v>9</v>
      </c>
      <c r="B896" s="3" t="n">
        <v>15.0</v>
      </c>
      <c r="C896" s="4" t="n">
        <v>6025.0</v>
      </c>
      <c r="D896" s="0" t="s">
        <v>1735</v>
      </c>
      <c r="E896" s="0" t="s">
        <v>1736</v>
      </c>
      <c r="F896" s="0" t="n">
        <v>445596.85666617216</v>
      </c>
      <c r="G896" s="0" t="n">
        <v>4477062.953780994</v>
      </c>
      <c r="H896" s="0" t="n">
        <v>-3.641497165979387</v>
      </c>
      <c r="I896" s="0" t="n">
        <v>40.44243798484335</v>
      </c>
    </row>
    <row r="897">
      <c r="A897" s="0" t="s">
        <v>9</v>
      </c>
      <c r="B897" s="3" t="n">
        <v>15.0</v>
      </c>
      <c r="C897" s="4" t="n">
        <v>6055.0</v>
      </c>
      <c r="D897" s="0" t="s">
        <v>1737</v>
      </c>
      <c r="E897" s="0" t="s">
        <v>1738</v>
      </c>
      <c r="F897" s="0" t="n">
        <v>445262.38962516654</v>
      </c>
      <c r="G897" s="0" t="n">
        <v>4477296.3994407775</v>
      </c>
      <c r="H897" s="0" t="n">
        <v>-3.64546092863607</v>
      </c>
      <c r="I897" s="0" t="n">
        <v>40.4445190373416</v>
      </c>
    </row>
    <row r="898">
      <c r="A898" s="0" t="s">
        <v>9</v>
      </c>
      <c r="B898" s="3" t="n">
        <v>15.0</v>
      </c>
      <c r="C898" s="4" t="n">
        <v>6061.0</v>
      </c>
      <c r="D898" s="0" t="s">
        <v>1739</v>
      </c>
      <c r="E898" s="0" t="s">
        <v>1740</v>
      </c>
      <c r="F898" s="0" t="n">
        <v>444139.3090751191</v>
      </c>
      <c r="G898" s="0" t="n">
        <v>4478453.834221445</v>
      </c>
      <c r="H898" s="0" t="n">
        <v>-3.6588051836113515</v>
      </c>
      <c r="I898" s="0" t="n">
        <v>40.45487109431308</v>
      </c>
    </row>
    <row r="899">
      <c r="A899" s="0" t="s">
        <v>9</v>
      </c>
      <c r="B899" s="3" t="n">
        <v>19.0</v>
      </c>
      <c r="C899" s="4" t="n">
        <v>10943.0</v>
      </c>
      <c r="D899" s="0" t="s">
        <v>1741</v>
      </c>
      <c r="E899" s="0" t="s">
        <v>1742</v>
      </c>
      <c r="F899" s="0" t="n">
        <v>447823.0944008269</v>
      </c>
      <c r="G899" s="0" t="n">
        <v>4472955.412165949</v>
      </c>
      <c r="H899" s="0" t="n">
        <v>-3.614910788744922</v>
      </c>
      <c r="I899" s="0" t="n">
        <v>40.4055773844095</v>
      </c>
    </row>
    <row r="900">
      <c r="A900" s="0" t="s">
        <v>9</v>
      </c>
      <c r="B900" s="3" t="n">
        <v>19.0</v>
      </c>
      <c r="C900" s="4" t="n">
        <v>6218.0</v>
      </c>
      <c r="D900" s="0" t="s">
        <v>1743</v>
      </c>
      <c r="E900" s="0" t="s">
        <v>1744</v>
      </c>
      <c r="F900" s="0" t="n">
        <v>447713.8516862295</v>
      </c>
      <c r="G900" s="0" t="n">
        <v>4473302.784141593</v>
      </c>
      <c r="H900" s="0" t="n">
        <v>-3.6162266963640604</v>
      </c>
      <c r="I900" s="0" t="n">
        <v>40.40869988166875</v>
      </c>
    </row>
    <row r="901">
      <c r="A901" s="0" t="s">
        <v>9</v>
      </c>
      <c r="B901" s="3" t="n">
        <v>16.0</v>
      </c>
      <c r="C901" s="4" t="n">
        <v>6320.0</v>
      </c>
      <c r="D901" s="0" t="s">
        <v>1745</v>
      </c>
      <c r="E901" s="0" t="s">
        <v>1746</v>
      </c>
      <c r="F901" s="0" t="n">
        <v>445963.67336852825</v>
      </c>
      <c r="G901" s="0" t="n">
        <v>4480919.2339385385</v>
      </c>
      <c r="H901" s="0" t="n">
        <v>-3.637500389590464</v>
      </c>
      <c r="I901" s="0" t="n">
        <v>40.4772013060698</v>
      </c>
    </row>
    <row r="902">
      <c r="A902" s="0" t="s">
        <v>9</v>
      </c>
      <c r="B902" s="3" t="n">
        <v>15.0</v>
      </c>
      <c r="C902" s="4" t="n">
        <v>6361.0</v>
      </c>
      <c r="D902" s="0" t="s">
        <v>1747</v>
      </c>
      <c r="E902" s="0" t="s">
        <v>1748</v>
      </c>
      <c r="F902" s="0" t="n">
        <v>444302.0198269354</v>
      </c>
      <c r="G902" s="0" t="n">
        <v>4476122.487416945</v>
      </c>
      <c r="H902" s="0" t="n">
        <v>-3.6566819145961387</v>
      </c>
      <c r="I902" s="0" t="n">
        <v>40.433880039935154</v>
      </c>
    </row>
    <row r="903">
      <c r="A903" s="0" t="s">
        <v>9</v>
      </c>
      <c r="B903" s="3" t="n">
        <v>21.0</v>
      </c>
      <c r="C903" s="4" t="n">
        <v>11218.0</v>
      </c>
      <c r="D903" s="0" t="s">
        <v>1749</v>
      </c>
      <c r="E903" s="0" t="s">
        <v>1750</v>
      </c>
      <c r="F903" s="0" t="n">
        <v>448424.6680952932</v>
      </c>
      <c r="G903" s="0" t="n">
        <v>4481702.939342428</v>
      </c>
      <c r="H903" s="0" t="n">
        <v>-3.6085318339246717</v>
      </c>
      <c r="I903" s="0" t="n">
        <v>40.484417836885235</v>
      </c>
    </row>
    <row r="904">
      <c r="A904" s="0" t="s">
        <v>9</v>
      </c>
      <c r="B904" s="3" t="n">
        <v>16.0</v>
      </c>
      <c r="C904" s="4" t="n">
        <v>9869.0</v>
      </c>
      <c r="D904" s="0" t="s">
        <v>1751</v>
      </c>
      <c r="E904" s="0" t="s">
        <v>1752</v>
      </c>
      <c r="F904" s="0" t="n">
        <v>444542.52910108096</v>
      </c>
      <c r="G904" s="0" t="n">
        <v>4482623.677952294</v>
      </c>
      <c r="H904" s="0" t="n">
        <v>-3.654414605035726</v>
      </c>
      <c r="I904" s="0" t="n">
        <v>40.492462029429134</v>
      </c>
    </row>
    <row r="905">
      <c r="A905" s="0" t="s">
        <v>9</v>
      </c>
      <c r="B905" s="3" t="n">
        <v>18.0</v>
      </c>
      <c r="C905" s="4" t="n">
        <v>9864.0</v>
      </c>
      <c r="D905" s="0" t="s">
        <v>1753</v>
      </c>
      <c r="E905" s="0" t="s">
        <v>1754</v>
      </c>
      <c r="F905" s="0" t="n">
        <v>448530.7215417461</v>
      </c>
      <c r="G905" s="0" t="n">
        <v>4469174.33524691</v>
      </c>
      <c r="H905" s="0" t="n">
        <v>-3.6062662499266556</v>
      </c>
      <c r="I905" s="0" t="n">
        <v>40.37155887998977</v>
      </c>
    </row>
    <row r="906">
      <c r="A906" s="0" t="s">
        <v>9</v>
      </c>
      <c r="B906" s="3" t="n">
        <v>2.0</v>
      </c>
      <c r="C906" s="4" t="n">
        <v>4114.0</v>
      </c>
      <c r="D906" s="0" t="s">
        <v>1755</v>
      </c>
      <c r="E906" s="0" t="s">
        <v>1756</v>
      </c>
      <c r="F906" s="0" t="n">
        <v>440965.28485755075</v>
      </c>
      <c r="G906" s="0" t="n">
        <v>4472485.217031504</v>
      </c>
      <c r="H906" s="0" t="n">
        <v>-3.6956819267602876</v>
      </c>
      <c r="I906" s="0" t="n">
        <v>40.40088359823906</v>
      </c>
    </row>
    <row r="907">
      <c r="A907" s="0" t="s">
        <v>9</v>
      </c>
      <c r="B907" s="3" t="n">
        <v>2.0</v>
      </c>
      <c r="C907" s="4" t="n">
        <v>4116.0</v>
      </c>
      <c r="D907" s="0" t="s">
        <v>1757</v>
      </c>
      <c r="E907" s="0" t="s">
        <v>1758</v>
      </c>
      <c r="F907" s="0" t="n">
        <v>441077.6695967112</v>
      </c>
      <c r="G907" s="0" t="n">
        <v>4472117.0556535395</v>
      </c>
      <c r="H907" s="0" t="n">
        <v>-3.6943235714394698</v>
      </c>
      <c r="I907" s="0" t="n">
        <v>40.39757497046431</v>
      </c>
    </row>
    <row r="908">
      <c r="A908" s="0" t="s">
        <v>9</v>
      </c>
      <c r="B908" s="3" t="n">
        <v>1.0</v>
      </c>
      <c r="C908" s="4" t="n">
        <v>4310.0</v>
      </c>
      <c r="D908" s="0" t="s">
        <v>1759</v>
      </c>
      <c r="E908" s="0" t="s">
        <v>1760</v>
      </c>
      <c r="F908" s="0" t="n">
        <v>440573.90486047347</v>
      </c>
      <c r="G908" s="0" t="n">
        <v>4474733.946067418</v>
      </c>
      <c r="H908" s="0" t="n">
        <v>-3.700503760304056</v>
      </c>
      <c r="I908" s="0" t="n">
        <v>40.42111340422768</v>
      </c>
    </row>
    <row r="909">
      <c r="A909" s="0" t="s">
        <v>9</v>
      </c>
      <c r="B909" s="3" t="n">
        <v>1.0</v>
      </c>
      <c r="C909" s="4" t="n">
        <v>4311.0</v>
      </c>
      <c r="D909" s="0" t="s">
        <v>1761</v>
      </c>
      <c r="E909" s="0" t="s">
        <v>1762</v>
      </c>
      <c r="F909" s="0" t="n">
        <v>440620.8085417733</v>
      </c>
      <c r="G909" s="0" t="n">
        <v>4474698.212557643</v>
      </c>
      <c r="H909" s="0" t="n">
        <v>-3.6999475711245524</v>
      </c>
      <c r="I909" s="0" t="n">
        <v>40.42079484832527</v>
      </c>
    </row>
    <row r="910">
      <c r="A910" s="0" t="s">
        <v>9</v>
      </c>
      <c r="B910" s="3" t="n">
        <v>8.0</v>
      </c>
      <c r="C910" s="4" t="n">
        <v>4603.0</v>
      </c>
      <c r="D910" s="0" t="s">
        <v>1763</v>
      </c>
      <c r="E910" s="0" t="s">
        <v>1764</v>
      </c>
      <c r="F910" s="0" t="n">
        <v>441518.72309111845</v>
      </c>
      <c r="G910" s="0" t="n">
        <v>4481178.480271722</v>
      </c>
      <c r="H910" s="0" t="n">
        <v>-3.6899606889722976</v>
      </c>
      <c r="I910" s="0" t="n">
        <v>40.47923558183382</v>
      </c>
    </row>
    <row r="911">
      <c r="A911" s="0" t="s">
        <v>9</v>
      </c>
      <c r="B911" s="3" t="n">
        <v>5.0</v>
      </c>
      <c r="C911" s="4" t="n">
        <v>4619.0</v>
      </c>
      <c r="D911" s="0" t="s">
        <v>1765</v>
      </c>
      <c r="E911" s="0" t="s">
        <v>1766</v>
      </c>
      <c r="F911" s="0" t="n">
        <v>441807.03439179546</v>
      </c>
      <c r="G911" s="0" t="n">
        <v>4479899.879631914</v>
      </c>
      <c r="H911" s="0" t="n">
        <v>-3.686442124481688</v>
      </c>
      <c r="I911" s="0" t="n">
        <v>40.467737670552786</v>
      </c>
    </row>
    <row r="912">
      <c r="A912" s="0" t="s">
        <v>9</v>
      </c>
      <c r="B912" s="3" t="n">
        <v>5.0</v>
      </c>
      <c r="C912" s="4" t="n">
        <v>5605.0</v>
      </c>
      <c r="D912" s="0" t="s">
        <v>1767</v>
      </c>
      <c r="E912" s="0" t="s">
        <v>1768</v>
      </c>
      <c r="F912" s="0" t="n">
        <v>442738.1909876779</v>
      </c>
      <c r="G912" s="0" t="n">
        <v>4478705.323058934</v>
      </c>
      <c r="H912" s="0" t="n">
        <v>-3.675351182141888</v>
      </c>
      <c r="I912" s="0" t="n">
        <v>40.45704126906465</v>
      </c>
    </row>
    <row r="913">
      <c r="A913" s="0" t="s">
        <v>9</v>
      </c>
      <c r="B913" s="3" t="n">
        <v>5.0</v>
      </c>
      <c r="C913" s="4" t="n">
        <v>5621.0</v>
      </c>
      <c r="D913" s="0" t="s">
        <v>1769</v>
      </c>
      <c r="E913" s="0" t="s">
        <v>1770</v>
      </c>
      <c r="F913" s="0" t="n">
        <v>443050.59559283336</v>
      </c>
      <c r="G913" s="0" t="n">
        <v>4479032.3639336405</v>
      </c>
      <c r="H913" s="0" t="n">
        <v>-3.6716962352937257</v>
      </c>
      <c r="I913" s="0" t="n">
        <v>40.460008872868904</v>
      </c>
    </row>
    <row r="914">
      <c r="A914" s="0" t="s">
        <v>9</v>
      </c>
      <c r="B914" s="3" t="n">
        <v>8.0</v>
      </c>
      <c r="C914" s="4" t="n">
        <v>9886.0</v>
      </c>
      <c r="D914" s="0" t="s">
        <v>1771</v>
      </c>
      <c r="E914" s="0" t="s">
        <v>1772</v>
      </c>
      <c r="F914" s="0" t="n">
        <v>439278.83876735833</v>
      </c>
      <c r="G914" s="0" t="n">
        <v>4481056.4312101705</v>
      </c>
      <c r="H914" s="0" t="n">
        <v>-3.7163731786641097</v>
      </c>
      <c r="I914" s="0" t="n">
        <v>40.47797535571299</v>
      </c>
    </row>
    <row r="915">
      <c r="A915" s="0" t="s">
        <v>9</v>
      </c>
      <c r="B915" s="3" t="n">
        <v>8.0</v>
      </c>
      <c r="C915" s="4" t="n">
        <v>9904.0</v>
      </c>
      <c r="D915" s="0" t="s">
        <v>1773</v>
      </c>
      <c r="E915" s="0" t="s">
        <v>1774</v>
      </c>
      <c r="F915" s="0" t="n">
        <v>439401.4289058176</v>
      </c>
      <c r="G915" s="0" t="n">
        <v>4480443.020043199</v>
      </c>
      <c r="H915" s="0" t="n">
        <v>-3.7148683879310984</v>
      </c>
      <c r="I915" s="0" t="n">
        <v>40.47245848300513</v>
      </c>
    </row>
    <row r="916">
      <c r="A916" s="0" t="s">
        <v>9</v>
      </c>
      <c r="B916" s="3" t="n">
        <v>12.0</v>
      </c>
      <c r="C916" s="4" t="n">
        <v>4802.0</v>
      </c>
      <c r="D916" s="0" t="s">
        <v>1775</v>
      </c>
      <c r="E916" s="0" t="s">
        <v>1776</v>
      </c>
      <c r="F916" s="0" t="n">
        <v>440832.56439619104</v>
      </c>
      <c r="G916" s="0" t="n">
        <v>4470282.685879158</v>
      </c>
      <c r="H916" s="0" t="n">
        <v>-3.697041222816074</v>
      </c>
      <c r="I916" s="0" t="n">
        <v>40.381032623025106</v>
      </c>
    </row>
    <row r="917">
      <c r="A917" s="0" t="s">
        <v>9</v>
      </c>
      <c r="B917" s="3" t="n">
        <v>12.0</v>
      </c>
      <c r="C917" s="4" t="n">
        <v>4803.0</v>
      </c>
      <c r="D917" s="0" t="s">
        <v>1777</v>
      </c>
      <c r="E917" s="0" t="s">
        <v>1778</v>
      </c>
      <c r="F917" s="0" t="n">
        <v>440758.4080715878</v>
      </c>
      <c r="G917" s="0" t="n">
        <v>4470519.771182146</v>
      </c>
      <c r="H917" s="0" t="n">
        <v>-3.6979368266119597</v>
      </c>
      <c r="I917" s="0" t="n">
        <v>40.383163145760975</v>
      </c>
    </row>
    <row r="918">
      <c r="A918" s="0" t="s">
        <v>9</v>
      </c>
      <c r="B918" s="3" t="n">
        <v>17.0</v>
      </c>
      <c r="C918" s="4" t="n">
        <v>11039.0</v>
      </c>
      <c r="D918" s="0" t="s">
        <v>1779</v>
      </c>
      <c r="E918" s="0" t="s">
        <v>1780</v>
      </c>
      <c r="F918" s="0" t="n">
        <v>440117.142116504</v>
      </c>
      <c r="G918" s="0" t="n">
        <v>4466974.171185404</v>
      </c>
      <c r="H918" s="0" t="n">
        <v>-3.705158203526337</v>
      </c>
      <c r="I918" s="0" t="n">
        <v>40.351176605158265</v>
      </c>
    </row>
    <row r="919">
      <c r="A919" s="0" t="s">
        <v>9</v>
      </c>
      <c r="B919" s="3" t="n">
        <v>17.0</v>
      </c>
      <c r="C919" s="4" t="n">
        <v>11042.0</v>
      </c>
      <c r="D919" s="0" t="s">
        <v>1781</v>
      </c>
      <c r="E919" s="0" t="s">
        <v>1782</v>
      </c>
      <c r="F919" s="0" t="n">
        <v>440107.1524481514</v>
      </c>
      <c r="G919" s="0" t="n">
        <v>4467220.292417108</v>
      </c>
      <c r="H919" s="0" t="n">
        <v>-3.7052989293004956</v>
      </c>
      <c r="I919" s="0" t="n">
        <v>40.35339308802215</v>
      </c>
    </row>
    <row r="920">
      <c r="A920" s="0" t="s">
        <v>9</v>
      </c>
      <c r="B920" s="3" t="n">
        <v>9.0</v>
      </c>
      <c r="C920" s="4" t="n">
        <v>4858.0</v>
      </c>
      <c r="D920" s="0" t="s">
        <v>1783</v>
      </c>
      <c r="E920" s="0" t="s">
        <v>1784</v>
      </c>
      <c r="F920" s="0" t="n">
        <v>434564.0990167635</v>
      </c>
      <c r="G920" s="0" t="n">
        <v>4478136.8262079265</v>
      </c>
      <c r="H920" s="0" t="n">
        <v>-3.7716908234345823</v>
      </c>
      <c r="I920" s="0" t="n">
        <v>40.451316679020145</v>
      </c>
    </row>
    <row r="921">
      <c r="A921" s="0" t="s">
        <v>9</v>
      </c>
      <c r="B921" s="3" t="n">
        <v>9.0</v>
      </c>
      <c r="C921" s="4" t="n">
        <v>5203.0</v>
      </c>
      <c r="D921" s="0" t="s">
        <v>1785</v>
      </c>
      <c r="E921" s="0" t="s">
        <v>1786</v>
      </c>
      <c r="F921" s="0" t="n">
        <v>434542.2706630102</v>
      </c>
      <c r="G921" s="0" t="n">
        <v>4478164.907108566</v>
      </c>
      <c r="H921" s="0" t="n">
        <v>-3.7719511195221065</v>
      </c>
      <c r="I921" s="0" t="n">
        <v>40.451567920917064</v>
      </c>
    </row>
    <row r="922">
      <c r="A922" s="0" t="s">
        <v>9</v>
      </c>
      <c r="B922" s="3" t="n">
        <v>11.0</v>
      </c>
      <c r="C922" s="4" t="n">
        <v>4960.0</v>
      </c>
      <c r="D922" s="0" t="s">
        <v>1787</v>
      </c>
      <c r="E922" s="0" t="s">
        <v>1788</v>
      </c>
      <c r="F922" s="0" t="n">
        <v>435691.44114001887</v>
      </c>
      <c r="G922" s="0" t="n">
        <v>4470458.265079974</v>
      </c>
      <c r="H922" s="0" t="n">
        <v>-3.7576207986785812</v>
      </c>
      <c r="I922" s="0" t="n">
        <v>40.382233404239244</v>
      </c>
    </row>
    <row r="923">
      <c r="A923" s="0" t="s">
        <v>9</v>
      </c>
      <c r="B923" s="3" t="n">
        <v>17.0</v>
      </c>
      <c r="C923" s="4" t="n">
        <v>11046.0</v>
      </c>
      <c r="D923" s="0" t="s">
        <v>1789</v>
      </c>
      <c r="E923" s="0" t="s">
        <v>1790</v>
      </c>
      <c r="F923" s="0" t="n">
        <v>440321.9061730538</v>
      </c>
      <c r="G923" s="0" t="n">
        <v>4467687.731674237</v>
      </c>
      <c r="H923" s="0" t="n">
        <v>-3.7028138884289676</v>
      </c>
      <c r="I923" s="0" t="n">
        <v>40.35761943992105</v>
      </c>
    </row>
    <row r="924">
      <c r="A924" s="0" t="s">
        <v>9</v>
      </c>
      <c r="B924" s="3" t="n">
        <v>8.0</v>
      </c>
      <c r="C924" s="4" t="n">
        <v>10887.0</v>
      </c>
      <c r="D924" s="0" t="s">
        <v>1791</v>
      </c>
      <c r="E924" s="0" t="s">
        <v>1792</v>
      </c>
      <c r="F924" s="0" t="n">
        <v>439257.39825795667</v>
      </c>
      <c r="G924" s="0" t="n">
        <v>4481416.370317381</v>
      </c>
      <c r="H924" s="0" t="n">
        <v>-3.7166605901480296</v>
      </c>
      <c r="I924" s="0" t="n">
        <v>40.48121624435688</v>
      </c>
    </row>
    <row r="925">
      <c r="A925" s="0" t="s">
        <v>9</v>
      </c>
      <c r="B925" s="3" t="n">
        <v>8.0</v>
      </c>
      <c r="C925" s="4" t="n">
        <v>10879.0</v>
      </c>
      <c r="D925" s="0" t="s">
        <v>1793</v>
      </c>
      <c r="E925" s="0" t="s">
        <v>1794</v>
      </c>
      <c r="F925" s="0" t="n">
        <v>439316.003829855</v>
      </c>
      <c r="G925" s="0" t="n">
        <v>4481405.535604389</v>
      </c>
      <c r="H925" s="0" t="n">
        <v>-3.7159681571870715</v>
      </c>
      <c r="I925" s="0" t="n">
        <v>40.48112292665434</v>
      </c>
    </row>
    <row r="926">
      <c r="A926" s="0" t="s">
        <v>9</v>
      </c>
      <c r="B926" s="3" t="n">
        <v>12.0</v>
      </c>
      <c r="C926" s="4" t="n">
        <v>10581.0</v>
      </c>
      <c r="D926" s="0" t="s">
        <v>1795</v>
      </c>
      <c r="E926" s="0" t="s">
        <v>1796</v>
      </c>
      <c r="F926" s="0" t="n">
        <v>439282.45165778237</v>
      </c>
      <c r="G926" s="0" t="n">
        <v>4470760.360493632</v>
      </c>
      <c r="H926" s="0" t="n">
        <v>-3.7153470176846506</v>
      </c>
      <c r="I926" s="0" t="n">
        <v>40.385224245745796</v>
      </c>
    </row>
    <row r="927">
      <c r="A927" s="0" t="s">
        <v>9</v>
      </c>
      <c r="B927" s="3" t="n">
        <v>12.0</v>
      </c>
      <c r="C927" s="4" t="n">
        <v>11030.0</v>
      </c>
      <c r="D927" s="0" t="s">
        <v>1797</v>
      </c>
      <c r="E927" s="0" t="s">
        <v>1798</v>
      </c>
      <c r="F927" s="0" t="n">
        <v>439201.6761922216</v>
      </c>
      <c r="G927" s="0" t="n">
        <v>4470760.616737326</v>
      </c>
      <c r="H927" s="0" t="n">
        <v>-3.716298632112964</v>
      </c>
      <c r="I927" s="0" t="n">
        <v>40.38522066349408</v>
      </c>
    </row>
    <row r="928">
      <c r="A928" s="0" t="s">
        <v>9</v>
      </c>
      <c r="B928" s="3" t="n">
        <v>10.0</v>
      </c>
      <c r="C928" s="4" t="n">
        <v>5124.0</v>
      </c>
      <c r="D928" s="0" t="s">
        <v>1799</v>
      </c>
      <c r="E928" s="0" t="s">
        <v>1800</v>
      </c>
      <c r="F928" s="0" t="n">
        <v>436917.0795089093</v>
      </c>
      <c r="G928" s="0" t="n">
        <v>4471403.214925056</v>
      </c>
      <c r="H928" s="0" t="n">
        <v>-3.743276256001787</v>
      </c>
      <c r="I928" s="0" t="n">
        <v>40.39083962056807</v>
      </c>
    </row>
    <row r="929">
      <c r="A929" s="0" t="s">
        <v>9</v>
      </c>
      <c r="B929" s="3" t="n">
        <v>11.0</v>
      </c>
      <c r="C929" s="4" t="n">
        <v>5133.0</v>
      </c>
      <c r="D929" s="0" t="s">
        <v>1801</v>
      </c>
      <c r="E929" s="0" t="s">
        <v>1802</v>
      </c>
      <c r="F929" s="0" t="n">
        <v>437706.9479954023</v>
      </c>
      <c r="G929" s="0" t="n">
        <v>4469791.311553942</v>
      </c>
      <c r="H929" s="0" t="n">
        <v>-3.733812743080774</v>
      </c>
      <c r="I929" s="0" t="n">
        <v>40.37637829150926</v>
      </c>
    </row>
    <row r="930">
      <c r="A930" s="0" t="s">
        <v>9</v>
      </c>
      <c r="B930" s="3" t="n">
        <v>8.0</v>
      </c>
      <c r="C930" s="4" t="n">
        <v>10334.0</v>
      </c>
      <c r="D930" s="0" t="s">
        <v>1803</v>
      </c>
      <c r="E930" s="0" t="s">
        <v>1804</v>
      </c>
      <c r="F930" s="0" t="n">
        <v>441370.62269340426</v>
      </c>
      <c r="G930" s="0" t="n">
        <v>4484558.199732457</v>
      </c>
      <c r="H930" s="0" t="n">
        <v>-3.692020584071814</v>
      </c>
      <c r="I930" s="0" t="n">
        <v>40.50967091044832</v>
      </c>
    </row>
    <row r="931">
      <c r="A931" s="0" t="s">
        <v>9</v>
      </c>
      <c r="B931" s="3" t="n">
        <v>8.0</v>
      </c>
      <c r="C931" s="4" t="n">
        <v>10565.0</v>
      </c>
      <c r="D931" s="0" t="s">
        <v>1805</v>
      </c>
      <c r="E931" s="0" t="s">
        <v>1806</v>
      </c>
      <c r="F931" s="0" t="n">
        <v>443760.41505186586</v>
      </c>
      <c r="G931" s="0" t="n">
        <v>4484930.904438428</v>
      </c>
      <c r="H931" s="0" t="n">
        <v>-3.6638480746772046</v>
      </c>
      <c r="I931" s="0" t="n">
        <v>40.51319385018442</v>
      </c>
    </row>
    <row r="932">
      <c r="A932" s="0" t="s">
        <v>9</v>
      </c>
      <c r="B932" s="3" t="n">
        <v>8.0</v>
      </c>
      <c r="C932" s="4" t="n">
        <v>10567.0</v>
      </c>
      <c r="D932" s="0" t="s">
        <v>1807</v>
      </c>
      <c r="E932" s="0" t="s">
        <v>1808</v>
      </c>
      <c r="F932" s="0" t="n">
        <v>443690.29046161566</v>
      </c>
      <c r="G932" s="0" t="n">
        <v>4484976.059609553</v>
      </c>
      <c r="H932" s="0" t="n">
        <v>-3.6646797843063093</v>
      </c>
      <c r="I932" s="0" t="n">
        <v>40.51359586783682</v>
      </c>
    </row>
    <row r="933">
      <c r="A933" s="0" t="s">
        <v>9</v>
      </c>
      <c r="B933" s="3" t="n">
        <v>11.0</v>
      </c>
      <c r="C933" s="4" t="n">
        <v>5252.0</v>
      </c>
      <c r="D933" s="0" t="s">
        <v>1809</v>
      </c>
      <c r="E933" s="0" t="s">
        <v>1810</v>
      </c>
      <c r="F933" s="0" t="n">
        <v>436939.96976767393</v>
      </c>
      <c r="G933" s="0" t="n">
        <v>4468953.978804103</v>
      </c>
      <c r="H933" s="0" t="n">
        <v>-3.742764211343017</v>
      </c>
      <c r="I933" s="0" t="n">
        <v>40.368777530098676</v>
      </c>
    </row>
    <row r="934">
      <c r="A934" s="0" t="s">
        <v>9</v>
      </c>
      <c r="B934" s="3" t="n">
        <v>11.0</v>
      </c>
      <c r="C934" s="4" t="n">
        <v>5254.0</v>
      </c>
      <c r="D934" s="0" t="s">
        <v>1811</v>
      </c>
      <c r="E934" s="0" t="s">
        <v>1812</v>
      </c>
      <c r="F934" s="0" t="n">
        <v>435313.4065004465</v>
      </c>
      <c r="G934" s="0" t="n">
        <v>4468470.436493239</v>
      </c>
      <c r="H934" s="0" t="n">
        <v>-3.7618723520263284</v>
      </c>
      <c r="I934" s="0" t="n">
        <v>40.364296943760394</v>
      </c>
    </row>
    <row r="935">
      <c r="A935" s="0" t="s">
        <v>9</v>
      </c>
      <c r="B935" s="3" t="n">
        <v>11.0</v>
      </c>
      <c r="C935" s="4" t="n">
        <v>11029.0</v>
      </c>
      <c r="D935" s="0" t="s">
        <v>1813</v>
      </c>
      <c r="E935" s="0" t="s">
        <v>1814</v>
      </c>
      <c r="F935" s="0" t="n">
        <v>439093.76384707814</v>
      </c>
      <c r="G935" s="0" t="n">
        <v>4472044.529515736</v>
      </c>
      <c r="H935" s="0" t="n">
        <v>-3.7176926903348795</v>
      </c>
      <c r="I935" s="0" t="n">
        <v>40.39677888975098</v>
      </c>
    </row>
    <row r="936">
      <c r="A936" s="0" t="s">
        <v>9</v>
      </c>
      <c r="B936" s="3" t="n">
        <v>11.0</v>
      </c>
      <c r="C936" s="4" t="n">
        <v>5295.0</v>
      </c>
      <c r="D936" s="0" t="s">
        <v>1815</v>
      </c>
      <c r="E936" s="0" t="s">
        <v>1816</v>
      </c>
      <c r="F936" s="0" t="n">
        <v>439868.42778940697</v>
      </c>
      <c r="G936" s="0" t="n">
        <v>4471639.491594074</v>
      </c>
      <c r="H936" s="0" t="n">
        <v>-3.7085268043392356</v>
      </c>
      <c r="I936" s="0" t="n">
        <v>40.39318640104482</v>
      </c>
    </row>
    <row r="937">
      <c r="A937" s="0" t="s">
        <v>9</v>
      </c>
      <c r="B937" s="3" t="n">
        <v>10.0</v>
      </c>
      <c r="C937" s="4" t="n">
        <v>5325.0</v>
      </c>
      <c r="D937" s="0" t="s">
        <v>1817</v>
      </c>
      <c r="E937" s="0" t="s">
        <v>1818</v>
      </c>
      <c r="F937" s="0" t="n">
        <v>433550.932930933</v>
      </c>
      <c r="G937" s="0" t="n">
        <v>4469848.45991352</v>
      </c>
      <c r="H937" s="0" t="n">
        <v>-3.782772402199488</v>
      </c>
      <c r="I937" s="0" t="n">
        <v>40.376572103452816</v>
      </c>
    </row>
    <row r="938">
      <c r="A938" s="0" t="s">
        <v>9</v>
      </c>
      <c r="B938" s="3" t="n">
        <v>11.0</v>
      </c>
      <c r="C938" s="4" t="n">
        <v>5327.0</v>
      </c>
      <c r="D938" s="0" t="s">
        <v>1819</v>
      </c>
      <c r="E938" s="0" t="s">
        <v>1820</v>
      </c>
      <c r="F938" s="0" t="n">
        <v>435726.2112750831</v>
      </c>
      <c r="G938" s="0" t="n">
        <v>4469315.909794092</v>
      </c>
      <c r="H938" s="0" t="n">
        <v>-3.7570960044964767</v>
      </c>
      <c r="I938" s="0" t="n">
        <v>40.37194526416185</v>
      </c>
    </row>
    <row r="939">
      <c r="A939" s="0" t="s">
        <v>9</v>
      </c>
      <c r="B939" s="3" t="n">
        <v>10.0</v>
      </c>
      <c r="C939" s="4" t="n">
        <v>5012.0</v>
      </c>
      <c r="D939" s="0" t="s">
        <v>1821</v>
      </c>
      <c r="E939" s="0" t="s">
        <v>1822</v>
      </c>
      <c r="F939" s="0" t="n">
        <v>438319.1665807167</v>
      </c>
      <c r="G939" s="0" t="n">
        <v>4473810.861127744</v>
      </c>
      <c r="H939" s="0" t="n">
        <v>-3.72699069255797</v>
      </c>
      <c r="I939" s="0" t="n">
        <v>40.41263378079302</v>
      </c>
    </row>
    <row r="940">
      <c r="A940" s="0" t="s">
        <v>9</v>
      </c>
      <c r="B940" s="3" t="n">
        <v>10.0</v>
      </c>
      <c r="C940" s="4" t="n">
        <v>5004.0</v>
      </c>
      <c r="D940" s="0" t="s">
        <v>1823</v>
      </c>
      <c r="E940" s="0" t="s">
        <v>1824</v>
      </c>
      <c r="F940" s="0" t="n">
        <v>438269.76633353543</v>
      </c>
      <c r="G940" s="0" t="n">
        <v>4473937.7511141</v>
      </c>
      <c r="H940" s="0" t="n">
        <v>-3.727585207749073</v>
      </c>
      <c r="I940" s="0" t="n">
        <v>40.413773198063296</v>
      </c>
    </row>
    <row r="941">
      <c r="A941" s="0" t="s">
        <v>9</v>
      </c>
      <c r="B941" s="3" t="n">
        <v>10.0</v>
      </c>
      <c r="C941" s="4" t="n">
        <v>10987.0</v>
      </c>
      <c r="D941" s="0" t="s">
        <v>1825</v>
      </c>
      <c r="E941" s="0" t="s">
        <v>1826</v>
      </c>
      <c r="F941" s="0" t="n">
        <v>437340.06530798547</v>
      </c>
      <c r="G941" s="0" t="n">
        <v>4473517.249233644</v>
      </c>
      <c r="H941" s="0" t="n">
        <v>-3.7385008866079183</v>
      </c>
      <c r="I941" s="0" t="n">
        <v>40.409915672322846</v>
      </c>
    </row>
    <row r="942">
      <c r="A942" s="0" t="s">
        <v>9</v>
      </c>
      <c r="B942" s="3" t="n">
        <v>10.0</v>
      </c>
      <c r="C942" s="4" t="n">
        <v>10803.0</v>
      </c>
      <c r="D942" s="0" t="s">
        <v>1827</v>
      </c>
      <c r="E942" s="0" t="s">
        <v>1828</v>
      </c>
      <c r="F942" s="0" t="n">
        <v>437901.9910708775</v>
      </c>
      <c r="G942" s="0" t="n">
        <v>4473789.023656103</v>
      </c>
      <c r="H942" s="0" t="n">
        <v>-3.7319051504188083</v>
      </c>
      <c r="I942" s="0" t="n">
        <v>40.4124060403709</v>
      </c>
    </row>
    <row r="943">
      <c r="A943" s="0" t="s">
        <v>9</v>
      </c>
      <c r="B943" s="3" t="n">
        <v>20.0</v>
      </c>
      <c r="C943" s="4" t="n">
        <v>10342.0</v>
      </c>
      <c r="D943" s="0" t="s">
        <v>1829</v>
      </c>
      <c r="E943" s="0" t="s">
        <v>1830</v>
      </c>
      <c r="F943" s="0" t="n">
        <v>446855.9992562182</v>
      </c>
      <c r="G943" s="0" t="n">
        <v>4475955.349495503</v>
      </c>
      <c r="H943" s="0" t="n">
        <v>-3.6265581452944615</v>
      </c>
      <c r="I943" s="0" t="n">
        <v>40.43254147591783</v>
      </c>
    </row>
    <row r="944">
      <c r="A944" s="0" t="s">
        <v>9</v>
      </c>
      <c r="B944" s="3" t="n">
        <v>20.0</v>
      </c>
      <c r="C944" s="4" t="n">
        <v>10340.0</v>
      </c>
      <c r="D944" s="0" t="s">
        <v>1831</v>
      </c>
      <c r="E944" s="0" t="s">
        <v>1832</v>
      </c>
      <c r="F944" s="0" t="n">
        <v>447023.52028219216</v>
      </c>
      <c r="G944" s="0" t="n">
        <v>4476066.263332841</v>
      </c>
      <c r="H944" s="0" t="n">
        <v>-3.6245924592795666</v>
      </c>
      <c r="I944" s="0" t="n">
        <v>40.43355133990413</v>
      </c>
    </row>
    <row r="945">
      <c r="A945" s="0" t="s">
        <v>9</v>
      </c>
      <c r="B945" s="3" t="n">
        <v>1.0</v>
      </c>
      <c r="C945" s="4" t="n">
        <v>4296.0</v>
      </c>
      <c r="D945" s="0" t="s">
        <v>1833</v>
      </c>
      <c r="E945" s="0" t="s">
        <v>1834</v>
      </c>
      <c r="F945" s="0" t="n">
        <v>439909.7155105524</v>
      </c>
      <c r="G945" s="0" t="n">
        <v>4474693.172441833</v>
      </c>
      <c r="H945" s="0" t="n">
        <v>-3.7083286839118976</v>
      </c>
      <c r="I945" s="0" t="n">
        <v>40.42069839712164</v>
      </c>
    </row>
    <row r="946">
      <c r="A946" s="0" t="s">
        <v>9</v>
      </c>
      <c r="B946" s="3" t="n">
        <v>1.0</v>
      </c>
      <c r="C946" s="4" t="n">
        <v>4297.0</v>
      </c>
      <c r="D946" s="0" t="s">
        <v>1835</v>
      </c>
      <c r="E946" s="0" t="s">
        <v>1836</v>
      </c>
      <c r="F946" s="0" t="n">
        <v>439912.85113098094</v>
      </c>
      <c r="G946" s="0" t="n">
        <v>4474816.409700461</v>
      </c>
      <c r="H946" s="0" t="n">
        <v>-3.7083033687763365</v>
      </c>
      <c r="I946" s="0" t="n">
        <v>40.42180880088769</v>
      </c>
    </row>
    <row r="947">
      <c r="A947" s="0" t="s">
        <v>9</v>
      </c>
      <c r="B947" s="3" t="n">
        <v>2.0</v>
      </c>
      <c r="C947" s="4" t="n">
        <v>4327.0</v>
      </c>
      <c r="D947" s="0" t="s">
        <v>1837</v>
      </c>
      <c r="E947" s="0" t="s">
        <v>1838</v>
      </c>
      <c r="F947" s="0" t="n">
        <v>438671.57336120954</v>
      </c>
      <c r="G947" s="0" t="n">
        <v>4473952.2064743005</v>
      </c>
      <c r="H947" s="0" t="n">
        <v>-3.722851049566907</v>
      </c>
      <c r="I947" s="0" t="n">
        <v>40.41393312221082</v>
      </c>
    </row>
    <row r="948">
      <c r="A948" s="0" t="s">
        <v>9</v>
      </c>
      <c r="B948" s="3" t="n">
        <v>4.0</v>
      </c>
      <c r="C948" s="4" t="n">
        <v>3993.0</v>
      </c>
      <c r="D948" s="0" t="s">
        <v>1839</v>
      </c>
      <c r="E948" s="0" t="s">
        <v>1840</v>
      </c>
      <c r="F948" s="0" t="n">
        <v>443052.41124193545</v>
      </c>
      <c r="G948" s="0" t="n">
        <v>4475842.5992332045</v>
      </c>
      <c r="H948" s="0" t="n">
        <v>-3.6713888342767755</v>
      </c>
      <c r="I948" s="0" t="n">
        <v>40.431274043664644</v>
      </c>
    </row>
    <row r="949">
      <c r="A949" s="0" t="s">
        <v>9</v>
      </c>
      <c r="B949" s="3" t="n">
        <v>5.0</v>
      </c>
      <c r="C949" s="4" t="n">
        <v>5554.0</v>
      </c>
      <c r="D949" s="0" t="s">
        <v>1841</v>
      </c>
      <c r="E949" s="0" t="s">
        <v>1842</v>
      </c>
      <c r="F949" s="0" t="n">
        <v>442863.66213134985</v>
      </c>
      <c r="G949" s="0" t="n">
        <v>4479906.816067006</v>
      </c>
      <c r="H949" s="0" t="n">
        <v>-3.673979632324669</v>
      </c>
      <c r="I949" s="0" t="n">
        <v>40.467873502140215</v>
      </c>
    </row>
    <row r="950">
      <c r="A950" s="0" t="s">
        <v>9</v>
      </c>
      <c r="B950" s="3" t="n">
        <v>6.0</v>
      </c>
      <c r="C950" s="4" t="n">
        <v>5690.0</v>
      </c>
      <c r="D950" s="0" t="s">
        <v>1843</v>
      </c>
      <c r="E950" s="0" t="s">
        <v>1844</v>
      </c>
      <c r="F950" s="0" t="n">
        <v>441092.80765231984</v>
      </c>
      <c r="G950" s="0" t="n">
        <v>4479554.652307662</v>
      </c>
      <c r="H950" s="0" t="n">
        <v>-3.6948344826693895</v>
      </c>
      <c r="I950" s="0" t="n">
        <v>40.46457738224849</v>
      </c>
    </row>
    <row r="951">
      <c r="A951" s="0" t="s">
        <v>9</v>
      </c>
      <c r="B951" s="3" t="n">
        <v>21.0</v>
      </c>
      <c r="C951" s="4" t="n">
        <v>6351.0</v>
      </c>
      <c r="D951" s="0" t="s">
        <v>1845</v>
      </c>
      <c r="E951" s="0" t="s">
        <v>1846</v>
      </c>
      <c r="F951" s="0" t="n">
        <v>450017.01098832587</v>
      </c>
      <c r="G951" s="0" t="n">
        <v>4479184.30018207</v>
      </c>
      <c r="H951" s="0" t="n">
        <v>-3.589546436105659</v>
      </c>
      <c r="I951" s="0" t="n">
        <v>40.461825850543434</v>
      </c>
    </row>
    <row r="952">
      <c r="A952" s="0" t="s">
        <v>9</v>
      </c>
      <c r="B952" s="3" t="n">
        <v>20.0</v>
      </c>
      <c r="C952" s="4" t="n">
        <v>9958.0</v>
      </c>
      <c r="D952" s="0" t="s">
        <v>1847</v>
      </c>
      <c r="E952" s="0" t="s">
        <v>1848</v>
      </c>
      <c r="F952" s="0" t="n">
        <v>449671.0265277278</v>
      </c>
      <c r="G952" s="0" t="n">
        <v>4477368.430740466</v>
      </c>
      <c r="H952" s="0" t="n">
        <v>-3.5934831519802453</v>
      </c>
      <c r="I952" s="0" t="n">
        <v>40.44544650590362</v>
      </c>
    </row>
    <row r="953">
      <c r="A953" s="0" t="s">
        <v>9</v>
      </c>
      <c r="B953" s="3" t="n">
        <v>9.0</v>
      </c>
      <c r="C953" s="4" t="n">
        <v>4285.0</v>
      </c>
      <c r="D953" s="0" t="s">
        <v>1849</v>
      </c>
      <c r="E953" s="0" t="s">
        <v>1850</v>
      </c>
      <c r="F953" s="0" t="n">
        <v>439636.3903352922</v>
      </c>
      <c r="G953" s="0" t="n">
        <v>4474962.837480948</v>
      </c>
      <c r="H953" s="0" t="n">
        <v>-3.71157593238439</v>
      </c>
      <c r="I953" s="0" t="n">
        <v>40.42310787765686</v>
      </c>
    </row>
    <row r="954">
      <c r="A954" s="0" t="s">
        <v>9</v>
      </c>
      <c r="B954" s="3" t="n">
        <v>21.0</v>
      </c>
      <c r="C954" s="4" t="n">
        <v>6338.0</v>
      </c>
      <c r="D954" s="0" t="s">
        <v>1851</v>
      </c>
      <c r="E954" s="0" t="s">
        <v>1852</v>
      </c>
      <c r="F954" s="0" t="n">
        <v>450339.82972041966</v>
      </c>
      <c r="G954" s="0" t="n">
        <v>4479471.013650556</v>
      </c>
      <c r="H954" s="0" t="n">
        <v>-3.5857614338219292</v>
      </c>
      <c r="I954" s="0" t="n">
        <v>40.464428096310876</v>
      </c>
    </row>
    <row r="955">
      <c r="A955" s="0" t="s">
        <v>9</v>
      </c>
      <c r="B955" s="3" t="n">
        <v>21.0</v>
      </c>
      <c r="C955" s="4" t="n">
        <v>6342.0</v>
      </c>
      <c r="D955" s="0" t="s">
        <v>1853</v>
      </c>
      <c r="E955" s="0" t="s">
        <v>1854</v>
      </c>
      <c r="F955" s="0" t="n">
        <v>450641.88816408126</v>
      </c>
      <c r="G955" s="0" t="n">
        <v>4480607.32670382</v>
      </c>
      <c r="H955" s="0" t="n">
        <v>-3.5822871179083244</v>
      </c>
      <c r="I955" s="0" t="n">
        <v>40.47468268985809</v>
      </c>
    </row>
    <row r="956">
      <c r="A956" s="0" t="s">
        <v>9</v>
      </c>
      <c r="B956" s="3" t="n">
        <v>3.0</v>
      </c>
      <c r="C956" s="4" t="n">
        <v>3868.0</v>
      </c>
      <c r="D956" s="0" t="s">
        <v>1855</v>
      </c>
      <c r="E956" s="0" t="s">
        <v>1856</v>
      </c>
      <c r="F956" s="0" t="n">
        <v>443177.56357416336</v>
      </c>
      <c r="G956" s="0" t="n">
        <v>4473307.640210294</v>
      </c>
      <c r="H956" s="0" t="n">
        <v>-3.669686948284952</v>
      </c>
      <c r="I956" s="0" t="n">
        <v>40.40844634711787</v>
      </c>
    </row>
    <row r="957">
      <c r="A957" s="0" t="s">
        <v>9</v>
      </c>
      <c r="B957" s="3" t="n">
        <v>7.0</v>
      </c>
      <c r="C957" s="4" t="n">
        <v>5780.0</v>
      </c>
      <c r="D957" s="0" t="s">
        <v>1857</v>
      </c>
      <c r="E957" s="0" t="s">
        <v>1858</v>
      </c>
      <c r="F957" s="0" t="n">
        <v>439381.0613554397</v>
      </c>
      <c r="G957" s="0" t="n">
        <v>4477386.652096912</v>
      </c>
      <c r="H957" s="0" t="n">
        <v>-3.714816758297452</v>
      </c>
      <c r="I957" s="0" t="n">
        <v>40.44492406151385</v>
      </c>
    </row>
    <row r="958">
      <c r="A958" s="0" t="s">
        <v>9</v>
      </c>
      <c r="B958" s="3" t="n">
        <v>13.0</v>
      </c>
      <c r="C958" s="4" t="n">
        <v>4140.0</v>
      </c>
      <c r="D958" s="0" t="s">
        <v>1859</v>
      </c>
      <c r="E958" s="0" t="s">
        <v>1860</v>
      </c>
      <c r="F958" s="0" t="n">
        <v>442782.9788680165</v>
      </c>
      <c r="G958" s="0" t="n">
        <v>4471516.042764258</v>
      </c>
      <c r="H958" s="0" t="n">
        <v>-3.6741760395786436</v>
      </c>
      <c r="I958" s="0" t="n">
        <v>40.39227962001093</v>
      </c>
    </row>
    <row r="959">
      <c r="A959" s="0" t="s">
        <v>9</v>
      </c>
      <c r="B959" s="3" t="n">
        <v>13.0</v>
      </c>
      <c r="C959" s="4" t="n">
        <v>5839.0</v>
      </c>
      <c r="D959" s="0" t="s">
        <v>1861</v>
      </c>
      <c r="E959" s="0" t="s">
        <v>1862</v>
      </c>
      <c r="F959" s="0" t="n">
        <v>445503.69070995116</v>
      </c>
      <c r="G959" s="0" t="n">
        <v>4471051.315446722</v>
      </c>
      <c r="H959" s="0" t="n">
        <v>-3.6420806619394335</v>
      </c>
      <c r="I959" s="0" t="n">
        <v>40.38827551663556</v>
      </c>
    </row>
    <row r="960">
      <c r="A960" s="0" t="s">
        <v>9</v>
      </c>
      <c r="B960" s="3" t="n">
        <v>13.0</v>
      </c>
      <c r="C960" s="4" t="n">
        <v>6945.0</v>
      </c>
      <c r="D960" s="0" t="s">
        <v>1863</v>
      </c>
      <c r="E960" s="0" t="s">
        <v>1864</v>
      </c>
      <c r="F960" s="0" t="n">
        <v>445738.3356700132</v>
      </c>
      <c r="G960" s="0" t="n">
        <v>4470912.869678106</v>
      </c>
      <c r="H960" s="0" t="n">
        <v>-3.639304423355014</v>
      </c>
      <c r="I960" s="0" t="n">
        <v>40.38704362603127</v>
      </c>
    </row>
    <row r="961">
      <c r="A961" s="0" t="s">
        <v>9</v>
      </c>
      <c r="B961" s="3" t="n">
        <v>15.0</v>
      </c>
      <c r="C961" s="4" t="n">
        <v>10732.0</v>
      </c>
      <c r="D961" s="0" t="s">
        <v>1865</v>
      </c>
      <c r="E961" s="0" t="s">
        <v>1866</v>
      </c>
      <c r="F961" s="0" t="n">
        <v>445203.37148461025</v>
      </c>
      <c r="G961" s="0" t="n">
        <v>4476135.582630966</v>
      </c>
      <c r="H961" s="0" t="n">
        <v>-3.646056709608875</v>
      </c>
      <c r="I961" s="0" t="n">
        <v>40.43405788157511</v>
      </c>
    </row>
    <row r="962">
      <c r="A962" s="0" t="s">
        <v>9</v>
      </c>
      <c r="B962" s="3" t="n">
        <v>15.0</v>
      </c>
      <c r="C962" s="4" t="n">
        <v>10733.0</v>
      </c>
      <c r="D962" s="0" t="s">
        <v>1867</v>
      </c>
      <c r="E962" s="0" t="s">
        <v>1868</v>
      </c>
      <c r="F962" s="0" t="n">
        <v>445318.4134032063</v>
      </c>
      <c r="G962" s="0" t="n">
        <v>4476206.722059666</v>
      </c>
      <c r="H962" s="0" t="n">
        <v>-3.6447065585367002</v>
      </c>
      <c r="I962" s="0" t="n">
        <v>40.4347063163633</v>
      </c>
    </row>
    <row r="963">
      <c r="A963" s="0" t="s">
        <v>9</v>
      </c>
      <c r="B963" s="3" t="n">
        <v>11.0</v>
      </c>
      <c r="C963" s="4" t="n">
        <v>10837.0</v>
      </c>
      <c r="D963" s="0" t="s">
        <v>1869</v>
      </c>
      <c r="E963" s="0" t="s">
        <v>1870</v>
      </c>
      <c r="F963" s="0" t="n">
        <v>437306.28486882814</v>
      </c>
      <c r="G963" s="0" t="n">
        <v>4469310.903949064</v>
      </c>
      <c r="H963" s="0" t="n">
        <v>-3.738484939337661</v>
      </c>
      <c r="I963" s="0" t="n">
        <v>40.37202051072815</v>
      </c>
    </row>
    <row r="964">
      <c r="A964" s="0" t="s">
        <v>9</v>
      </c>
      <c r="B964" s="3" t="n">
        <v>8.0</v>
      </c>
      <c r="C964" s="4" t="n">
        <v>10886.0</v>
      </c>
      <c r="D964" s="0" t="s">
        <v>1871</v>
      </c>
      <c r="E964" s="0" t="s">
        <v>1872</v>
      </c>
      <c r="F964" s="0" t="n">
        <v>439184.10594955937</v>
      </c>
      <c r="G964" s="0" t="n">
        <v>4481410.416365869</v>
      </c>
      <c r="H964" s="0" t="n">
        <v>-3.7175246807662616</v>
      </c>
      <c r="I964" s="0" t="n">
        <v>40.48115724427801</v>
      </c>
    </row>
    <row r="965">
      <c r="A965" s="0" t="s">
        <v>9</v>
      </c>
      <c r="B965" s="3" t="n">
        <v>11.0</v>
      </c>
      <c r="C965" s="4" t="n">
        <v>10614.0</v>
      </c>
      <c r="D965" s="0" t="s">
        <v>1873</v>
      </c>
      <c r="E965" s="0" t="s">
        <v>1874</v>
      </c>
      <c r="F965" s="0" t="n">
        <v>438965.41833607765</v>
      </c>
      <c r="G965" s="0" t="n">
        <v>4470830.246218337</v>
      </c>
      <c r="H965" s="0" t="n">
        <v>-3.7190885796909234</v>
      </c>
      <c r="I965" s="0" t="n">
        <v>40.38583064572013</v>
      </c>
    </row>
    <row r="966">
      <c r="A966" s="0" t="s">
        <v>9</v>
      </c>
      <c r="B966" s="3" t="n">
        <v>11.0</v>
      </c>
      <c r="C966" s="4" t="n">
        <v>10613.0</v>
      </c>
      <c r="D966" s="0" t="s">
        <v>1875</v>
      </c>
      <c r="E966" s="0" t="s">
        <v>1876</v>
      </c>
      <c r="F966" s="0" t="n">
        <v>438934.60275682784</v>
      </c>
      <c r="G966" s="0" t="n">
        <v>4470895.003211575</v>
      </c>
      <c r="H966" s="0" t="n">
        <v>-3.7194578184167906</v>
      </c>
      <c r="I966" s="0" t="n">
        <v>40.38641175023255</v>
      </c>
    </row>
    <row r="967">
      <c r="A967" s="0" t="s">
        <v>9</v>
      </c>
      <c r="B967" s="3" t="n">
        <v>8.0</v>
      </c>
      <c r="C967" s="4" t="n">
        <v>10690.0</v>
      </c>
      <c r="D967" s="0" t="s">
        <v>1877</v>
      </c>
      <c r="E967" s="0" t="s">
        <v>1878</v>
      </c>
      <c r="F967" s="0" t="n">
        <v>440932.03172006767</v>
      </c>
      <c r="G967" s="0" t="n">
        <v>4483943.210459369</v>
      </c>
      <c r="H967" s="0" t="n">
        <v>-3.69713967843332</v>
      </c>
      <c r="I967" s="0" t="n">
        <v>40.50409976087749</v>
      </c>
    </row>
    <row r="968">
      <c r="A968" s="0" t="s">
        <v>9</v>
      </c>
      <c r="B968" s="3" t="n">
        <v>8.0</v>
      </c>
      <c r="C968" s="4" t="n">
        <v>10817.0</v>
      </c>
      <c r="D968" s="0" t="s">
        <v>1879</v>
      </c>
      <c r="E968" s="0" t="s">
        <v>1880</v>
      </c>
      <c r="F968" s="0" t="n">
        <v>440983.9983055455</v>
      </c>
      <c r="G968" s="0" t="n">
        <v>4484143.490368629</v>
      </c>
      <c r="H968" s="0" t="n">
        <v>-3.6965450589656372</v>
      </c>
      <c r="I968" s="0" t="n">
        <v>40.50590764990632</v>
      </c>
    </row>
    <row r="969">
      <c r="A969" s="0" t="s">
        <v>9</v>
      </c>
      <c r="B969" s="3" t="n">
        <v>10.0</v>
      </c>
      <c r="C969" s="4" t="n">
        <v>5187.0</v>
      </c>
      <c r="D969" s="0" t="s">
        <v>1881</v>
      </c>
      <c r="E969" s="0" t="s">
        <v>1882</v>
      </c>
      <c r="F969" s="0" t="n">
        <v>437741.82010064495</v>
      </c>
      <c r="G969" s="0" t="n">
        <v>4472360.226324477</v>
      </c>
      <c r="H969" s="0" t="n">
        <v>-3.733653055194035</v>
      </c>
      <c r="I969" s="0" t="n">
        <v>40.39952285634079</v>
      </c>
    </row>
    <row r="970">
      <c r="A970" s="0" t="s">
        <v>9</v>
      </c>
      <c r="B970" s="3" t="n">
        <v>11.0</v>
      </c>
      <c r="C970" s="4" t="n">
        <v>11210.0</v>
      </c>
      <c r="D970" s="0" t="s">
        <v>1883</v>
      </c>
      <c r="E970" s="0" t="s">
        <v>1884</v>
      </c>
      <c r="F970" s="0" t="n">
        <v>436661.8490396233</v>
      </c>
      <c r="G970" s="0" t="n">
        <v>4468369.5633559</v>
      </c>
      <c r="H970" s="0" t="n">
        <v>-3.7459817997338574</v>
      </c>
      <c r="I970" s="0" t="n">
        <v>40.36349175853405</v>
      </c>
    </row>
    <row r="971">
      <c r="A971" s="0" t="s">
        <v>9</v>
      </c>
      <c r="B971" s="3" t="n">
        <v>11.0</v>
      </c>
      <c r="C971" s="4" t="n">
        <v>5284.0</v>
      </c>
      <c r="D971" s="0" t="s">
        <v>1885</v>
      </c>
      <c r="E971" s="0" t="s">
        <v>1886</v>
      </c>
      <c r="F971" s="0" t="n">
        <v>438989.7466924313</v>
      </c>
      <c r="G971" s="0" t="n">
        <v>4471991.79325091</v>
      </c>
      <c r="H971" s="0" t="n">
        <v>-3.7189132389308512</v>
      </c>
      <c r="I971" s="0" t="n">
        <v>40.396296202889495</v>
      </c>
    </row>
    <row r="972">
      <c r="A972" s="0" t="s">
        <v>9</v>
      </c>
      <c r="B972" s="3" t="n">
        <v>10.0</v>
      </c>
      <c r="C972" s="4" t="n">
        <v>5330.0</v>
      </c>
      <c r="D972" s="0" t="s">
        <v>1887</v>
      </c>
      <c r="E972" s="0" t="s">
        <v>1888</v>
      </c>
      <c r="F972" s="0" t="n">
        <v>434988.015318033</v>
      </c>
      <c r="G972" s="0" t="n">
        <v>4470005.732591672</v>
      </c>
      <c r="H972" s="0" t="n">
        <v>-3.7658610118310607</v>
      </c>
      <c r="I972" s="0" t="n">
        <v>40.378102222616405</v>
      </c>
    </row>
    <row r="973">
      <c r="A973" s="0" t="s">
        <v>9</v>
      </c>
      <c r="B973" s="3" t="n">
        <v>17.0</v>
      </c>
      <c r="C973" s="4" t="n">
        <v>5342.0</v>
      </c>
      <c r="D973" s="0" t="s">
        <v>1889</v>
      </c>
      <c r="E973" s="0" t="s">
        <v>1890</v>
      </c>
      <c r="F973" s="0" t="n">
        <v>441356.3818323024</v>
      </c>
      <c r="G973" s="0" t="n">
        <v>4468318.84558273</v>
      </c>
      <c r="H973" s="0" t="n">
        <v>-3.69068999669722</v>
      </c>
      <c r="I973" s="0" t="n">
        <v>40.36337826868746</v>
      </c>
    </row>
    <row r="974">
      <c r="A974" s="0" t="s">
        <v>9</v>
      </c>
      <c r="B974" s="3" t="n">
        <v>10.0</v>
      </c>
      <c r="C974" s="4" t="n">
        <v>5023.0</v>
      </c>
      <c r="D974" s="0" t="s">
        <v>1891</v>
      </c>
      <c r="E974" s="0" t="s">
        <v>1892</v>
      </c>
      <c r="F974" s="0" t="n">
        <v>437661.48570117593</v>
      </c>
      <c r="G974" s="0" t="n">
        <v>4473669.624584589</v>
      </c>
      <c r="H974" s="0" t="n">
        <v>-3.734727897304607</v>
      </c>
      <c r="I974" s="0" t="n">
        <v>40.411312465933825</v>
      </c>
    </row>
    <row r="975">
      <c r="A975" s="0" t="s">
        <v>9</v>
      </c>
      <c r="B975" s="3" t="n">
        <v>10.0</v>
      </c>
      <c r="C975" s="4" t="n">
        <v>5009.0</v>
      </c>
      <c r="D975" s="0" t="s">
        <v>1893</v>
      </c>
      <c r="E975" s="0" t="s">
        <v>1894</v>
      </c>
      <c r="F975" s="0" t="n">
        <v>437228.05064348463</v>
      </c>
      <c r="G975" s="0" t="n">
        <v>4473463.485203752</v>
      </c>
      <c r="H975" s="0" t="n">
        <v>-3.739815667118014</v>
      </c>
      <c r="I975" s="0" t="n">
        <v>40.40942290454653</v>
      </c>
    </row>
    <row r="976">
      <c r="A976" s="0" t="s">
        <v>9</v>
      </c>
      <c r="B976" s="3" t="n">
        <v>4.0</v>
      </c>
      <c r="C976" s="4" t="n">
        <v>3753.0</v>
      </c>
      <c r="D976" s="0" t="s">
        <v>1895</v>
      </c>
      <c r="E976" s="0" t="s">
        <v>1896</v>
      </c>
      <c r="F976" s="0" t="n">
        <v>442939.08942611556</v>
      </c>
      <c r="G976" s="0" t="n">
        <v>4475283.8574596485</v>
      </c>
      <c r="H976" s="0" t="n">
        <v>-3.6726746121711167</v>
      </c>
      <c r="I976" s="0" t="n">
        <v>40.42623284603926</v>
      </c>
    </row>
    <row r="977">
      <c r="A977" s="0" t="s">
        <v>9</v>
      </c>
      <c r="B977" s="3" t="n">
        <v>4.0</v>
      </c>
      <c r="C977" s="4" t="n">
        <v>4034.0</v>
      </c>
      <c r="D977" s="0" t="s">
        <v>1897</v>
      </c>
      <c r="E977" s="0" t="s">
        <v>1898</v>
      </c>
      <c r="F977" s="0" t="n">
        <v>443135.26431559725</v>
      </c>
      <c r="G977" s="0" t="n">
        <v>4475397.65306474</v>
      </c>
      <c r="H977" s="0" t="n">
        <v>-3.6703722915893153</v>
      </c>
      <c r="I977" s="0" t="n">
        <v>40.427271407873306</v>
      </c>
    </row>
    <row r="978">
      <c r="A978" s="0" t="s">
        <v>9</v>
      </c>
      <c r="B978" s="3" t="n">
        <v>20.0</v>
      </c>
      <c r="C978" s="4" t="n">
        <v>6401.0</v>
      </c>
      <c r="D978" s="0" t="s">
        <v>1899</v>
      </c>
      <c r="E978" s="0" t="s">
        <v>1900</v>
      </c>
      <c r="F978" s="0" t="n">
        <v>448070.0872637788</v>
      </c>
      <c r="G978" s="0" t="n">
        <v>4476221.636062411</v>
      </c>
      <c r="H978" s="0" t="n">
        <v>-3.6122668100683213</v>
      </c>
      <c r="I978" s="0" t="n">
        <v>40.4350170343787</v>
      </c>
    </row>
    <row r="979">
      <c r="A979" s="0" t="s">
        <v>9</v>
      </c>
      <c r="B979" s="3" t="n">
        <v>20.0</v>
      </c>
      <c r="C979" s="4" t="n">
        <v>6403.0</v>
      </c>
      <c r="D979" s="0" t="s">
        <v>1901</v>
      </c>
      <c r="E979" s="0" t="s">
        <v>1902</v>
      </c>
      <c r="F979" s="0" t="n">
        <v>448101.61040511035</v>
      </c>
      <c r="G979" s="0" t="n">
        <v>4476315.939648666</v>
      </c>
      <c r="H979" s="0" t="n">
        <v>-3.611902865865431</v>
      </c>
      <c r="I979" s="0" t="n">
        <v>40.43586854612482</v>
      </c>
    </row>
    <row r="980">
      <c r="A980" s="0" t="s">
        <v>9</v>
      </c>
      <c r="B980" s="3" t="n">
        <v>9.0</v>
      </c>
      <c r="C980" s="4" t="n">
        <v>10271.0</v>
      </c>
      <c r="D980" s="0" t="s">
        <v>1903</v>
      </c>
      <c r="E980" s="0" t="s">
        <v>1904</v>
      </c>
      <c r="F980" s="0" t="n">
        <v>438861.44402517215</v>
      </c>
      <c r="G980" s="0" t="n">
        <v>4475644.699157046</v>
      </c>
      <c r="H980" s="0" t="n">
        <v>-3.720776011820545</v>
      </c>
      <c r="I980" s="0" t="n">
        <v>40.42919379374536</v>
      </c>
    </row>
    <row r="981">
      <c r="A981" s="0" t="s">
        <v>9</v>
      </c>
      <c r="B981" s="3" t="n">
        <v>9.0</v>
      </c>
      <c r="C981" s="4" t="n">
        <v>10338.0</v>
      </c>
      <c r="D981" s="0" t="s">
        <v>1905</v>
      </c>
      <c r="E981" s="0" t="s">
        <v>1906</v>
      </c>
      <c r="F981" s="0" t="n">
        <v>439101.3410223647</v>
      </c>
      <c r="G981" s="0" t="n">
        <v>4475470.319935087</v>
      </c>
      <c r="H981" s="0" t="n">
        <v>-3.717931319157479</v>
      </c>
      <c r="I981" s="0" t="n">
        <v>40.42764050849289</v>
      </c>
    </row>
    <row r="982">
      <c r="A982" s="0" t="s">
        <v>9</v>
      </c>
      <c r="B982" s="3" t="n">
        <v>4.0</v>
      </c>
      <c r="C982" s="4" t="n">
        <v>4676.0</v>
      </c>
      <c r="D982" s="0" t="s">
        <v>1907</v>
      </c>
      <c r="E982" s="0" t="s">
        <v>1908</v>
      </c>
      <c r="F982" s="0" t="n">
        <v>443922.9062529015</v>
      </c>
      <c r="G982" s="0" t="n">
        <v>4476180.454644651</v>
      </c>
      <c r="H982" s="0" t="n">
        <v>-3.6611565156919896</v>
      </c>
      <c r="I982" s="0" t="n">
        <v>40.434376764510056</v>
      </c>
    </row>
    <row r="983">
      <c r="A983" s="0" t="s">
        <v>9</v>
      </c>
      <c r="B983" s="3" t="n">
        <v>4.0</v>
      </c>
      <c r="C983" s="4" t="n">
        <v>4677.0</v>
      </c>
      <c r="D983" s="0" t="s">
        <v>1909</v>
      </c>
      <c r="E983" s="0" t="s">
        <v>1910</v>
      </c>
      <c r="F983" s="0" t="n">
        <v>443923.18788426317</v>
      </c>
      <c r="G983" s="0" t="n">
        <v>4476220.308088492</v>
      </c>
      <c r="H983" s="0" t="n">
        <v>-3.661156712016631</v>
      </c>
      <c r="I983" s="0" t="n">
        <v>40.43473580417558</v>
      </c>
    </row>
    <row r="984">
      <c r="A984" s="0" t="s">
        <v>9</v>
      </c>
      <c r="B984" s="3" t="n">
        <v>9.0</v>
      </c>
      <c r="C984" s="4" t="n">
        <v>4878.0</v>
      </c>
      <c r="D984" s="0" t="s">
        <v>1911</v>
      </c>
      <c r="E984" s="0" t="s">
        <v>1912</v>
      </c>
      <c r="F984" s="0" t="n">
        <v>432892.49354995956</v>
      </c>
      <c r="G984" s="0" t="n">
        <v>4479256.815748484</v>
      </c>
      <c r="H984" s="0" t="n">
        <v>-3.791520831094655</v>
      </c>
      <c r="I984" s="0" t="n">
        <v>40.46127252739831</v>
      </c>
    </row>
    <row r="985">
      <c r="A985" s="0" t="s">
        <v>9</v>
      </c>
      <c r="B985" s="3" t="n">
        <v>9.0</v>
      </c>
      <c r="C985" s="4" t="n">
        <v>10106.0</v>
      </c>
      <c r="D985" s="0" t="s">
        <v>1913</v>
      </c>
      <c r="E985" s="0" t="s">
        <v>1914</v>
      </c>
      <c r="F985" s="0" t="n">
        <v>433524.83254617674</v>
      </c>
      <c r="G985" s="0" t="n">
        <v>4479141.875326735</v>
      </c>
      <c r="H985" s="0" t="n">
        <v>-3.7840511350128563</v>
      </c>
      <c r="I985" s="0" t="n">
        <v>40.46028794514247</v>
      </c>
    </row>
    <row r="986">
      <c r="A986" s="0" t="s">
        <v>9</v>
      </c>
      <c r="B986" s="3" t="n">
        <v>12.0</v>
      </c>
      <c r="C986" s="4" t="n">
        <v>4979.0</v>
      </c>
      <c r="D986" s="0" t="s">
        <v>1915</v>
      </c>
      <c r="E986" s="0" t="s">
        <v>1916</v>
      </c>
      <c r="F986" s="0" t="n">
        <v>440863.822982891</v>
      </c>
      <c r="G986" s="0" t="n">
        <v>4469159.474383132</v>
      </c>
      <c r="H986" s="0" t="n">
        <v>-3.6965687862805354</v>
      </c>
      <c r="I986" s="0" t="n">
        <v>40.370916336637315</v>
      </c>
    </row>
    <row r="987">
      <c r="A987" s="0" t="s">
        <v>9</v>
      </c>
      <c r="B987" s="3" t="n">
        <v>12.0</v>
      </c>
      <c r="C987" s="4" t="n">
        <v>4980.0</v>
      </c>
      <c r="D987" s="0" t="s">
        <v>1917</v>
      </c>
      <c r="E987" s="0" t="s">
        <v>1918</v>
      </c>
      <c r="F987" s="0" t="n">
        <v>440885.7282678864</v>
      </c>
      <c r="G987" s="0" t="n">
        <v>4469092.262052453</v>
      </c>
      <c r="H987" s="0" t="n">
        <v>-3.6963045486942807</v>
      </c>
      <c r="I987" s="0" t="n">
        <v>40.37031240424165</v>
      </c>
    </row>
    <row r="988">
      <c r="A988" s="0" t="s">
        <v>9</v>
      </c>
      <c r="B988" s="3" t="n">
        <v>8.0</v>
      </c>
      <c r="C988" s="4" t="n">
        <v>10368.0</v>
      </c>
      <c r="D988" s="0" t="s">
        <v>1919</v>
      </c>
      <c r="E988" s="0" t="s">
        <v>1920</v>
      </c>
      <c r="F988" s="0" t="n">
        <v>440375.43751396314</v>
      </c>
      <c r="G988" s="0" t="n">
        <v>4483745.444119334</v>
      </c>
      <c r="H988" s="0" t="n">
        <v>-3.703689700577568</v>
      </c>
      <c r="I988" s="0" t="n">
        <v>40.502278402261716</v>
      </c>
    </row>
    <row r="989">
      <c r="A989" s="0" t="s">
        <v>9</v>
      </c>
      <c r="B989" s="3" t="n">
        <v>8.0</v>
      </c>
      <c r="C989" s="4" t="n">
        <v>10371.0</v>
      </c>
      <c r="D989" s="0" t="s">
        <v>1921</v>
      </c>
      <c r="E989" s="0" t="s">
        <v>1922</v>
      </c>
      <c r="F989" s="0" t="n">
        <v>440217.78017056885</v>
      </c>
      <c r="G989" s="0" t="n">
        <v>4483757.523786407</v>
      </c>
      <c r="H989" s="0" t="n">
        <v>-3.7055513805887834</v>
      </c>
      <c r="I989" s="0" t="n">
        <v>40.50237587563575</v>
      </c>
    </row>
    <row r="990">
      <c r="A990" s="0" t="s">
        <v>9</v>
      </c>
      <c r="B990" s="3" t="n">
        <v>10.0</v>
      </c>
      <c r="C990" s="4" t="n">
        <v>5190.0</v>
      </c>
      <c r="D990" s="0" t="s">
        <v>1923</v>
      </c>
      <c r="E990" s="0" t="s">
        <v>1924</v>
      </c>
      <c r="F990" s="0" t="n">
        <v>438152.0980844935</v>
      </c>
      <c r="G990" s="0" t="n">
        <v>4473136.90637025</v>
      </c>
      <c r="H990" s="0" t="n">
        <v>-3.7288941599956162</v>
      </c>
      <c r="I990" s="0" t="n">
        <v>40.40655010732912</v>
      </c>
    </row>
    <row r="991">
      <c r="A991" s="0" t="s">
        <v>9</v>
      </c>
      <c r="B991" s="3" t="n">
        <v>11.0</v>
      </c>
      <c r="C991" s="4" t="n">
        <v>5236.0</v>
      </c>
      <c r="D991" s="0" t="s">
        <v>1925</v>
      </c>
      <c r="E991" s="0" t="s">
        <v>1926</v>
      </c>
      <c r="F991" s="0" t="n">
        <v>435997.14748659433</v>
      </c>
      <c r="G991" s="0" t="n">
        <v>4468342.68249028</v>
      </c>
      <c r="H991" s="0" t="n">
        <v>-3.7538071614724937</v>
      </c>
      <c r="I991" s="0" t="n">
        <v>40.363198844795384</v>
      </c>
    </row>
    <row r="992">
      <c r="A992" s="0" t="s">
        <v>9</v>
      </c>
      <c r="B992" s="3" t="n">
        <v>16.0</v>
      </c>
      <c r="C992" s="4" t="n">
        <v>10763.0</v>
      </c>
      <c r="D992" s="0" t="s">
        <v>1927</v>
      </c>
      <c r="E992" s="0" t="s">
        <v>1928</v>
      </c>
      <c r="F992" s="0" t="n">
        <v>444474.4472764254</v>
      </c>
      <c r="G992" s="0" t="n">
        <v>4483033.335834197</v>
      </c>
      <c r="H992" s="0" t="n">
        <v>-3.6552538403157064</v>
      </c>
      <c r="I992" s="0" t="n">
        <v>40.49614785641409</v>
      </c>
    </row>
    <row r="993">
      <c r="A993" s="0" t="s">
        <v>9</v>
      </c>
      <c r="B993" s="3" t="n">
        <v>11.0</v>
      </c>
      <c r="C993" s="4" t="n">
        <v>4950.0</v>
      </c>
      <c r="D993" s="0" t="s">
        <v>1929</v>
      </c>
      <c r="E993" s="0" t="s">
        <v>1930</v>
      </c>
      <c r="F993" s="0" t="n">
        <v>436855.89998648525</v>
      </c>
      <c r="G993" s="0" t="n">
        <v>4469465.32103701</v>
      </c>
      <c r="H993" s="0" t="n">
        <v>-3.743805008267155</v>
      </c>
      <c r="I993" s="0" t="n">
        <v>40.37337757390231</v>
      </c>
    </row>
    <row r="994">
      <c r="A994" s="0" t="s">
        <v>9</v>
      </c>
      <c r="B994" s="3" t="n">
        <v>11.0</v>
      </c>
      <c r="C994" s="4" t="n">
        <v>4925.0</v>
      </c>
      <c r="D994" s="0" t="s">
        <v>1931</v>
      </c>
      <c r="E994" s="0" t="s">
        <v>1932</v>
      </c>
      <c r="F994" s="0" t="n">
        <v>436991.23847774457</v>
      </c>
      <c r="G994" s="0" t="n">
        <v>4469496.148480375</v>
      </c>
      <c r="H994" s="0" t="n">
        <v>-3.742213964457044</v>
      </c>
      <c r="I994" s="0" t="n">
        <v>40.37366552377748</v>
      </c>
    </row>
    <row r="995">
      <c r="A995" s="0" t="s">
        <v>9</v>
      </c>
      <c r="B995" s="3" t="n">
        <v>12.0</v>
      </c>
      <c r="C995" s="4" t="n">
        <v>4773.0</v>
      </c>
      <c r="D995" s="0" t="s">
        <v>1933</v>
      </c>
      <c r="E995" s="0" t="s">
        <v>1934</v>
      </c>
      <c r="F995" s="0" t="n">
        <v>439414.22706215025</v>
      </c>
      <c r="G995" s="0" t="n">
        <v>4470752.217552458</v>
      </c>
      <c r="H995" s="0" t="n">
        <v>-3.7137938387392473</v>
      </c>
      <c r="I995" s="0" t="n">
        <v>40.385160483084874</v>
      </c>
    </row>
    <row r="996">
      <c r="A996" s="0" t="s">
        <v>9</v>
      </c>
      <c r="B996" s="3" t="n">
        <v>12.0</v>
      </c>
      <c r="C996" s="4" t="n">
        <v>10612.0</v>
      </c>
      <c r="D996" s="0" t="s">
        <v>1935</v>
      </c>
      <c r="E996" s="0" t="s">
        <v>1936</v>
      </c>
      <c r="F996" s="0" t="n">
        <v>439577.18261794647</v>
      </c>
      <c r="G996" s="0" t="n">
        <v>4471159.492361346</v>
      </c>
      <c r="H996" s="0" t="n">
        <v>-3.711912741620082</v>
      </c>
      <c r="I996" s="0" t="n">
        <v>40.388841252978146</v>
      </c>
    </row>
    <row r="997">
      <c r="A997" s="0" t="s">
        <v>9</v>
      </c>
      <c r="B997" s="3" t="n">
        <v>10.0</v>
      </c>
      <c r="C997" s="4" t="n">
        <v>10429.0</v>
      </c>
      <c r="D997" s="0" t="s">
        <v>1937</v>
      </c>
      <c r="E997" s="0" t="s">
        <v>1938</v>
      </c>
      <c r="F997" s="0" t="n">
        <v>438470.67286137113</v>
      </c>
      <c r="G997" s="0" t="n">
        <v>4473968.804947139</v>
      </c>
      <c r="H997" s="0" t="n">
        <v>-3.7252204006973275</v>
      </c>
      <c r="I997" s="0" t="n">
        <v>40.41406782087831</v>
      </c>
    </row>
    <row r="998">
      <c r="A998" s="0" t="s">
        <v>9</v>
      </c>
      <c r="B998" s="3" t="n">
        <v>8.0</v>
      </c>
      <c r="C998" s="4" t="n">
        <v>10329.0</v>
      </c>
      <c r="D998" s="0" t="s">
        <v>1939</v>
      </c>
      <c r="E998" s="0" t="s">
        <v>1940</v>
      </c>
      <c r="F998" s="0" t="n">
        <v>438716.7993478646</v>
      </c>
      <c r="G998" s="0" t="n">
        <v>4482885.428386581</v>
      </c>
      <c r="H998" s="0" t="n">
        <v>-3.72318030814326</v>
      </c>
      <c r="I998" s="0" t="n">
        <v>40.49441026989117</v>
      </c>
    </row>
    <row r="999">
      <c r="A999" s="0" t="s">
        <v>9</v>
      </c>
      <c r="B999" s="3" t="n">
        <v>10.0</v>
      </c>
      <c r="C999" s="4" t="n">
        <v>5021.0</v>
      </c>
      <c r="D999" s="0" t="s">
        <v>1941</v>
      </c>
      <c r="E999" s="0" t="s">
        <v>1942</v>
      </c>
      <c r="F999" s="0" t="n">
        <v>437992.5356722546</v>
      </c>
      <c r="G999" s="0" t="n">
        <v>4473835.718362045</v>
      </c>
      <c r="H999" s="0" t="n">
        <v>-3.730842598840586</v>
      </c>
      <c r="I999" s="0" t="n">
        <v>40.4128334362848</v>
      </c>
    </row>
    <row r="1000">
      <c r="A1000" s="0" t="s">
        <v>252</v>
      </c>
      <c r="B1000" s="3" t="n">
        <v>16.0</v>
      </c>
      <c r="C1000" s="4" t="n">
        <v>6933.0</v>
      </c>
      <c r="D1000" s="0" t="s">
        <v>1943</v>
      </c>
      <c r="E1000" s="0" t="s">
        <v>1943</v>
      </c>
      <c r="F1000" s="0" t="n">
        <v>443003.1259034524</v>
      </c>
      <c r="G1000" s="0" t="n">
        <v>4481709.059426617</v>
      </c>
      <c r="H1000" s="0" t="n">
        <v>-3.6724965981813322</v>
      </c>
      <c r="I1000" s="0" t="n">
        <v>40.48411847984113</v>
      </c>
    </row>
    <row r="1001">
      <c r="A1001" s="0" t="s">
        <v>9</v>
      </c>
      <c r="B1001" s="3" t="n">
        <v>17.0</v>
      </c>
      <c r="C1001" s="4" t="n">
        <v>4851.0</v>
      </c>
      <c r="D1001" s="0" t="s">
        <v>1944</v>
      </c>
      <c r="E1001" s="0" t="s">
        <v>1945</v>
      </c>
      <c r="F1001" s="0" t="n">
        <v>440089.21686139295</v>
      </c>
      <c r="G1001" s="0" t="n">
        <v>4466853.08553707</v>
      </c>
      <c r="H1001" s="0" t="n">
        <v>-3.705475650393665</v>
      </c>
      <c r="I1001" s="0" t="n">
        <v>40.35008379126962</v>
      </c>
    </row>
    <row r="1002">
      <c r="A1002" s="0" t="s">
        <v>9</v>
      </c>
      <c r="B1002" s="3" t="n">
        <v>17.0</v>
      </c>
      <c r="C1002" s="4" t="n">
        <v>4854.0</v>
      </c>
      <c r="D1002" s="0" t="s">
        <v>1946</v>
      </c>
      <c r="E1002" s="0" t="s">
        <v>1947</v>
      </c>
      <c r="F1002" s="0" t="n">
        <v>440299.0431185002</v>
      </c>
      <c r="G1002" s="0" t="n">
        <v>4466528.892752461</v>
      </c>
      <c r="H1002" s="0" t="n">
        <v>-3.7029747071202683</v>
      </c>
      <c r="I1002" s="0" t="n">
        <v>40.34717831835883</v>
      </c>
    </row>
    <row r="1003">
      <c r="A1003" s="0" t="s">
        <v>9</v>
      </c>
      <c r="B1003" s="3" t="n">
        <v>15.0</v>
      </c>
      <c r="C1003" s="4" t="n">
        <v>6004.0</v>
      </c>
      <c r="D1003" s="0" t="s">
        <v>1948</v>
      </c>
      <c r="E1003" s="0" t="s">
        <v>1949</v>
      </c>
      <c r="F1003" s="0" t="n">
        <v>447165.8783281962</v>
      </c>
      <c r="G1003" s="0" t="n">
        <v>4474215.115308172</v>
      </c>
      <c r="H1003" s="0" t="n">
        <v>-3.622760328122335</v>
      </c>
      <c r="I1003" s="0" t="n">
        <v>40.41688413281125</v>
      </c>
    </row>
    <row r="1004">
      <c r="A1004" s="0" t="s">
        <v>9</v>
      </c>
      <c r="B1004" s="3" t="n">
        <v>20.0</v>
      </c>
      <c r="C1004" s="4" t="n">
        <v>6007.0</v>
      </c>
      <c r="D1004" s="0" t="s">
        <v>1950</v>
      </c>
      <c r="E1004" s="0" t="s">
        <v>1951</v>
      </c>
      <c r="F1004" s="0" t="n">
        <v>447148.20299016364</v>
      </c>
      <c r="G1004" s="0" t="n">
        <v>4474339.147268749</v>
      </c>
      <c r="H1004" s="0" t="n">
        <v>-3.622978963271083</v>
      </c>
      <c r="I1004" s="0" t="n">
        <v>40.41800036696935</v>
      </c>
    </row>
    <row r="1005">
      <c r="A1005" s="0" t="s">
        <v>9</v>
      </c>
      <c r="B1005" s="3" t="n">
        <v>10.0</v>
      </c>
      <c r="C1005" s="4" t="n">
        <v>5173.0</v>
      </c>
      <c r="D1005" s="0" t="s">
        <v>1952</v>
      </c>
      <c r="E1005" s="0" t="s">
        <v>1953</v>
      </c>
      <c r="F1005" s="0" t="n">
        <v>435104.8233090227</v>
      </c>
      <c r="G1005" s="0" t="n">
        <v>4471077.795596287</v>
      </c>
      <c r="H1005" s="0" t="n">
        <v>-3.764594283057618</v>
      </c>
      <c r="I1005" s="0" t="n">
        <v>40.38776890057083</v>
      </c>
    </row>
    <row r="1006">
      <c r="A1006" s="0" t="s">
        <v>9</v>
      </c>
      <c r="B1006" s="3" t="n">
        <v>10.0</v>
      </c>
      <c r="C1006" s="4" t="n">
        <v>10391.0</v>
      </c>
      <c r="D1006" s="0" t="s">
        <v>1954</v>
      </c>
      <c r="E1006" s="0" t="s">
        <v>1955</v>
      </c>
      <c r="F1006" s="0" t="n">
        <v>434732.3200989647</v>
      </c>
      <c r="G1006" s="0" t="n">
        <v>4471516.6047960315</v>
      </c>
      <c r="H1006" s="0" t="n">
        <v>-3.769027702390278</v>
      </c>
      <c r="I1006" s="0" t="n">
        <v>40.39169276049826</v>
      </c>
    </row>
    <row r="1007">
      <c r="A1007" s="0" t="s">
        <v>9</v>
      </c>
      <c r="B1007" s="3" t="n">
        <v>17.0</v>
      </c>
      <c r="C1007" s="4" t="n">
        <v>3484.0</v>
      </c>
      <c r="D1007" s="0" t="s">
        <v>1956</v>
      </c>
      <c r="E1007" s="0" t="s">
        <v>1957</v>
      </c>
      <c r="F1007" s="0" t="n">
        <v>439493.20762152993</v>
      </c>
      <c r="G1007" s="0" t="n">
        <v>4465148.237989042</v>
      </c>
      <c r="H1007" s="0" t="n">
        <v>-3.712331840350682</v>
      </c>
      <c r="I1007" s="0" t="n">
        <v>40.3346825333865</v>
      </c>
    </row>
    <row r="1008">
      <c r="A1008" s="0" t="s">
        <v>9</v>
      </c>
      <c r="B1008" s="3" t="n">
        <v>17.0</v>
      </c>
      <c r="C1008" s="4" t="n">
        <v>5399.0</v>
      </c>
      <c r="D1008" s="0" t="s">
        <v>1958</v>
      </c>
      <c r="E1008" s="0" t="s">
        <v>1959</v>
      </c>
      <c r="F1008" s="0" t="n">
        <v>439433.27373390907</v>
      </c>
      <c r="G1008" s="0" t="n">
        <v>4465968.575377912</v>
      </c>
      <c r="H1008" s="0" t="n">
        <v>-3.7131151802129274</v>
      </c>
      <c r="I1008" s="0" t="n">
        <v>40.342068257563675</v>
      </c>
    </row>
    <row r="1009">
      <c r="A1009" s="0" t="s">
        <v>9</v>
      </c>
      <c r="B1009" s="3" t="n">
        <v>9.0</v>
      </c>
      <c r="C1009" s="4" t="n">
        <v>4889.0</v>
      </c>
      <c r="D1009" s="0" t="s">
        <v>1960</v>
      </c>
      <c r="E1009" s="0" t="s">
        <v>1961</v>
      </c>
      <c r="F1009" s="0" t="n">
        <v>433904.9429449825</v>
      </c>
      <c r="G1009" s="0" t="n">
        <v>4479042.710959538</v>
      </c>
      <c r="H1009" s="0" t="n">
        <v>-3.779557935673232</v>
      </c>
      <c r="I1009" s="0" t="n">
        <v>40.45942496908384</v>
      </c>
    </row>
    <row r="1010">
      <c r="A1010" s="0" t="s">
        <v>9</v>
      </c>
      <c r="B1010" s="3" t="n">
        <v>9.0</v>
      </c>
      <c r="C1010" s="4" t="n">
        <v>3625.0</v>
      </c>
      <c r="D1010" s="0" t="s">
        <v>1962</v>
      </c>
      <c r="E1010" s="0" t="s">
        <v>1963</v>
      </c>
      <c r="F1010" s="0" t="n">
        <v>434030.51344104134</v>
      </c>
      <c r="G1010" s="0" t="n">
        <v>4479100.409437054</v>
      </c>
      <c r="H1010" s="0" t="n">
        <v>-3.778083021413822</v>
      </c>
      <c r="I1010" s="0" t="n">
        <v>40.45995470974152</v>
      </c>
    </row>
    <row r="1011">
      <c r="A1011" s="0" t="s">
        <v>9</v>
      </c>
      <c r="B1011" s="3" t="n">
        <v>10.0</v>
      </c>
      <c r="C1011" s="4" t="n">
        <v>5335.0</v>
      </c>
      <c r="D1011" s="0" t="s">
        <v>1964</v>
      </c>
      <c r="E1011" s="0" t="s">
        <v>1965</v>
      </c>
      <c r="F1011" s="0" t="n">
        <v>434714.3310323464</v>
      </c>
      <c r="G1011" s="0" t="n">
        <v>4470213.973783986</v>
      </c>
      <c r="H1011" s="0" t="n">
        <v>-3.7691061540643673</v>
      </c>
      <c r="I1011" s="0" t="n">
        <v>40.3799567465125</v>
      </c>
    </row>
    <row r="1012">
      <c r="A1012" s="0" t="s">
        <v>9</v>
      </c>
      <c r="B1012" s="3" t="n">
        <v>9.0</v>
      </c>
      <c r="C1012" s="4" t="n">
        <v>10852.0</v>
      </c>
      <c r="D1012" s="0" t="s">
        <v>1966</v>
      </c>
      <c r="E1012" s="0" t="s">
        <v>1967</v>
      </c>
      <c r="F1012" s="0" t="n">
        <v>438446.48320516426</v>
      </c>
      <c r="G1012" s="0" t="n">
        <v>4476823.489546065</v>
      </c>
      <c r="H1012" s="0" t="n">
        <v>-3.7257818775957547</v>
      </c>
      <c r="I1012" s="0" t="n">
        <v>40.43978220789937</v>
      </c>
    </row>
    <row r="1013">
      <c r="A1013" s="0" t="s">
        <v>9</v>
      </c>
      <c r="B1013" s="3" t="n">
        <v>10.0</v>
      </c>
      <c r="C1013" s="4" t="n">
        <v>5006.0</v>
      </c>
      <c r="D1013" s="0" t="s">
        <v>1968</v>
      </c>
      <c r="E1013" s="0" t="s">
        <v>1969</v>
      </c>
      <c r="F1013" s="0" t="n">
        <v>438030.7196637382</v>
      </c>
      <c r="G1013" s="0" t="n">
        <v>4473845.078945678</v>
      </c>
      <c r="H1013" s="0" t="n">
        <v>-3.730393494828465</v>
      </c>
      <c r="I1013" s="0" t="n">
        <v>40.41292060414453</v>
      </c>
    </row>
    <row r="1014">
      <c r="A1014" s="0" t="s">
        <v>252</v>
      </c>
      <c r="B1014" s="3" t="n">
        <v>2.0</v>
      </c>
      <c r="C1014" s="4" t="n">
        <v>6688.0</v>
      </c>
      <c r="D1014" s="0" t="s">
        <v>1970</v>
      </c>
      <c r="E1014" s="0" t="s">
        <v>1970</v>
      </c>
      <c r="F1014" s="0" t="n">
        <v>441272.96760163235</v>
      </c>
      <c r="G1014" s="0" t="n">
        <v>4470633.618984071</v>
      </c>
      <c r="H1014" s="0" t="n">
        <v>-3.691885614271594</v>
      </c>
      <c r="I1014" s="0" t="n">
        <v>40.38422517562472</v>
      </c>
    </row>
    <row r="1015">
      <c r="A1015" s="0" t="s">
        <v>252</v>
      </c>
      <c r="B1015" s="3" t="n">
        <v>15.0</v>
      </c>
      <c r="C1015" s="4" t="n">
        <v>6729.0</v>
      </c>
      <c r="D1015" s="0" t="s">
        <v>1971</v>
      </c>
      <c r="E1015" s="0" t="s">
        <v>1971</v>
      </c>
      <c r="F1015" s="0" t="n">
        <v>444077.6383134897</v>
      </c>
      <c r="G1015" s="0" t="n">
        <v>4477084.948932819</v>
      </c>
      <c r="H1015" s="0" t="n">
        <v>-3.65941192502529</v>
      </c>
      <c r="I1015" s="0" t="n">
        <v>40.44253533807271</v>
      </c>
    </row>
    <row r="1016">
      <c r="A1016" s="0" t="s">
        <v>252</v>
      </c>
      <c r="B1016" s="3" t="n">
        <v>8.0</v>
      </c>
      <c r="C1016" s="4" t="n">
        <v>3599.0</v>
      </c>
      <c r="D1016" s="0" t="s">
        <v>1972</v>
      </c>
      <c r="E1016" s="0" t="s">
        <v>1972</v>
      </c>
      <c r="F1016" s="0" t="n">
        <v>438755.88472526125</v>
      </c>
      <c r="G1016" s="0" t="n">
        <v>4480755.942550875</v>
      </c>
      <c r="H1016" s="0" t="n">
        <v>-3.722513378284566</v>
      </c>
      <c r="I1016" s="0" t="n">
        <v>40.475230048664024</v>
      </c>
    </row>
    <row r="1017">
      <c r="A1017" s="0" t="s">
        <v>252</v>
      </c>
      <c r="B1017" s="3" t="n">
        <v>8.0</v>
      </c>
      <c r="C1017" s="4" t="n">
        <v>3560.0</v>
      </c>
      <c r="D1017" s="0" t="s">
        <v>1973</v>
      </c>
      <c r="E1017" s="0" t="s">
        <v>1973</v>
      </c>
      <c r="F1017" s="0" t="n">
        <v>439316.1508389481</v>
      </c>
      <c r="G1017" s="0" t="n">
        <v>4481189.605342412</v>
      </c>
      <c r="H1017" s="0" t="n">
        <v>-3.7159457571968266</v>
      </c>
      <c r="I1017" s="0" t="n">
        <v>40.47917776240673</v>
      </c>
    </row>
    <row r="1018">
      <c r="A1018" s="0" t="s">
        <v>252</v>
      </c>
      <c r="B1018" s="3" t="n">
        <v>16.0</v>
      </c>
      <c r="C1018" s="4" t="n">
        <v>7015.0</v>
      </c>
      <c r="D1018" s="0" t="s">
        <v>1974</v>
      </c>
      <c r="E1018" s="0" t="s">
        <v>1974</v>
      </c>
      <c r="F1018" s="0" t="n">
        <v>443019.86426244676</v>
      </c>
      <c r="G1018" s="0" t="n">
        <v>4481807.057613743</v>
      </c>
      <c r="H1018" s="0" t="n">
        <v>-3.672307926481476</v>
      </c>
      <c r="I1018" s="0" t="n">
        <v>40.485002438044944</v>
      </c>
    </row>
    <row r="1019">
      <c r="A1019" s="0" t="s">
        <v>252</v>
      </c>
      <c r="B1019" s="3" t="n">
        <v>4.0</v>
      </c>
      <c r="C1019" s="4" t="n">
        <v>10266.0</v>
      </c>
      <c r="D1019" s="0" t="s">
        <v>1975</v>
      </c>
      <c r="E1019" s="0" t="s">
        <v>1975</v>
      </c>
      <c r="F1019" s="0" t="n">
        <v>443985.49253336864</v>
      </c>
      <c r="G1019" s="0" t="n">
        <v>4476225.027912154</v>
      </c>
      <c r="H1019" s="0" t="n">
        <v>-3.660422590200162</v>
      </c>
      <c r="I1019" s="0" t="n">
        <v>40.43478252136351</v>
      </c>
    </row>
    <row r="1020">
      <c r="A1020" s="0" t="s">
        <v>252</v>
      </c>
      <c r="B1020" s="3" t="n">
        <v>15.0</v>
      </c>
      <c r="C1020" s="4" t="n">
        <v>10661.0</v>
      </c>
      <c r="D1020" s="0" t="s">
        <v>1976</v>
      </c>
      <c r="E1020" s="0" t="s">
        <v>1976</v>
      </c>
      <c r="F1020" s="0" t="n">
        <v>444022.9415387873</v>
      </c>
      <c r="G1020" s="0" t="n">
        <v>4476074.611165119</v>
      </c>
      <c r="H1020" s="0" t="n">
        <v>-3.6599678379416023</v>
      </c>
      <c r="I1020" s="0" t="n">
        <v>40.433430009512946</v>
      </c>
    </row>
    <row r="1021">
      <c r="A1021" s="0" t="s">
        <v>9</v>
      </c>
      <c r="B1021" s="3" t="n">
        <v>5.0</v>
      </c>
      <c r="C1021" s="4" t="n">
        <v>3953.0</v>
      </c>
      <c r="D1021" s="0" t="s">
        <v>1977</v>
      </c>
      <c r="E1021" s="0" t="s">
        <v>1978</v>
      </c>
      <c r="F1021" s="0" t="n">
        <v>442549.5426699834</v>
      </c>
      <c r="G1021" s="0" t="n">
        <v>4477033.9346986</v>
      </c>
      <c r="H1021" s="0" t="n">
        <v>-3.677424765283406</v>
      </c>
      <c r="I1021" s="0" t="n">
        <v>40.44197159751877</v>
      </c>
    </row>
    <row r="1022">
      <c r="A1022" s="0" t="s">
        <v>9</v>
      </c>
      <c r="B1022" s="3" t="n">
        <v>4.0</v>
      </c>
      <c r="C1022" s="4" t="n">
        <v>4225.0</v>
      </c>
      <c r="D1022" s="0" t="s">
        <v>1979</v>
      </c>
      <c r="E1022" s="0" t="s">
        <v>1980</v>
      </c>
      <c r="F1022" s="0" t="n">
        <v>441951.1273136826</v>
      </c>
      <c r="G1022" s="0" t="n">
        <v>4476565.13008311</v>
      </c>
      <c r="H1022" s="0" t="n">
        <v>-3.6844376484350354</v>
      </c>
      <c r="I1022" s="0" t="n">
        <v>40.4377068221889</v>
      </c>
    </row>
    <row r="1023">
      <c r="A1023" s="0" t="s">
        <v>9</v>
      </c>
      <c r="B1023" s="3" t="n">
        <v>4.0</v>
      </c>
      <c r="C1023" s="4" t="n">
        <v>4047.0</v>
      </c>
      <c r="D1023" s="0" t="s">
        <v>1981</v>
      </c>
      <c r="E1023" s="0" t="s">
        <v>1982</v>
      </c>
      <c r="F1023" s="0" t="n">
        <v>442926.75599599874</v>
      </c>
      <c r="G1023" s="0" t="n">
        <v>4474952.596700457</v>
      </c>
      <c r="H1023" s="0" t="n">
        <v>-3.6727902634094427</v>
      </c>
      <c r="I1023" s="0" t="n">
        <v>40.42324783176418</v>
      </c>
    </row>
    <row r="1024">
      <c r="A1024" s="0" t="s">
        <v>9</v>
      </c>
      <c r="B1024" s="3" t="n">
        <v>2.0</v>
      </c>
      <c r="C1024" s="4" t="n">
        <v>4702.0</v>
      </c>
      <c r="D1024" s="0" t="s">
        <v>1983</v>
      </c>
      <c r="E1024" s="0" t="s">
        <v>1984</v>
      </c>
      <c r="F1024" s="0" t="n">
        <v>439315.5344560498</v>
      </c>
      <c r="G1024" s="0" t="n">
        <v>4472615.317319289</v>
      </c>
      <c r="H1024" s="0" t="n">
        <v>-3.7151340421657415</v>
      </c>
      <c r="I1024" s="0" t="n">
        <v>40.40193700743026</v>
      </c>
    </row>
    <row r="1025">
      <c r="A1025" s="0" t="s">
        <v>9</v>
      </c>
      <c r="B1025" s="3" t="n">
        <v>2.0</v>
      </c>
      <c r="C1025" s="4" t="n">
        <v>3505.0</v>
      </c>
      <c r="D1025" s="0" t="s">
        <v>1985</v>
      </c>
      <c r="E1025" s="0" t="s">
        <v>1986</v>
      </c>
      <c r="F1025" s="0" t="n">
        <v>439417.37845967093</v>
      </c>
      <c r="G1025" s="0" t="n">
        <v>4472624.02174457</v>
      </c>
      <c r="H1025" s="0" t="n">
        <v>-3.7139347817739767</v>
      </c>
      <c r="I1025" s="0" t="n">
        <v>40.40202283723609</v>
      </c>
    </row>
    <row r="1026">
      <c r="A1026" s="0" t="s">
        <v>9</v>
      </c>
      <c r="B1026" s="3" t="n">
        <v>13.0</v>
      </c>
      <c r="C1026" s="4" t="n">
        <v>5846.0</v>
      </c>
      <c r="D1026" s="0" t="s">
        <v>1987</v>
      </c>
      <c r="E1026" s="0" t="s">
        <v>1988</v>
      </c>
      <c r="F1026" s="0" t="n">
        <v>445394.17184552155</v>
      </c>
      <c r="G1026" s="0" t="n">
        <v>4471240.414812139</v>
      </c>
      <c r="H1026" s="0" t="n">
        <v>-3.6433871576163357</v>
      </c>
      <c r="I1026" s="0" t="n">
        <v>40.38997187046707</v>
      </c>
    </row>
    <row r="1027">
      <c r="A1027" s="0" t="s">
        <v>9</v>
      </c>
      <c r="B1027" s="3" t="n">
        <v>13.0</v>
      </c>
      <c r="C1027" s="4" t="n">
        <v>5848.0</v>
      </c>
      <c r="D1027" s="0" t="s">
        <v>1989</v>
      </c>
      <c r="E1027" s="0" t="s">
        <v>1990</v>
      </c>
      <c r="F1027" s="0" t="n">
        <v>445700.7782790671</v>
      </c>
      <c r="G1027" s="0" t="n">
        <v>4471070.0445148945</v>
      </c>
      <c r="H1027" s="0" t="n">
        <v>-3.6397602916124634</v>
      </c>
      <c r="I1027" s="0" t="n">
        <v>40.38845710964612</v>
      </c>
    </row>
    <row r="1028">
      <c r="A1028" s="0" t="s">
        <v>9</v>
      </c>
      <c r="B1028" s="3" t="n">
        <v>15.0</v>
      </c>
      <c r="C1028" s="4" t="n">
        <v>10702.0</v>
      </c>
      <c r="D1028" s="0" t="s">
        <v>1991</v>
      </c>
      <c r="E1028" s="0" t="s">
        <v>1992</v>
      </c>
      <c r="F1028" s="0" t="n">
        <v>444254.26165386854</v>
      </c>
      <c r="G1028" s="0" t="n">
        <v>4475892.781621323</v>
      </c>
      <c r="H1028" s="0" t="n">
        <v>-3.6572248032873027</v>
      </c>
      <c r="I1028" s="0" t="n">
        <v>40.431807528073705</v>
      </c>
    </row>
    <row r="1029">
      <c r="A1029" s="0" t="s">
        <v>9</v>
      </c>
      <c r="B1029" s="3" t="n">
        <v>15.0</v>
      </c>
      <c r="C1029" s="4" t="n">
        <v>10707.0</v>
      </c>
      <c r="D1029" s="0" t="s">
        <v>1993</v>
      </c>
      <c r="E1029" s="0" t="s">
        <v>919</v>
      </c>
      <c r="F1029" s="0" t="n">
        <v>444465.7432757681</v>
      </c>
      <c r="G1029" s="0" t="n">
        <v>4475929.556720753</v>
      </c>
      <c r="H1029" s="0" t="n">
        <v>-3.654734869036423</v>
      </c>
      <c r="I1029" s="0" t="n">
        <v>40.43215296456447</v>
      </c>
    </row>
    <row r="1030">
      <c r="A1030" s="0" t="s">
        <v>9</v>
      </c>
      <c r="B1030" s="3" t="n">
        <v>15.0</v>
      </c>
      <c r="C1030" s="4" t="n">
        <v>5956.0</v>
      </c>
      <c r="D1030" s="0" t="s">
        <v>1994</v>
      </c>
      <c r="E1030" s="0" t="s">
        <v>1995</v>
      </c>
      <c r="F1030" s="0" t="n">
        <v>446618.8764131796</v>
      </c>
      <c r="G1030" s="0" t="n">
        <v>4475198.784718171</v>
      </c>
      <c r="H1030" s="0" t="n">
        <v>-3.6292900896081144</v>
      </c>
      <c r="I1030" s="0" t="n">
        <v>40.425710710886705</v>
      </c>
    </row>
    <row r="1031">
      <c r="A1031" s="0" t="s">
        <v>9</v>
      </c>
      <c r="B1031" s="3" t="n">
        <v>15.0</v>
      </c>
      <c r="C1031" s="4" t="n">
        <v>5965.0</v>
      </c>
      <c r="D1031" s="0" t="s">
        <v>1996</v>
      </c>
      <c r="E1031" s="0" t="s">
        <v>1997</v>
      </c>
      <c r="F1031" s="0" t="n">
        <v>446295.527793022</v>
      </c>
      <c r="G1031" s="0" t="n">
        <v>4475652.745399215</v>
      </c>
      <c r="H1031" s="0" t="n">
        <v>-3.6331400543651595</v>
      </c>
      <c r="I1031" s="0" t="n">
        <v>40.429779443785826</v>
      </c>
    </row>
    <row r="1032">
      <c r="A1032" s="0" t="s">
        <v>9</v>
      </c>
      <c r="B1032" s="3" t="n">
        <v>20.0</v>
      </c>
      <c r="C1032" s="4" t="n">
        <v>10711.0</v>
      </c>
      <c r="D1032" s="0" t="s">
        <v>1998</v>
      </c>
      <c r="E1032" s="0" t="s">
        <v>1999</v>
      </c>
      <c r="F1032" s="0" t="n">
        <v>446485.34375016973</v>
      </c>
      <c r="G1032" s="0" t="n">
        <v>4475481.501943486</v>
      </c>
      <c r="H1032" s="0" t="n">
        <v>-3.630887963407938</v>
      </c>
      <c r="I1032" s="0" t="n">
        <v>40.428249015535926</v>
      </c>
    </row>
    <row r="1033">
      <c r="A1033" s="0" t="s">
        <v>9</v>
      </c>
      <c r="B1033" s="3" t="n">
        <v>15.0</v>
      </c>
      <c r="C1033" s="4" t="n">
        <v>10114.0</v>
      </c>
      <c r="D1033" s="0" t="s">
        <v>2000</v>
      </c>
      <c r="E1033" s="0" t="s">
        <v>2001</v>
      </c>
      <c r="F1033" s="0" t="n">
        <v>444549.5562721087</v>
      </c>
      <c r="G1033" s="0" t="n">
        <v>4478442.626076254</v>
      </c>
      <c r="H1033" s="0" t="n">
        <v>-3.653966165456398</v>
      </c>
      <c r="I1033" s="0" t="n">
        <v>40.45479759815748</v>
      </c>
    </row>
    <row r="1034">
      <c r="A1034" s="0" t="s">
        <v>9</v>
      </c>
      <c r="B1034" s="3" t="n">
        <v>15.0</v>
      </c>
      <c r="C1034" s="4" t="n">
        <v>10119.0</v>
      </c>
      <c r="D1034" s="0" t="s">
        <v>2002</v>
      </c>
      <c r="E1034" s="0" t="s">
        <v>2003</v>
      </c>
      <c r="F1034" s="0" t="n">
        <v>444634.2455632402</v>
      </c>
      <c r="G1034" s="0" t="n">
        <v>4477862.5174996955</v>
      </c>
      <c r="H1034" s="0" t="n">
        <v>-3.6529168432939945</v>
      </c>
      <c r="I1034" s="0" t="n">
        <v>40.44957732996057</v>
      </c>
    </row>
    <row r="1035">
      <c r="A1035" s="0" t="s">
        <v>9</v>
      </c>
      <c r="B1035" s="3" t="n">
        <v>15.0</v>
      </c>
      <c r="C1035" s="4" t="n">
        <v>6101.0</v>
      </c>
      <c r="D1035" s="0" t="s">
        <v>2004</v>
      </c>
      <c r="E1035" s="0" t="s">
        <v>2005</v>
      </c>
      <c r="F1035" s="0" t="n">
        <v>443729.32170208264</v>
      </c>
      <c r="G1035" s="0" t="n">
        <v>4479859.736092183</v>
      </c>
      <c r="H1035" s="0" t="n">
        <v>-3.6637648010045063</v>
      </c>
      <c r="I1035" s="0" t="n">
        <v>40.467508471673874</v>
      </c>
    </row>
    <row r="1036">
      <c r="A1036" s="0" t="s">
        <v>9</v>
      </c>
      <c r="B1036" s="3" t="n">
        <v>16.0</v>
      </c>
      <c r="C1036" s="4" t="n">
        <v>3777.0</v>
      </c>
      <c r="D1036" s="0" t="s">
        <v>2006</v>
      </c>
      <c r="E1036" s="0" t="s">
        <v>2007</v>
      </c>
      <c r="F1036" s="0" t="n">
        <v>443811.3243294544</v>
      </c>
      <c r="G1036" s="0" t="n">
        <v>4479887.537184278</v>
      </c>
      <c r="H1036" s="0" t="n">
        <v>-3.66280002756439</v>
      </c>
      <c r="I1036" s="0" t="n">
        <v>40.46776446740112</v>
      </c>
    </row>
    <row r="1037">
      <c r="A1037" s="0" t="s">
        <v>9</v>
      </c>
      <c r="B1037" s="3" t="n">
        <v>14.0</v>
      </c>
      <c r="C1037" s="4" t="n">
        <v>6466.0</v>
      </c>
      <c r="D1037" s="0" t="s">
        <v>2008</v>
      </c>
      <c r="E1037" s="0" t="s">
        <v>2009</v>
      </c>
      <c r="F1037" s="0" t="n">
        <v>444602.8818943425</v>
      </c>
      <c r="G1037" s="0" t="n">
        <v>4473860.224998428</v>
      </c>
      <c r="H1037" s="0" t="n">
        <v>-3.652937864400776</v>
      </c>
      <c r="I1037" s="0" t="n">
        <v>40.413520418218866</v>
      </c>
    </row>
    <row r="1038">
      <c r="A1038" s="0" t="s">
        <v>9</v>
      </c>
      <c r="B1038" s="3" t="n">
        <v>15.0</v>
      </c>
      <c r="C1038" s="4" t="n">
        <v>10449.0</v>
      </c>
      <c r="D1038" s="0" t="s">
        <v>2010</v>
      </c>
      <c r="E1038" s="0" t="s">
        <v>2011</v>
      </c>
      <c r="F1038" s="0" t="n">
        <v>445633.6946427764</v>
      </c>
      <c r="G1038" s="0" t="n">
        <v>4475683.1076068375</v>
      </c>
      <c r="H1038" s="0" t="n">
        <v>-3.6409447640918406</v>
      </c>
      <c r="I1038" s="0" t="n">
        <v>40.43000997176054</v>
      </c>
    </row>
    <row r="1039">
      <c r="A1039" s="0" t="s">
        <v>9</v>
      </c>
      <c r="B1039" s="3" t="n">
        <v>15.0</v>
      </c>
      <c r="C1039" s="4" t="n">
        <v>10445.0</v>
      </c>
      <c r="D1039" s="0" t="s">
        <v>2012</v>
      </c>
      <c r="E1039" s="0" t="s">
        <v>2013</v>
      </c>
      <c r="F1039" s="0" t="n">
        <v>446060.43141217006</v>
      </c>
      <c r="G1039" s="0" t="n">
        <v>4475933.865194663</v>
      </c>
      <c r="H1039" s="0" t="n">
        <v>-3.6359353788254056</v>
      </c>
      <c r="I1039" s="0" t="n">
        <v>40.43229672088405</v>
      </c>
    </row>
    <row r="1040">
      <c r="A1040" s="0" t="s">
        <v>9</v>
      </c>
      <c r="B1040" s="3" t="n">
        <v>16.0</v>
      </c>
      <c r="C1040" s="4" t="n">
        <v>6315.0</v>
      </c>
      <c r="D1040" s="0" t="s">
        <v>2014</v>
      </c>
      <c r="E1040" s="0" t="s">
        <v>2015</v>
      </c>
      <c r="F1040" s="0" t="n">
        <v>444378.8607806143</v>
      </c>
      <c r="G1040" s="0" t="n">
        <v>4480712.633766249</v>
      </c>
      <c r="H1040" s="0" t="n">
        <v>-3.656178149488852</v>
      </c>
      <c r="I1040" s="0" t="n">
        <v>40.475235521991046</v>
      </c>
    </row>
    <row r="1041">
      <c r="A1041" s="0" t="s">
        <v>9</v>
      </c>
      <c r="B1041" s="3" t="n">
        <v>20.0</v>
      </c>
      <c r="C1041" s="4" t="n">
        <v>6410.0</v>
      </c>
      <c r="D1041" s="0" t="s">
        <v>2016</v>
      </c>
      <c r="E1041" s="0" t="s">
        <v>2017</v>
      </c>
      <c r="F1041" s="0" t="n">
        <v>448072.8910400373</v>
      </c>
      <c r="G1041" s="0" t="n">
        <v>4474654.030887646</v>
      </c>
      <c r="H1041" s="0" t="n">
        <v>-3.6121057101184135</v>
      </c>
      <c r="I1041" s="0" t="n">
        <v>40.420895251082065</v>
      </c>
    </row>
    <row r="1042">
      <c r="A1042" s="0" t="s">
        <v>9</v>
      </c>
      <c r="B1042" s="3" t="n">
        <v>14.0</v>
      </c>
      <c r="C1042" s="4" t="n">
        <v>11322.0</v>
      </c>
      <c r="D1042" s="0" t="s">
        <v>2018</v>
      </c>
      <c r="E1042" s="0" t="s">
        <v>2019</v>
      </c>
      <c r="F1042" s="0" t="n">
        <v>446446.24805012794</v>
      </c>
      <c r="G1042" s="0" t="n">
        <v>4472304.390173493</v>
      </c>
      <c r="H1042" s="0" t="n">
        <v>-3.631081386157624</v>
      </c>
      <c r="I1042" s="0" t="n">
        <v>40.39962514278687</v>
      </c>
    </row>
    <row r="1043">
      <c r="A1043" s="0" t="s">
        <v>9</v>
      </c>
      <c r="B1043" s="3" t="n">
        <v>14.0</v>
      </c>
      <c r="C1043" s="4" t="n">
        <v>6461.0</v>
      </c>
      <c r="D1043" s="0" t="s">
        <v>2020</v>
      </c>
      <c r="E1043" s="0" t="s">
        <v>2021</v>
      </c>
      <c r="F1043" s="0" t="n">
        <v>446357.8362178148</v>
      </c>
      <c r="G1043" s="0" t="n">
        <v>4473074.303731364</v>
      </c>
      <c r="H1043" s="0" t="n">
        <v>-3.6321880615211133</v>
      </c>
      <c r="I1043" s="0" t="n">
        <v>40.406555313955664</v>
      </c>
    </row>
    <row r="1044">
      <c r="A1044" s="0" t="s">
        <v>9</v>
      </c>
      <c r="B1044" s="3" t="n">
        <v>20.0</v>
      </c>
      <c r="C1044" s="4" t="n">
        <v>10241.0</v>
      </c>
      <c r="D1044" s="0" t="s">
        <v>2022</v>
      </c>
      <c r="E1044" s="0" t="s">
        <v>2023</v>
      </c>
      <c r="F1044" s="0" t="n">
        <v>449148.5945177103</v>
      </c>
      <c r="G1044" s="0" t="n">
        <v>4475909.802827317</v>
      </c>
      <c r="H1044" s="0" t="n">
        <v>-3.599526653516103</v>
      </c>
      <c r="I1044" s="0" t="n">
        <v>40.43227448595771</v>
      </c>
    </row>
    <row r="1045">
      <c r="A1045" s="0" t="s">
        <v>9</v>
      </c>
      <c r="B1045" s="3" t="n">
        <v>20.0</v>
      </c>
      <c r="C1045" s="4" t="n">
        <v>10239.0</v>
      </c>
      <c r="D1045" s="0" t="s">
        <v>2024</v>
      </c>
      <c r="E1045" s="0" t="s">
        <v>2025</v>
      </c>
      <c r="F1045" s="0" t="n">
        <v>449036.50039645453</v>
      </c>
      <c r="G1045" s="0" t="n">
        <v>4476101.887655459</v>
      </c>
      <c r="H1045" s="0" t="n">
        <v>-3.6008635518319694</v>
      </c>
      <c r="I1045" s="0" t="n">
        <v>40.433998046495475</v>
      </c>
    </row>
    <row r="1046">
      <c r="A1046" s="0" t="s">
        <v>9</v>
      </c>
      <c r="B1046" s="3" t="n">
        <v>20.0</v>
      </c>
      <c r="C1046" s="4" t="n">
        <v>10243.0</v>
      </c>
      <c r="D1046" s="0" t="s">
        <v>2026</v>
      </c>
      <c r="E1046" s="0" t="s">
        <v>2027</v>
      </c>
      <c r="F1046" s="0" t="n">
        <v>448757.9926890982</v>
      </c>
      <c r="G1046" s="0" t="n">
        <v>4476454.890689443</v>
      </c>
      <c r="H1046" s="0" t="n">
        <v>-3.604175470587979</v>
      </c>
      <c r="I1046" s="0" t="n">
        <v>40.437161004710454</v>
      </c>
    </row>
    <row r="1047">
      <c r="A1047" s="0" t="s">
        <v>9</v>
      </c>
      <c r="B1047" s="3" t="n">
        <v>20.0</v>
      </c>
      <c r="C1047" s="4" t="n">
        <v>11297.0</v>
      </c>
      <c r="D1047" s="0" t="s">
        <v>2028</v>
      </c>
      <c r="E1047" s="0" t="s">
        <v>2029</v>
      </c>
      <c r="F1047" s="0" t="n">
        <v>448626.0896376253</v>
      </c>
      <c r="G1047" s="0" t="n">
        <v>4475690.207465263</v>
      </c>
      <c r="H1047" s="0" t="n">
        <v>-3.605668795140142</v>
      </c>
      <c r="I1047" s="0" t="n">
        <v>40.43026412524941</v>
      </c>
    </row>
    <row r="1048">
      <c r="A1048" s="0" t="s">
        <v>9</v>
      </c>
      <c r="B1048" s="3" t="n">
        <v>20.0</v>
      </c>
      <c r="C1048" s="4" t="n">
        <v>11300.0</v>
      </c>
      <c r="D1048" s="0" t="s">
        <v>2030</v>
      </c>
      <c r="E1048" s="0" t="s">
        <v>2031</v>
      </c>
      <c r="F1048" s="0" t="n">
        <v>448797.3652259734</v>
      </c>
      <c r="G1048" s="0" t="n">
        <v>4475315.927726498</v>
      </c>
      <c r="H1048" s="0" t="n">
        <v>-3.6036195149314425</v>
      </c>
      <c r="I1048" s="0" t="n">
        <v>40.426902937039216</v>
      </c>
    </row>
    <row r="1049">
      <c r="A1049" s="0" t="s">
        <v>9</v>
      </c>
      <c r="B1049" s="3" t="n">
        <v>20.0</v>
      </c>
      <c r="C1049" s="4" t="n">
        <v>11299.0</v>
      </c>
      <c r="D1049" s="0" t="s">
        <v>2032</v>
      </c>
      <c r="E1049" s="0" t="s">
        <v>2033</v>
      </c>
      <c r="F1049" s="0" t="n">
        <v>448705.1218714277</v>
      </c>
      <c r="G1049" s="0" t="n">
        <v>4475387.036101405</v>
      </c>
      <c r="H1049" s="0" t="n">
        <v>-3.604712636725736</v>
      </c>
      <c r="I1049" s="0" t="n">
        <v>40.42753784382898</v>
      </c>
    </row>
    <row r="1050">
      <c r="A1050" s="0" t="s">
        <v>9</v>
      </c>
      <c r="B1050" s="3" t="n">
        <v>13.0</v>
      </c>
      <c r="C1050" s="4" t="n">
        <v>10164.0</v>
      </c>
      <c r="D1050" s="0" t="s">
        <v>2034</v>
      </c>
      <c r="E1050" s="0" t="s">
        <v>2035</v>
      </c>
      <c r="F1050" s="0" t="n">
        <v>443184.16523859504</v>
      </c>
      <c r="G1050" s="0" t="n">
        <v>4470275.081597873</v>
      </c>
      <c r="H1050" s="0" t="n">
        <v>-3.6693385752802694</v>
      </c>
      <c r="I1050" s="0" t="n">
        <v>40.38112778050846</v>
      </c>
    </row>
    <row r="1051">
      <c r="A1051" s="0" t="s">
        <v>9</v>
      </c>
      <c r="B1051" s="3" t="n">
        <v>20.0</v>
      </c>
      <c r="C1051" s="4" t="n">
        <v>10539.0</v>
      </c>
      <c r="D1051" s="0" t="s">
        <v>2036</v>
      </c>
      <c r="E1051" s="0" t="s">
        <v>2037</v>
      </c>
      <c r="F1051" s="0" t="n">
        <v>448085.54633538873</v>
      </c>
      <c r="G1051" s="0" t="n">
        <v>4477510.402446886</v>
      </c>
      <c r="H1051" s="0" t="n">
        <v>-3.612189864302536</v>
      </c>
      <c r="I1051" s="0" t="n">
        <v>40.44662797946983</v>
      </c>
    </row>
    <row r="1052">
      <c r="A1052" s="0" t="s">
        <v>9</v>
      </c>
      <c r="B1052" s="3" t="n">
        <v>20.0</v>
      </c>
      <c r="C1052" s="4" t="n">
        <v>10542.0</v>
      </c>
      <c r="D1052" s="0" t="s">
        <v>2038</v>
      </c>
      <c r="E1052" s="0" t="s">
        <v>2039</v>
      </c>
      <c r="F1052" s="0" t="n">
        <v>446919.03600035026</v>
      </c>
      <c r="G1052" s="0" t="n">
        <v>4477484.351066171</v>
      </c>
      <c r="H1052" s="0" t="n">
        <v>-3.6259427353605513</v>
      </c>
      <c r="I1052" s="0" t="n">
        <v>40.44631963124314</v>
      </c>
    </row>
    <row r="1053">
      <c r="A1053" s="0" t="s">
        <v>9</v>
      </c>
      <c r="B1053" s="3" t="n">
        <v>20.0</v>
      </c>
      <c r="C1053" s="4" t="n">
        <v>6550.0</v>
      </c>
      <c r="D1053" s="0" t="s">
        <v>2040</v>
      </c>
      <c r="E1053" s="0" t="s">
        <v>2041</v>
      </c>
      <c r="F1053" s="0" t="n">
        <v>450409.5794638881</v>
      </c>
      <c r="G1053" s="0" t="n">
        <v>4477067.505813961</v>
      </c>
      <c r="H1053" s="0" t="n">
        <v>-3.584751019094981</v>
      </c>
      <c r="I1053" s="0" t="n">
        <v>40.442779963461795</v>
      </c>
    </row>
    <row r="1054">
      <c r="A1054" s="0" t="s">
        <v>9</v>
      </c>
      <c r="B1054" s="3" t="n">
        <v>20.0</v>
      </c>
      <c r="C1054" s="4" t="n">
        <v>6551.0</v>
      </c>
      <c r="D1054" s="0" t="s">
        <v>2042</v>
      </c>
      <c r="E1054" s="0" t="s">
        <v>2043</v>
      </c>
      <c r="F1054" s="0" t="n">
        <v>450555.68975573103</v>
      </c>
      <c r="G1054" s="0" t="n">
        <v>4477153.473253379</v>
      </c>
      <c r="H1054" s="0" t="n">
        <v>-3.5830349192413857</v>
      </c>
      <c r="I1054" s="0" t="n">
        <v>40.44356311508348</v>
      </c>
    </row>
    <row r="1055">
      <c r="A1055" s="0" t="s">
        <v>9</v>
      </c>
      <c r="B1055" s="3" t="n">
        <v>16.0</v>
      </c>
      <c r="C1055" s="4" t="n">
        <v>10456.0</v>
      </c>
      <c r="D1055" s="0" t="s">
        <v>2044</v>
      </c>
      <c r="E1055" s="0" t="s">
        <v>2045</v>
      </c>
      <c r="F1055" s="0" t="n">
        <v>444832.6270456031</v>
      </c>
      <c r="G1055" s="0" t="n">
        <v>4482713.599104269</v>
      </c>
      <c r="H1055" s="0" t="n">
        <v>-3.650999402191159</v>
      </c>
      <c r="I1055" s="0" t="n">
        <v>40.4932914119976</v>
      </c>
    </row>
    <row r="1056">
      <c r="A1056" s="0" t="s">
        <v>9</v>
      </c>
      <c r="B1056" s="3" t="n">
        <v>16.0</v>
      </c>
      <c r="C1056" s="4" t="n">
        <v>10459.0</v>
      </c>
      <c r="D1056" s="0" t="s">
        <v>2046</v>
      </c>
      <c r="E1056" s="0" t="s">
        <v>2047</v>
      </c>
      <c r="F1056" s="0" t="n">
        <v>444221.46441351395</v>
      </c>
      <c r="G1056" s="0" t="n">
        <v>4482353.662874545</v>
      </c>
      <c r="H1056" s="0" t="n">
        <v>-3.6581792606835433</v>
      </c>
      <c r="I1056" s="0" t="n">
        <v>40.490008100625936</v>
      </c>
    </row>
    <row r="1057">
      <c r="A1057" s="0" t="s">
        <v>9</v>
      </c>
      <c r="B1057" s="3" t="n">
        <v>2.0</v>
      </c>
      <c r="C1057" s="4" t="n">
        <v>4117.0</v>
      </c>
      <c r="D1057" s="0" t="s">
        <v>2048</v>
      </c>
      <c r="E1057" s="0" t="s">
        <v>2049</v>
      </c>
      <c r="F1057" s="0" t="n">
        <v>440985.13312126044</v>
      </c>
      <c r="G1057" s="0" t="n">
        <v>4472227.659949264</v>
      </c>
      <c r="H1057" s="0" t="n">
        <v>-3.695424170247</v>
      </c>
      <c r="I1057" s="0" t="n">
        <v>40.39856479865692</v>
      </c>
    </row>
    <row r="1058">
      <c r="A1058" s="0" t="s">
        <v>9</v>
      </c>
      <c r="B1058" s="3" t="n">
        <v>2.0</v>
      </c>
      <c r="C1058" s="4" t="n">
        <v>4118.0</v>
      </c>
      <c r="D1058" s="0" t="s">
        <v>2050</v>
      </c>
      <c r="E1058" s="0" t="s">
        <v>2051</v>
      </c>
      <c r="F1058" s="0" t="n">
        <v>441150.2217759484</v>
      </c>
      <c r="G1058" s="0" t="n">
        <v>4471960.013572826</v>
      </c>
      <c r="H1058" s="0" t="n">
        <v>-3.6934541822845954</v>
      </c>
      <c r="I1058" s="0" t="n">
        <v>40.39616538358567</v>
      </c>
    </row>
    <row r="1059">
      <c r="A1059" s="0" t="s">
        <v>9</v>
      </c>
      <c r="B1059" s="3" t="n">
        <v>3.0</v>
      </c>
      <c r="C1059" s="4" t="n">
        <v>4155.0</v>
      </c>
      <c r="D1059" s="0" t="s">
        <v>2052</v>
      </c>
      <c r="E1059" s="0" t="s">
        <v>2053</v>
      </c>
      <c r="F1059" s="0" t="n">
        <v>441543.3093135358</v>
      </c>
      <c r="G1059" s="0" t="n">
        <v>4474203.759778348</v>
      </c>
      <c r="H1059" s="0" t="n">
        <v>-3.689028661791344</v>
      </c>
      <c r="I1059" s="0" t="n">
        <v>40.41640589087276</v>
      </c>
    </row>
    <row r="1060">
      <c r="A1060" s="0" t="s">
        <v>9</v>
      </c>
      <c r="B1060" s="3" t="n">
        <v>3.0</v>
      </c>
      <c r="C1060" s="4" t="n">
        <v>3758.0</v>
      </c>
      <c r="D1060" s="0" t="s">
        <v>2054</v>
      </c>
      <c r="E1060" s="0" t="s">
        <v>2055</v>
      </c>
      <c r="F1060" s="0" t="n">
        <v>441483.14930516627</v>
      </c>
      <c r="G1060" s="0" t="n">
        <v>4474309.2340382375</v>
      </c>
      <c r="H1060" s="0" t="n">
        <v>-3.689747421918622</v>
      </c>
      <c r="I1060" s="0" t="n">
        <v>40.41735182764877</v>
      </c>
    </row>
    <row r="1061">
      <c r="A1061" s="0" t="s">
        <v>9</v>
      </c>
      <c r="B1061" s="3" t="n">
        <v>2.0</v>
      </c>
      <c r="C1061" s="4" t="n">
        <v>4190.0</v>
      </c>
      <c r="D1061" s="0" t="s">
        <v>2056</v>
      </c>
      <c r="E1061" s="0" t="s">
        <v>2057</v>
      </c>
      <c r="F1061" s="0" t="n">
        <v>441273.5031337133</v>
      </c>
      <c r="G1061" s="0" t="n">
        <v>4473097.984359189</v>
      </c>
      <c r="H1061" s="0" t="n">
        <v>-3.692106583000253</v>
      </c>
      <c r="I1061" s="0" t="n">
        <v>40.40642551591747</v>
      </c>
    </row>
    <row r="1062">
      <c r="A1062" s="0" t="s">
        <v>9</v>
      </c>
      <c r="B1062" s="3" t="n">
        <v>2.0</v>
      </c>
      <c r="C1062" s="4" t="n">
        <v>4195.0</v>
      </c>
      <c r="D1062" s="0" t="s">
        <v>2058</v>
      </c>
      <c r="E1062" s="0" t="s">
        <v>2059</v>
      </c>
      <c r="F1062" s="0" t="n">
        <v>440529.3622078383</v>
      </c>
      <c r="G1062" s="0" t="n">
        <v>4472282.037083292</v>
      </c>
      <c r="H1062" s="0" t="n">
        <v>-3.7007996203858395</v>
      </c>
      <c r="I1062" s="0" t="n">
        <v>40.399022231495195</v>
      </c>
    </row>
    <row r="1063">
      <c r="A1063" s="0" t="s">
        <v>9</v>
      </c>
      <c r="B1063" s="3" t="n">
        <v>2.0</v>
      </c>
      <c r="C1063" s="4" t="n">
        <v>3670.0</v>
      </c>
      <c r="D1063" s="0" t="s">
        <v>2060</v>
      </c>
      <c r="E1063" s="0" t="s">
        <v>2061</v>
      </c>
      <c r="F1063" s="0" t="n">
        <v>439894.50113827287</v>
      </c>
      <c r="G1063" s="0" t="n">
        <v>4473015.602426089</v>
      </c>
      <c r="H1063" s="0" t="n">
        <v>-3.7083495248970864</v>
      </c>
      <c r="I1063" s="0" t="n">
        <v>40.40558496295621</v>
      </c>
    </row>
    <row r="1064">
      <c r="A1064" s="0" t="s">
        <v>9</v>
      </c>
      <c r="B1064" s="3" t="n">
        <v>2.0</v>
      </c>
      <c r="C1064" s="4" t="n">
        <v>4240.0</v>
      </c>
      <c r="D1064" s="0" t="s">
        <v>2062</v>
      </c>
      <c r="E1064" s="0" t="s">
        <v>2063</v>
      </c>
      <c r="F1064" s="0" t="n">
        <v>439855.82636551594</v>
      </c>
      <c r="G1064" s="0" t="n">
        <v>4472254.189311769</v>
      </c>
      <c r="H1064" s="0" t="n">
        <v>-3.7087333365681947</v>
      </c>
      <c r="I1064" s="0" t="n">
        <v>40.39872299192416</v>
      </c>
    </row>
    <row r="1065">
      <c r="A1065" s="0" t="s">
        <v>9</v>
      </c>
      <c r="B1065" s="3" t="n">
        <v>9.0</v>
      </c>
      <c r="C1065" s="4" t="n">
        <v>4349.0</v>
      </c>
      <c r="D1065" s="0" t="s">
        <v>2064</v>
      </c>
      <c r="E1065" s="0" t="s">
        <v>2065</v>
      </c>
      <c r="F1065" s="0" t="n">
        <v>439398.27329511347</v>
      </c>
      <c r="G1065" s="0" t="n">
        <v>4475524.09204406</v>
      </c>
      <c r="H1065" s="0" t="n">
        <v>-3.714436183709739</v>
      </c>
      <c r="I1065" s="0" t="n">
        <v>40.42814659451175</v>
      </c>
    </row>
    <row r="1066">
      <c r="A1066" s="0" t="s">
        <v>9</v>
      </c>
      <c r="B1066" s="3" t="n">
        <v>9.0</v>
      </c>
      <c r="C1066" s="4" t="n">
        <v>4358.0</v>
      </c>
      <c r="D1066" s="0" t="s">
        <v>2066</v>
      </c>
      <c r="E1066" s="0" t="s">
        <v>2067</v>
      </c>
      <c r="F1066" s="0" t="n">
        <v>438815.52234775573</v>
      </c>
      <c r="G1066" s="0" t="n">
        <v>4475913.913714979</v>
      </c>
      <c r="H1066" s="0" t="n">
        <v>-3.721343265097753</v>
      </c>
      <c r="I1066" s="0" t="n">
        <v>40.43161561397297</v>
      </c>
    </row>
    <row r="1067">
      <c r="A1067" s="0" t="s">
        <v>9</v>
      </c>
      <c r="B1067" s="3" t="n">
        <v>7.0</v>
      </c>
      <c r="C1067" s="4" t="n">
        <v>3396.0</v>
      </c>
      <c r="D1067" s="0" t="s">
        <v>2068</v>
      </c>
      <c r="E1067" s="0" t="s">
        <v>2069</v>
      </c>
      <c r="F1067" s="0" t="n">
        <v>439245.0778435932</v>
      </c>
      <c r="G1067" s="0" t="n">
        <v>4476756.384383093</v>
      </c>
      <c r="H1067" s="0" t="n">
        <v>-3.7163598776733364</v>
      </c>
      <c r="I1067" s="0" t="n">
        <v>40.439236427575935</v>
      </c>
    </row>
    <row r="1068">
      <c r="A1068" s="0" t="s">
        <v>9</v>
      </c>
      <c r="B1068" s="3" t="n">
        <v>9.0</v>
      </c>
      <c r="C1068" s="4" t="n">
        <v>7058.0</v>
      </c>
      <c r="D1068" s="0" t="s">
        <v>2070</v>
      </c>
      <c r="E1068" s="0" t="s">
        <v>2071</v>
      </c>
      <c r="F1068" s="0" t="n">
        <v>438323.4450011635</v>
      </c>
      <c r="G1068" s="0" t="n">
        <v>4475113.275041491</v>
      </c>
      <c r="H1068" s="0" t="n">
        <v>-3.727066565521786</v>
      </c>
      <c r="I1068" s="0" t="n">
        <v>40.424366792862685</v>
      </c>
    </row>
    <row r="1069">
      <c r="A1069" s="0" t="s">
        <v>9</v>
      </c>
      <c r="B1069" s="3" t="n">
        <v>9.0</v>
      </c>
      <c r="C1069" s="4" t="n">
        <v>7059.0</v>
      </c>
      <c r="D1069" s="0" t="s">
        <v>2072</v>
      </c>
      <c r="E1069" s="0" t="s">
        <v>2073</v>
      </c>
      <c r="F1069" s="0" t="n">
        <v>438303.86796016194</v>
      </c>
      <c r="G1069" s="0" t="n">
        <v>4475143.626680375</v>
      </c>
      <c r="H1069" s="0" t="n">
        <v>-3.7273002744948647</v>
      </c>
      <c r="I1069" s="0" t="n">
        <v>40.424638761470234</v>
      </c>
    </row>
    <row r="1070">
      <c r="A1070" s="0" t="s">
        <v>9</v>
      </c>
      <c r="B1070" s="3" t="n">
        <v>6.0</v>
      </c>
      <c r="C1070" s="4" t="n">
        <v>4520.0</v>
      </c>
      <c r="D1070" s="0" t="s">
        <v>2074</v>
      </c>
      <c r="E1070" s="0" t="s">
        <v>2075</v>
      </c>
      <c r="F1070" s="0" t="n">
        <v>439601.14339222456</v>
      </c>
      <c r="G1070" s="0" t="n">
        <v>4478235.920748794</v>
      </c>
      <c r="H1070" s="0" t="n">
        <v>-3.712302518528309</v>
      </c>
      <c r="I1070" s="0" t="n">
        <v>40.452590634551484</v>
      </c>
    </row>
    <row r="1071">
      <c r="A1071" s="0" t="s">
        <v>9</v>
      </c>
      <c r="B1071" s="3" t="n">
        <v>6.0</v>
      </c>
      <c r="C1071" s="4" t="n">
        <v>3638.0</v>
      </c>
      <c r="D1071" s="0" t="s">
        <v>2076</v>
      </c>
      <c r="E1071" s="0" t="s">
        <v>2077</v>
      </c>
      <c r="F1071" s="0" t="n">
        <v>439534.0961374978</v>
      </c>
      <c r="G1071" s="0" t="n">
        <v>4478306.486371779</v>
      </c>
      <c r="H1071" s="0" t="n">
        <v>-3.713099889666337</v>
      </c>
      <c r="I1071" s="0" t="n">
        <v>40.45322144285372</v>
      </c>
    </row>
    <row r="1072">
      <c r="A1072" s="0" t="s">
        <v>9</v>
      </c>
      <c r="B1072" s="3" t="n">
        <v>8.0</v>
      </c>
      <c r="C1072" s="4" t="n">
        <v>4565.0</v>
      </c>
      <c r="D1072" s="0" t="s">
        <v>2078</v>
      </c>
      <c r="E1072" s="0" t="s">
        <v>2079</v>
      </c>
      <c r="F1072" s="0" t="n">
        <v>440427.6429840571</v>
      </c>
      <c r="G1072" s="0" t="n">
        <v>4480943.079347572</v>
      </c>
      <c r="H1072" s="0" t="n">
        <v>-3.7028102006602763</v>
      </c>
      <c r="I1072" s="0" t="n">
        <v>40.47703744492251</v>
      </c>
    </row>
    <row r="1073">
      <c r="A1073" s="0" t="s">
        <v>9</v>
      </c>
      <c r="B1073" s="3" t="n">
        <v>8.0</v>
      </c>
      <c r="C1073" s="4" t="n">
        <v>4567.0</v>
      </c>
      <c r="D1073" s="0" t="s">
        <v>2080</v>
      </c>
      <c r="E1073" s="0" t="s">
        <v>2081</v>
      </c>
      <c r="F1073" s="0" t="n">
        <v>440223.4332374662</v>
      </c>
      <c r="G1073" s="0" t="n">
        <v>4480889.980246337</v>
      </c>
      <c r="H1073" s="0" t="n">
        <v>-3.705214205428325</v>
      </c>
      <c r="I1073" s="0" t="n">
        <v>40.47654443446749</v>
      </c>
    </row>
    <row r="1074">
      <c r="A1074" s="0" t="s">
        <v>9</v>
      </c>
      <c r="B1074" s="3" t="n">
        <v>5.0</v>
      </c>
      <c r="C1074" s="4" t="n">
        <v>4631.0</v>
      </c>
      <c r="D1074" s="0" t="s">
        <v>2082</v>
      </c>
      <c r="E1074" s="0" t="s">
        <v>2083</v>
      </c>
      <c r="F1074" s="0" t="n">
        <v>443373.1206669245</v>
      </c>
      <c r="G1074" s="0" t="n">
        <v>4477739.5885893935</v>
      </c>
      <c r="H1074" s="0" t="n">
        <v>-3.667777118268585</v>
      </c>
      <c r="I1074" s="0" t="n">
        <v>40.44838497314482</v>
      </c>
    </row>
    <row r="1075">
      <c r="A1075" s="0" t="s">
        <v>9</v>
      </c>
      <c r="B1075" s="3" t="n">
        <v>5.0</v>
      </c>
      <c r="C1075" s="4" t="n">
        <v>4632.0</v>
      </c>
      <c r="D1075" s="0" t="s">
        <v>2084</v>
      </c>
      <c r="E1075" s="0" t="s">
        <v>2085</v>
      </c>
      <c r="F1075" s="0" t="n">
        <v>443418.9225874832</v>
      </c>
      <c r="G1075" s="0" t="n">
        <v>4477776.755547355</v>
      </c>
      <c r="H1075" s="0" t="n">
        <v>-3.6672403414753707</v>
      </c>
      <c r="I1075" s="0" t="n">
        <v>40.44872291003213</v>
      </c>
    </row>
    <row r="1076">
      <c r="A1076" s="0" t="s">
        <v>9</v>
      </c>
      <c r="B1076" s="3" t="n">
        <v>4.0</v>
      </c>
      <c r="C1076" s="4" t="n">
        <v>4657.0</v>
      </c>
      <c r="D1076" s="0" t="s">
        <v>2086</v>
      </c>
      <c r="E1076" s="0" t="s">
        <v>2087</v>
      </c>
      <c r="F1076" s="0" t="n">
        <v>443505.1124954953</v>
      </c>
      <c r="G1076" s="0" t="n">
        <v>4475961.274695228</v>
      </c>
      <c r="H1076" s="0" t="n">
        <v>-3.6660625629772734</v>
      </c>
      <c r="I1076" s="0" t="n">
        <v>40.43237400404966</v>
      </c>
    </row>
    <row r="1077">
      <c r="A1077" s="0" t="s">
        <v>9</v>
      </c>
      <c r="B1077" s="3" t="n">
        <v>4.0</v>
      </c>
      <c r="C1077" s="4" t="n">
        <v>4661.0</v>
      </c>
      <c r="D1077" s="0" t="s">
        <v>2088</v>
      </c>
      <c r="E1077" s="0" t="s">
        <v>2089</v>
      </c>
      <c r="F1077" s="0" t="n">
        <v>443600.93827851536</v>
      </c>
      <c r="G1077" s="0" t="n">
        <v>4476374.361794661</v>
      </c>
      <c r="H1077" s="0" t="n">
        <v>-3.6649695286891015</v>
      </c>
      <c r="I1077" s="0" t="n">
        <v>40.43610180928411</v>
      </c>
    </row>
    <row r="1078">
      <c r="A1078" s="0" t="s">
        <v>9</v>
      </c>
      <c r="B1078" s="3" t="n">
        <v>17.0</v>
      </c>
      <c r="C1078" s="4" t="n">
        <v>10871.0</v>
      </c>
      <c r="D1078" s="0" t="s">
        <v>2090</v>
      </c>
      <c r="E1078" s="0" t="s">
        <v>2091</v>
      </c>
      <c r="F1078" s="0" t="n">
        <v>441135.67435214156</v>
      </c>
      <c r="G1078" s="0" t="n">
        <v>4466910.343323855</v>
      </c>
      <c r="H1078" s="0" t="n">
        <v>-3.693159299437056</v>
      </c>
      <c r="I1078" s="0" t="n">
        <v>40.35067410424494</v>
      </c>
    </row>
    <row r="1079">
      <c r="A1079" s="0" t="s">
        <v>9</v>
      </c>
      <c r="B1079" s="3" t="n">
        <v>17.0</v>
      </c>
      <c r="C1079" s="4" t="n">
        <v>10858.0</v>
      </c>
      <c r="D1079" s="0" t="s">
        <v>2092</v>
      </c>
      <c r="E1079" s="0" t="s">
        <v>2093</v>
      </c>
      <c r="F1079" s="0" t="n">
        <v>441138.90948583896</v>
      </c>
      <c r="G1079" s="0" t="n">
        <v>4466496.857252974</v>
      </c>
      <c r="H1079" s="0" t="n">
        <v>-3.6930830741798495</v>
      </c>
      <c r="I1079" s="0" t="n">
        <v>40.346949402833104</v>
      </c>
    </row>
    <row r="1080">
      <c r="A1080" s="0" t="s">
        <v>9</v>
      </c>
      <c r="B1080" s="3" t="n">
        <v>9.0</v>
      </c>
      <c r="C1080" s="4" t="n">
        <v>10522.0</v>
      </c>
      <c r="D1080" s="0" t="s">
        <v>2094</v>
      </c>
      <c r="E1080" s="0" t="s">
        <v>2095</v>
      </c>
      <c r="F1080" s="0" t="n">
        <v>433877.54214393237</v>
      </c>
      <c r="G1080" s="0" t="n">
        <v>4478769.074111074</v>
      </c>
      <c r="H1080" s="0" t="n">
        <v>-3.779852581932314</v>
      </c>
      <c r="I1080" s="0" t="n">
        <v>40.456957799777705</v>
      </c>
    </row>
    <row r="1081">
      <c r="A1081" s="0" t="s">
        <v>9</v>
      </c>
      <c r="B1081" s="3" t="n">
        <v>9.0</v>
      </c>
      <c r="C1081" s="4" t="n">
        <v>4860.0</v>
      </c>
      <c r="D1081" s="0" t="s">
        <v>2096</v>
      </c>
      <c r="E1081" s="0" t="s">
        <v>2097</v>
      </c>
      <c r="F1081" s="0" t="n">
        <v>433878.4096665446</v>
      </c>
      <c r="G1081" s="0" t="n">
        <v>4479163.100047109</v>
      </c>
      <c r="H1081" s="0" t="n">
        <v>-3.779883396388262</v>
      </c>
      <c r="I1081" s="0" t="n">
        <v>40.4605073530359</v>
      </c>
    </row>
    <row r="1082">
      <c r="A1082" s="0" t="s">
        <v>9</v>
      </c>
      <c r="B1082" s="3" t="n">
        <v>10.0</v>
      </c>
      <c r="C1082" s="4" t="n">
        <v>4912.0</v>
      </c>
      <c r="D1082" s="0" t="s">
        <v>2098</v>
      </c>
      <c r="E1082" s="0" t="s">
        <v>2099</v>
      </c>
      <c r="F1082" s="0" t="n">
        <v>436208.81901243195</v>
      </c>
      <c r="G1082" s="0" t="n">
        <v>4471364.098359436</v>
      </c>
      <c r="H1082" s="0" t="n">
        <v>-3.7516167601617156</v>
      </c>
      <c r="I1082" s="0" t="n">
        <v>40.39043330377124</v>
      </c>
    </row>
    <row r="1083">
      <c r="A1083" s="0" t="s">
        <v>9</v>
      </c>
      <c r="B1083" s="3" t="n">
        <v>10.0</v>
      </c>
      <c r="C1083" s="4" t="n">
        <v>4909.0</v>
      </c>
      <c r="D1083" s="0" t="s">
        <v>2100</v>
      </c>
      <c r="E1083" s="0" t="s">
        <v>2101</v>
      </c>
      <c r="F1083" s="0" t="n">
        <v>435578.74814712093</v>
      </c>
      <c r="G1083" s="0" t="n">
        <v>4470770.116096783</v>
      </c>
      <c r="H1083" s="0" t="n">
        <v>-3.7589798583575464</v>
      </c>
      <c r="I1083" s="0" t="n">
        <v>40.38503398146167</v>
      </c>
    </row>
    <row r="1084">
      <c r="A1084" s="0" t="s">
        <v>9</v>
      </c>
      <c r="B1084" s="3" t="n">
        <v>11.0</v>
      </c>
      <c r="C1084" s="4" t="n">
        <v>4956.0</v>
      </c>
      <c r="D1084" s="0" t="s">
        <v>2102</v>
      </c>
      <c r="E1084" s="0" t="s">
        <v>2103</v>
      </c>
      <c r="F1084" s="0" t="n">
        <v>436060.15666179644</v>
      </c>
      <c r="G1084" s="0" t="n">
        <v>4469364.645622891</v>
      </c>
      <c r="H1084" s="0" t="n">
        <v>-3.7531675946020173</v>
      </c>
      <c r="I1084" s="0" t="n">
        <v>40.372409981554085</v>
      </c>
    </row>
    <row r="1085">
      <c r="A1085" s="0" t="s">
        <v>9</v>
      </c>
      <c r="B1085" s="3" t="n">
        <v>10.0</v>
      </c>
      <c r="C1085" s="4" t="n">
        <v>5155.0</v>
      </c>
      <c r="D1085" s="0" t="s">
        <v>2104</v>
      </c>
      <c r="E1085" s="0" t="s">
        <v>2105</v>
      </c>
      <c r="F1085" s="0" t="n">
        <v>435502.6509127121</v>
      </c>
      <c r="G1085" s="0" t="n">
        <v>4470672.374346316</v>
      </c>
      <c r="H1085" s="0" t="n">
        <v>-3.7598664295437674</v>
      </c>
      <c r="I1085" s="0" t="n">
        <v>40.38414759638129</v>
      </c>
    </row>
    <row r="1086">
      <c r="A1086" s="0" t="s">
        <v>9</v>
      </c>
      <c r="B1086" s="3" t="n">
        <v>10.0</v>
      </c>
      <c r="C1086" s="4" t="n">
        <v>10389.0</v>
      </c>
      <c r="D1086" s="0" t="s">
        <v>2106</v>
      </c>
      <c r="E1086" s="0" t="s">
        <v>2107</v>
      </c>
      <c r="F1086" s="0" t="n">
        <v>434622.60289202956</v>
      </c>
      <c r="G1086" s="0" t="n">
        <v>4471627.875140969</v>
      </c>
      <c r="H1086" s="0" t="n">
        <v>-3.7703317759235917</v>
      </c>
      <c r="I1086" s="0" t="n">
        <v>40.392686521194285</v>
      </c>
    </row>
    <row r="1087">
      <c r="A1087" s="0" t="s">
        <v>9</v>
      </c>
      <c r="B1087" s="3" t="n">
        <v>10.0</v>
      </c>
      <c r="C1087" s="4" t="n">
        <v>5170.0</v>
      </c>
      <c r="D1087" s="0" t="s">
        <v>2108</v>
      </c>
      <c r="E1087" s="0" t="s">
        <v>2109</v>
      </c>
      <c r="F1087" s="0" t="n">
        <v>435110.6304139288</v>
      </c>
      <c r="G1087" s="0" t="n">
        <v>4471741.281580552</v>
      </c>
      <c r="H1087" s="0" t="n">
        <v>-3.764593465531083</v>
      </c>
      <c r="I1087" s="0" t="n">
        <v>40.39374629275068</v>
      </c>
    </row>
    <row r="1088">
      <c r="A1088" s="0" t="s">
        <v>9</v>
      </c>
      <c r="B1088" s="3" t="n">
        <v>10.0</v>
      </c>
      <c r="C1088" s="4" t="n">
        <v>11070.0</v>
      </c>
      <c r="D1088" s="0" t="s">
        <v>2110</v>
      </c>
      <c r="E1088" s="0" t="s">
        <v>2111</v>
      </c>
      <c r="F1088" s="0" t="n">
        <v>435013.4596906631</v>
      </c>
      <c r="G1088" s="0" t="n">
        <v>4471444.47782614</v>
      </c>
      <c r="H1088" s="0" t="n">
        <v>-3.765708048178614</v>
      </c>
      <c r="I1088" s="0" t="n">
        <v>40.39106499455046</v>
      </c>
    </row>
    <row r="1089">
      <c r="A1089" s="0" t="s">
        <v>9</v>
      </c>
      <c r="B1089" s="3" t="n">
        <v>11.0</v>
      </c>
      <c r="C1089" s="4" t="n">
        <v>5256.0</v>
      </c>
      <c r="D1089" s="0" t="s">
        <v>2112</v>
      </c>
      <c r="E1089" s="0" t="s">
        <v>2113</v>
      </c>
      <c r="F1089" s="0" t="n">
        <v>435299.98819186253</v>
      </c>
      <c r="G1089" s="0" t="n">
        <v>4468365.099710486</v>
      </c>
      <c r="H1089" s="0" t="n">
        <v>-3.7620196923341895</v>
      </c>
      <c r="I1089" s="0" t="n">
        <v>40.363346982898705</v>
      </c>
    </row>
    <row r="1090">
      <c r="A1090" s="0" t="s">
        <v>9</v>
      </c>
      <c r="B1090" s="3" t="n">
        <v>11.0</v>
      </c>
      <c r="C1090" s="4" t="n">
        <v>5258.0</v>
      </c>
      <c r="D1090" s="0" t="s">
        <v>2114</v>
      </c>
      <c r="E1090" s="0" t="s">
        <v>2115</v>
      </c>
      <c r="F1090" s="0" t="n">
        <v>435198.75550398394</v>
      </c>
      <c r="G1090" s="0" t="n">
        <v>4468520.044082956</v>
      </c>
      <c r="H1090" s="0" t="n">
        <v>-3.7632276272895817</v>
      </c>
      <c r="I1090" s="0" t="n">
        <v>40.364734927440225</v>
      </c>
    </row>
    <row r="1091">
      <c r="A1091" s="0" t="s">
        <v>9</v>
      </c>
      <c r="B1091" s="3" t="n">
        <v>11.0</v>
      </c>
      <c r="C1091" s="4" t="n">
        <v>10947.0</v>
      </c>
      <c r="D1091" s="0" t="s">
        <v>2116</v>
      </c>
      <c r="E1091" s="0" t="s">
        <v>2117</v>
      </c>
      <c r="F1091" s="0" t="n">
        <v>437510.8614264034</v>
      </c>
      <c r="G1091" s="0" t="n">
        <v>4469173.195106431</v>
      </c>
      <c r="H1091" s="0" t="n">
        <v>-3.736061871972949</v>
      </c>
      <c r="I1091" s="0" t="n">
        <v>40.37079532562999</v>
      </c>
    </row>
    <row r="1092">
      <c r="A1092" s="0" t="s">
        <v>9</v>
      </c>
      <c r="B1092" s="3" t="n">
        <v>11.0</v>
      </c>
      <c r="C1092" s="4" t="n">
        <v>10945.0</v>
      </c>
      <c r="D1092" s="0" t="s">
        <v>2118</v>
      </c>
      <c r="E1092" s="0" t="s">
        <v>2119</v>
      </c>
      <c r="F1092" s="0" t="n">
        <v>437322.4977258759</v>
      </c>
      <c r="G1092" s="0" t="n">
        <v>4469094.443241081</v>
      </c>
      <c r="H1092" s="0" t="n">
        <v>-3.7382726987470187</v>
      </c>
      <c r="I1092" s="0" t="n">
        <v>40.37007174932775</v>
      </c>
    </row>
    <row r="1093">
      <c r="A1093" s="0" t="s">
        <v>9</v>
      </c>
      <c r="B1093" s="3" t="n">
        <v>10.0</v>
      </c>
      <c r="C1093" s="4" t="n">
        <v>10793.0</v>
      </c>
      <c r="D1093" s="0" t="s">
        <v>2120</v>
      </c>
      <c r="E1093" s="0" t="s">
        <v>2121</v>
      </c>
      <c r="F1093" s="0" t="n">
        <v>434346.8405243401</v>
      </c>
      <c r="G1093" s="0" t="n">
        <v>4469543.707844493</v>
      </c>
      <c r="H1093" s="0" t="n">
        <v>-3.7733660075093542</v>
      </c>
      <c r="I1093" s="0" t="n">
        <v>40.37388985598244</v>
      </c>
    </row>
    <row r="1094">
      <c r="A1094" s="0" t="s">
        <v>9</v>
      </c>
      <c r="B1094" s="3" t="n">
        <v>10.0</v>
      </c>
      <c r="C1094" s="4" t="n">
        <v>5175.0</v>
      </c>
      <c r="D1094" s="0" t="s">
        <v>2122</v>
      </c>
      <c r="E1094" s="0" t="s">
        <v>2123</v>
      </c>
      <c r="F1094" s="0" t="n">
        <v>434391.99270334863</v>
      </c>
      <c r="G1094" s="0" t="n">
        <v>4471909.504556283</v>
      </c>
      <c r="H1094" s="0" t="n">
        <v>-3.7730778008507704</v>
      </c>
      <c r="I1094" s="0" t="n">
        <v>40.39520540938689</v>
      </c>
    </row>
    <row r="1095">
      <c r="A1095" s="0" t="s">
        <v>9</v>
      </c>
      <c r="B1095" s="3" t="n">
        <v>8.0</v>
      </c>
      <c r="C1095" s="4" t="n">
        <v>5422.0</v>
      </c>
      <c r="D1095" s="0" t="s">
        <v>2124</v>
      </c>
      <c r="E1095" s="0" t="s">
        <v>2125</v>
      </c>
      <c r="F1095" s="0" t="n">
        <v>439615.4369800043</v>
      </c>
      <c r="G1095" s="0" t="n">
        <v>4481127.793349146</v>
      </c>
      <c r="H1095" s="0" t="n">
        <v>-3.712409164132915</v>
      </c>
      <c r="I1095" s="0" t="n">
        <v>40.478642755127815</v>
      </c>
    </row>
    <row r="1096">
      <c r="A1096" s="0" t="s">
        <v>9</v>
      </c>
      <c r="B1096" s="3" t="n">
        <v>8.0</v>
      </c>
      <c r="C1096" s="4" t="n">
        <v>5424.0</v>
      </c>
      <c r="D1096" s="0" t="s">
        <v>2126</v>
      </c>
      <c r="E1096" s="0" t="s">
        <v>2127</v>
      </c>
      <c r="F1096" s="0" t="n">
        <v>439730.3959961299</v>
      </c>
      <c r="G1096" s="0" t="n">
        <v>4481359.587684763</v>
      </c>
      <c r="H1096" s="0" t="n">
        <v>-3.711075023950629</v>
      </c>
      <c r="I1096" s="0" t="n">
        <v>40.480739193010265</v>
      </c>
    </row>
    <row r="1097">
      <c r="A1097" s="0" t="s">
        <v>9</v>
      </c>
      <c r="B1097" s="3" t="n">
        <v>5.0</v>
      </c>
      <c r="C1097" s="4" t="n">
        <v>5568.0</v>
      </c>
      <c r="D1097" s="0" t="s">
        <v>2128</v>
      </c>
      <c r="E1097" s="0" t="s">
        <v>2129</v>
      </c>
      <c r="F1097" s="0" t="n">
        <v>442298.67981614114</v>
      </c>
      <c r="G1097" s="0" t="n">
        <v>4479193.967684203</v>
      </c>
      <c r="H1097" s="0" t="n">
        <v>-3.6805788936355763</v>
      </c>
      <c r="I1097" s="0" t="n">
        <v>40.46141279919863</v>
      </c>
    </row>
    <row r="1098">
      <c r="A1098" s="0" t="s">
        <v>9</v>
      </c>
      <c r="B1098" s="3" t="n">
        <v>6.0</v>
      </c>
      <c r="C1098" s="4" t="n">
        <v>5654.0</v>
      </c>
      <c r="D1098" s="0" t="s">
        <v>2130</v>
      </c>
      <c r="E1098" s="0" t="s">
        <v>2131</v>
      </c>
      <c r="F1098" s="0" t="n">
        <v>441051.419548388</v>
      </c>
      <c r="G1098" s="0" t="n">
        <v>4479244.754352709</v>
      </c>
      <c r="H1098" s="0" t="n">
        <v>-3.695293851908958</v>
      </c>
      <c r="I1098" s="0" t="n">
        <v>40.46178275738664</v>
      </c>
    </row>
    <row r="1099">
      <c r="A1099" s="0" t="s">
        <v>9</v>
      </c>
      <c r="B1099" s="3" t="n">
        <v>6.0</v>
      </c>
      <c r="C1099" s="4" t="n">
        <v>5656.0</v>
      </c>
      <c r="D1099" s="0" t="s">
        <v>2132</v>
      </c>
      <c r="E1099" s="0" t="s">
        <v>2133</v>
      </c>
      <c r="F1099" s="0" t="n">
        <v>441238.63698103034</v>
      </c>
      <c r="G1099" s="0" t="n">
        <v>4479136.6843296</v>
      </c>
      <c r="H1099" s="0" t="n">
        <v>-3.69307578485875</v>
      </c>
      <c r="I1099" s="0" t="n">
        <v>40.46082247803297</v>
      </c>
    </row>
    <row r="1100">
      <c r="A1100" s="0" t="s">
        <v>9</v>
      </c>
      <c r="B1100" s="3" t="n">
        <v>6.0</v>
      </c>
      <c r="C1100" s="4" t="n">
        <v>5658.0</v>
      </c>
      <c r="D1100" s="0" t="s">
        <v>2134</v>
      </c>
      <c r="E1100" s="0" t="s">
        <v>2135</v>
      </c>
      <c r="F1100" s="0" t="n">
        <v>441016.0887612347</v>
      </c>
      <c r="G1100" s="0" t="n">
        <v>4479012.1748531405</v>
      </c>
      <c r="H1100" s="0" t="n">
        <v>-3.6956889320857216</v>
      </c>
      <c r="I1100" s="0" t="n">
        <v>40.45968507677118</v>
      </c>
    </row>
    <row r="1101">
      <c r="A1101" s="0" t="s">
        <v>9</v>
      </c>
      <c r="B1101" s="3" t="n">
        <v>16.0</v>
      </c>
      <c r="C1101" s="4" t="n">
        <v>6094.0</v>
      </c>
      <c r="D1101" s="0" t="s">
        <v>2136</v>
      </c>
      <c r="E1101" s="0" t="s">
        <v>2137</v>
      </c>
      <c r="F1101" s="0" t="n">
        <v>443764.0186671756</v>
      </c>
      <c r="G1101" s="0" t="n">
        <v>4481690.929065733</v>
      </c>
      <c r="H1101" s="0" t="n">
        <v>-3.6635179184936137</v>
      </c>
      <c r="I1101" s="0" t="n">
        <v>40.48400704015089</v>
      </c>
    </row>
    <row r="1102">
      <c r="A1102" s="0" t="s">
        <v>9</v>
      </c>
      <c r="B1102" s="3" t="n">
        <v>16.0</v>
      </c>
      <c r="C1102" s="4" t="n">
        <v>3658.0</v>
      </c>
      <c r="D1102" s="0" t="s">
        <v>2138</v>
      </c>
      <c r="E1102" s="0" t="s">
        <v>2139</v>
      </c>
      <c r="F1102" s="0" t="n">
        <v>446913.1540774683</v>
      </c>
      <c r="G1102" s="0" t="n">
        <v>4479287.219853655</v>
      </c>
      <c r="H1102" s="0" t="n">
        <v>-3.626162842331215</v>
      </c>
      <c r="I1102" s="0" t="n">
        <v>40.4625604970009</v>
      </c>
    </row>
    <row r="1103">
      <c r="A1103" s="0" t="s">
        <v>9</v>
      </c>
      <c r="B1103" s="3" t="n">
        <v>16.0</v>
      </c>
      <c r="C1103" s="4" t="n">
        <v>11010.0</v>
      </c>
      <c r="D1103" s="0" t="s">
        <v>2140</v>
      </c>
      <c r="E1103" s="0" t="s">
        <v>2141</v>
      </c>
      <c r="F1103" s="0" t="n">
        <v>447022.7289096423</v>
      </c>
      <c r="G1103" s="0" t="n">
        <v>4478749.857730976</v>
      </c>
      <c r="H1103" s="0" t="n">
        <v>-3.6248256204524774</v>
      </c>
      <c r="I1103" s="0" t="n">
        <v>40.45772663856253</v>
      </c>
    </row>
    <row r="1104">
      <c r="A1104" s="0" t="s">
        <v>9</v>
      </c>
      <c r="B1104" s="3" t="n">
        <v>16.0</v>
      </c>
      <c r="C1104" s="4" t="n">
        <v>10757.0</v>
      </c>
      <c r="D1104" s="0" t="s">
        <v>2142</v>
      </c>
      <c r="E1104" s="0" t="s">
        <v>2143</v>
      </c>
      <c r="F1104" s="0" t="n">
        <v>445967.9599176919</v>
      </c>
      <c r="G1104" s="0" t="n">
        <v>4479865.567476448</v>
      </c>
      <c r="H1104" s="0" t="n">
        <v>-3.6373600677500364</v>
      </c>
      <c r="I1104" s="0" t="n">
        <v>40.46770962385858</v>
      </c>
    </row>
    <row r="1105">
      <c r="A1105" s="0" t="s">
        <v>9</v>
      </c>
      <c r="B1105" s="3" t="n">
        <v>16.0</v>
      </c>
      <c r="C1105" s="4" t="n">
        <v>10997.0</v>
      </c>
      <c r="D1105" s="0" t="s">
        <v>2144</v>
      </c>
      <c r="E1105" s="0" t="s">
        <v>2145</v>
      </c>
      <c r="F1105" s="0" t="n">
        <v>446140.35203480604</v>
      </c>
      <c r="G1105" s="0" t="n">
        <v>4479431.870584524</v>
      </c>
      <c r="H1105" s="0" t="n">
        <v>-3.6352898420746094</v>
      </c>
      <c r="I1105" s="0" t="n">
        <v>40.46381385125557</v>
      </c>
    </row>
    <row r="1106">
      <c r="A1106" s="0" t="s">
        <v>9</v>
      </c>
      <c r="B1106" s="3" t="n">
        <v>16.0</v>
      </c>
      <c r="C1106" s="4" t="n">
        <v>6331.0</v>
      </c>
      <c r="D1106" s="0" t="s">
        <v>2146</v>
      </c>
      <c r="E1106" s="0" t="s">
        <v>2147</v>
      </c>
      <c r="F1106" s="0" t="n">
        <v>444820.2544275787</v>
      </c>
      <c r="G1106" s="0" t="n">
        <v>4481106.6367521165</v>
      </c>
      <c r="H1106" s="0" t="n">
        <v>-3.6510055081360098</v>
      </c>
      <c r="I1106" s="0" t="n">
        <v>40.47881433189959</v>
      </c>
    </row>
    <row r="1107">
      <c r="A1107" s="0" t="s">
        <v>9</v>
      </c>
      <c r="B1107" s="3" t="n">
        <v>14.0</v>
      </c>
      <c r="C1107" s="4" t="n">
        <v>6443.0</v>
      </c>
      <c r="D1107" s="0" t="s">
        <v>2148</v>
      </c>
      <c r="E1107" s="0" t="s">
        <v>2149</v>
      </c>
      <c r="F1107" s="0" t="n">
        <v>446098.0953493433</v>
      </c>
      <c r="G1107" s="0" t="n">
        <v>4472424.257545233</v>
      </c>
      <c r="H1107" s="0" t="n">
        <v>-3.635193954272478</v>
      </c>
      <c r="I1107" s="0" t="n">
        <v>40.40068251966786</v>
      </c>
    </row>
    <row r="1108">
      <c r="A1108" s="0" t="s">
        <v>9</v>
      </c>
      <c r="B1108" s="3" t="n">
        <v>16.0</v>
      </c>
      <c r="C1108" s="4" t="n">
        <v>11163.0</v>
      </c>
      <c r="D1108" s="0" t="s">
        <v>2150</v>
      </c>
      <c r="E1108" s="0" t="s">
        <v>2151</v>
      </c>
      <c r="F1108" s="0" t="n">
        <v>444285.593265535</v>
      </c>
      <c r="G1108" s="0" t="n">
        <v>4482276.846461725</v>
      </c>
      <c r="H1108" s="0" t="n">
        <v>-3.6574158431694745</v>
      </c>
      <c r="I1108" s="0" t="n">
        <v>40.48932041103364</v>
      </c>
    </row>
    <row r="1109">
      <c r="A1109" s="0" t="s">
        <v>9</v>
      </c>
      <c r="B1109" s="3" t="n">
        <v>16.0</v>
      </c>
      <c r="C1109" s="4" t="n">
        <v>11162.0</v>
      </c>
      <c r="D1109" s="0" t="s">
        <v>2152</v>
      </c>
      <c r="E1109" s="0" t="s">
        <v>2153</v>
      </c>
      <c r="F1109" s="0" t="n">
        <v>444052.90834422794</v>
      </c>
      <c r="G1109" s="0" t="n">
        <v>4482558.885350197</v>
      </c>
      <c r="H1109" s="0" t="n">
        <v>-3.660186192262147</v>
      </c>
      <c r="I1109" s="0" t="n">
        <v>40.49184549088027</v>
      </c>
    </row>
    <row r="1110">
      <c r="A1110" s="0" t="s">
        <v>9</v>
      </c>
      <c r="B1110" s="3" t="n">
        <v>18.0</v>
      </c>
      <c r="C1110" s="4" t="n">
        <v>5232.0</v>
      </c>
      <c r="D1110" s="0" t="s">
        <v>2154</v>
      </c>
      <c r="E1110" s="0" t="s">
        <v>2155</v>
      </c>
      <c r="F1110" s="0" t="n">
        <v>446970.3331068327</v>
      </c>
      <c r="G1110" s="0" t="n">
        <v>4470397.776074849</v>
      </c>
      <c r="H1110" s="0" t="n">
        <v>-3.6247471307891765</v>
      </c>
      <c r="I1110" s="0" t="n">
        <v>40.382482653208776</v>
      </c>
    </row>
    <row r="1111">
      <c r="A1111" s="0" t="s">
        <v>9</v>
      </c>
      <c r="B1111" s="3" t="n">
        <v>18.0</v>
      </c>
      <c r="C1111" s="4" t="n">
        <v>5233.0</v>
      </c>
      <c r="D1111" s="0" t="s">
        <v>2156</v>
      </c>
      <c r="E1111" s="0" t="s">
        <v>2157</v>
      </c>
      <c r="F1111" s="0" t="n">
        <v>446777.7320942738</v>
      </c>
      <c r="G1111" s="0" t="n">
        <v>4470478.606318724</v>
      </c>
      <c r="H1111" s="0" t="n">
        <v>-3.6270228032723133</v>
      </c>
      <c r="I1111" s="0" t="n">
        <v>40.3831985455694</v>
      </c>
    </row>
    <row r="1112">
      <c r="A1112" s="0" t="s">
        <v>9</v>
      </c>
      <c r="B1112" s="3" t="n">
        <v>18.0</v>
      </c>
      <c r="C1112" s="4" t="n">
        <v>5379.0</v>
      </c>
      <c r="D1112" s="0" t="s">
        <v>2158</v>
      </c>
      <c r="E1112" s="0" t="s">
        <v>2159</v>
      </c>
      <c r="F1112" s="0" t="n">
        <v>449152.78045096225</v>
      </c>
      <c r="G1112" s="0" t="n">
        <v>4468378.316465426</v>
      </c>
      <c r="H1112" s="0" t="n">
        <v>-3.5988758065319093</v>
      </c>
      <c r="I1112" s="0" t="n">
        <v>40.36442593633999</v>
      </c>
    </row>
    <row r="1113">
      <c r="A1113" s="0" t="s">
        <v>9</v>
      </c>
      <c r="B1113" s="3" t="n">
        <v>3.0</v>
      </c>
      <c r="C1113" s="4" t="n">
        <v>3864.0</v>
      </c>
      <c r="D1113" s="0" t="s">
        <v>2160</v>
      </c>
      <c r="E1113" s="0" t="s">
        <v>2161</v>
      </c>
      <c r="F1113" s="0" t="n">
        <v>443167.62081550853</v>
      </c>
      <c r="G1113" s="0" t="n">
        <v>4473760.9687227</v>
      </c>
      <c r="H1113" s="0" t="n">
        <v>-3.6698446130031863</v>
      </c>
      <c r="I1113" s="0" t="n">
        <v>40.4125294987041</v>
      </c>
    </row>
    <row r="1114">
      <c r="A1114" s="0" t="s">
        <v>9</v>
      </c>
      <c r="B1114" s="3" t="n">
        <v>2.0</v>
      </c>
      <c r="C1114" s="4" t="n">
        <v>4078.0</v>
      </c>
      <c r="D1114" s="0" t="s">
        <v>2162</v>
      </c>
      <c r="E1114" s="0" t="s">
        <v>2163</v>
      </c>
      <c r="F1114" s="0" t="n">
        <v>441141.264486452</v>
      </c>
      <c r="G1114" s="0" t="n">
        <v>4471458.457627982</v>
      </c>
      <c r="H1114" s="0" t="n">
        <v>-3.6935133656862065</v>
      </c>
      <c r="I1114" s="0" t="n">
        <v>40.391646470573846</v>
      </c>
    </row>
    <row r="1115">
      <c r="A1115" s="0" t="s">
        <v>9</v>
      </c>
      <c r="B1115" s="3" t="n">
        <v>1.0</v>
      </c>
      <c r="C1115" s="4" t="n">
        <v>4212.0</v>
      </c>
      <c r="D1115" s="0" t="s">
        <v>2164</v>
      </c>
      <c r="E1115" s="0" t="s">
        <v>2165</v>
      </c>
      <c r="F1115" s="0" t="n">
        <v>440509.6332064738</v>
      </c>
      <c r="G1115" s="0" t="n">
        <v>4472998.85020988</v>
      </c>
      <c r="H1115" s="0" t="n">
        <v>-3.701099081252191</v>
      </c>
      <c r="I1115" s="0" t="n">
        <v>40.40547823264727</v>
      </c>
    </row>
    <row r="1116">
      <c r="A1116" s="0" t="s">
        <v>9</v>
      </c>
      <c r="B1116" s="3" t="n">
        <v>1.0</v>
      </c>
      <c r="C1116" s="4" t="n">
        <v>4292.0</v>
      </c>
      <c r="D1116" s="0" t="s">
        <v>2166</v>
      </c>
      <c r="E1116" s="0" t="s">
        <v>2167</v>
      </c>
      <c r="F1116" s="0" t="n">
        <v>439748.38898696087</v>
      </c>
      <c r="G1116" s="0" t="n">
        <v>4474955.91141647</v>
      </c>
      <c r="H1116" s="0" t="n">
        <v>-3.71025511432192</v>
      </c>
      <c r="I1116" s="0" t="n">
        <v>40.42305360242651</v>
      </c>
    </row>
    <row r="1117">
      <c r="A1117" s="0" t="s">
        <v>9</v>
      </c>
      <c r="B1117" s="3" t="n">
        <v>1.0</v>
      </c>
      <c r="C1117" s="4" t="n">
        <v>4293.0</v>
      </c>
      <c r="D1117" s="0" t="s">
        <v>2168</v>
      </c>
      <c r="E1117" s="0" t="s">
        <v>2169</v>
      </c>
      <c r="F1117" s="0" t="n">
        <v>439968.9936532191</v>
      </c>
      <c r="G1117" s="0" t="n">
        <v>4474907.988126275</v>
      </c>
      <c r="H1117" s="0" t="n">
        <v>-3.7076502574234165</v>
      </c>
      <c r="I1117" s="0" t="n">
        <v>40.422637833377216</v>
      </c>
    </row>
    <row r="1118">
      <c r="A1118" s="0" t="s">
        <v>9</v>
      </c>
      <c r="B1118" s="3" t="n">
        <v>9.0</v>
      </c>
      <c r="C1118" s="4" t="n">
        <v>4492.0</v>
      </c>
      <c r="D1118" s="0" t="s">
        <v>2170</v>
      </c>
      <c r="E1118" s="0" t="s">
        <v>2171</v>
      </c>
      <c r="F1118" s="0" t="n">
        <v>437985.48529675126</v>
      </c>
      <c r="G1118" s="0" t="n">
        <v>4476705.068172196</v>
      </c>
      <c r="H1118" s="0" t="n">
        <v>-3.731205559904885</v>
      </c>
      <c r="I1118" s="0" t="n">
        <v>40.43868117098427</v>
      </c>
    </row>
    <row r="1119">
      <c r="A1119" s="0" t="s">
        <v>9</v>
      </c>
      <c r="B1119" s="3" t="n">
        <v>9.0</v>
      </c>
      <c r="C1119" s="4" t="n">
        <v>4537.0</v>
      </c>
      <c r="D1119" s="0" t="s">
        <v>2172</v>
      </c>
      <c r="E1119" s="0" t="s">
        <v>2173</v>
      </c>
      <c r="F1119" s="0" t="n">
        <v>439488.26336430636</v>
      </c>
      <c r="G1119" s="0" t="n">
        <v>4478673.845019137</v>
      </c>
      <c r="H1119" s="0" t="n">
        <v>-3.7136753891654504</v>
      </c>
      <c r="I1119" s="0" t="n">
        <v>40.4565274180994</v>
      </c>
    </row>
    <row r="1120">
      <c r="A1120" s="0" t="s">
        <v>9</v>
      </c>
      <c r="B1120" s="3" t="n">
        <v>10.0</v>
      </c>
      <c r="C1120" s="4" t="n">
        <v>4746.0</v>
      </c>
      <c r="D1120" s="0" t="s">
        <v>2174</v>
      </c>
      <c r="E1120" s="0" t="s">
        <v>2175</v>
      </c>
      <c r="F1120" s="0" t="n">
        <v>436869.22849276214</v>
      </c>
      <c r="G1120" s="0" t="n">
        <v>4472052.566549932</v>
      </c>
      <c r="H1120" s="0" t="n">
        <v>-3.7439043897089186</v>
      </c>
      <c r="I1120" s="0" t="n">
        <v>40.39668563222515</v>
      </c>
    </row>
    <row r="1121">
      <c r="A1121" s="0" t="s">
        <v>9</v>
      </c>
      <c r="B1121" s="3" t="n">
        <v>17.0</v>
      </c>
      <c r="C1121" s="4" t="n">
        <v>4812.0</v>
      </c>
      <c r="D1121" s="0" t="s">
        <v>2176</v>
      </c>
      <c r="E1121" s="0" t="s">
        <v>2177</v>
      </c>
      <c r="F1121" s="0" t="n">
        <v>440777.95622324845</v>
      </c>
      <c r="G1121" s="0" t="n">
        <v>4466856.472849315</v>
      </c>
      <c r="H1121" s="0" t="n">
        <v>-3.6973663303618345</v>
      </c>
      <c r="I1121" s="0" t="n">
        <v>40.35016348743658</v>
      </c>
    </row>
    <row r="1122">
      <c r="A1122" s="0" t="s">
        <v>9</v>
      </c>
      <c r="B1122" s="3" t="n">
        <v>12.0</v>
      </c>
      <c r="C1122" s="4" t="n">
        <v>4826.0</v>
      </c>
      <c r="D1122" s="0" t="s">
        <v>2178</v>
      </c>
      <c r="E1122" s="0" t="s">
        <v>2179</v>
      </c>
      <c r="F1122" s="0" t="n">
        <v>441055.77392335894</v>
      </c>
      <c r="G1122" s="0" t="n">
        <v>4468812.216697243</v>
      </c>
      <c r="H1122" s="0" t="n">
        <v>-3.694275838564199</v>
      </c>
      <c r="I1122" s="0" t="n">
        <v>40.36780163938796</v>
      </c>
    </row>
    <row r="1123">
      <c r="A1123" s="0" t="s">
        <v>9</v>
      </c>
      <c r="B1123" s="3" t="n">
        <v>11.0</v>
      </c>
      <c r="C1123" s="4" t="n">
        <v>4954.0</v>
      </c>
      <c r="D1123" s="0" t="s">
        <v>2180</v>
      </c>
      <c r="E1123" s="0" t="s">
        <v>2181</v>
      </c>
      <c r="F1123" s="0" t="n">
        <v>438653.26991988183</v>
      </c>
      <c r="G1123" s="0" t="n">
        <v>4469475.492151765</v>
      </c>
      <c r="H1123" s="0" t="n">
        <v>-3.7226355136895024</v>
      </c>
      <c r="I1123" s="0" t="n">
        <v>40.373603428420445</v>
      </c>
    </row>
    <row r="1124">
      <c r="A1124" s="0" t="s">
        <v>9</v>
      </c>
      <c r="B1124" s="3" t="n">
        <v>12.0</v>
      </c>
      <c r="C1124" s="4" t="n">
        <v>6824.0</v>
      </c>
      <c r="D1124" s="0" t="s">
        <v>2182</v>
      </c>
      <c r="E1124" s="0" t="s">
        <v>2183</v>
      </c>
      <c r="F1124" s="0" t="n">
        <v>438912.82881756383</v>
      </c>
      <c r="G1124" s="0" t="n">
        <v>4469438.603033866</v>
      </c>
      <c r="H1124" s="0" t="n">
        <v>-3.71957472648986</v>
      </c>
      <c r="I1124" s="0" t="n">
        <v>40.37329017629008</v>
      </c>
    </row>
    <row r="1125">
      <c r="A1125" s="0" t="s">
        <v>9</v>
      </c>
      <c r="B1125" s="3" t="n">
        <v>8.0</v>
      </c>
      <c r="C1125" s="4" t="n">
        <v>5885.0</v>
      </c>
      <c r="D1125" s="0" t="s">
        <v>2184</v>
      </c>
      <c r="E1125" s="0" t="s">
        <v>2185</v>
      </c>
      <c r="F1125" s="0" t="n">
        <v>439613.02163174277</v>
      </c>
      <c r="G1125" s="0" t="n">
        <v>4481518.2562598</v>
      </c>
      <c r="H1125" s="0" t="n">
        <v>-3.7124748450218</v>
      </c>
      <c r="I1125" s="0" t="n">
        <v>40.4821600078879</v>
      </c>
    </row>
    <row r="1126">
      <c r="A1126" s="0" t="s">
        <v>9</v>
      </c>
      <c r="B1126" s="3" t="n">
        <v>12.0</v>
      </c>
      <c r="C1126" s="4" t="n">
        <v>4774.0</v>
      </c>
      <c r="D1126" s="0" t="s">
        <v>2186</v>
      </c>
      <c r="E1126" s="0" t="s">
        <v>2187</v>
      </c>
      <c r="F1126" s="0" t="n">
        <v>439827.0217849468</v>
      </c>
      <c r="G1126" s="0" t="n">
        <v>4470787.2136745285</v>
      </c>
      <c r="H1126" s="0" t="n">
        <v>-3.708934139831936</v>
      </c>
      <c r="I1126" s="0" t="n">
        <v>40.385505661824794</v>
      </c>
    </row>
    <row r="1127">
      <c r="A1127" s="0" t="s">
        <v>9</v>
      </c>
      <c r="B1127" s="3" t="n">
        <v>12.0</v>
      </c>
      <c r="C1127" s="4" t="n">
        <v>4775.0</v>
      </c>
      <c r="D1127" s="0" t="s">
        <v>2188</v>
      </c>
      <c r="E1127" s="0" t="s">
        <v>2189</v>
      </c>
      <c r="F1127" s="0" t="n">
        <v>440500.34225652483</v>
      </c>
      <c r="G1127" s="0" t="n">
        <v>4470959.202449722</v>
      </c>
      <c r="H1127" s="0" t="n">
        <v>-3.7010179747671526</v>
      </c>
      <c r="I1127" s="0" t="n">
        <v>40.38710338506984</v>
      </c>
    </row>
    <row r="1128">
      <c r="A1128" s="0" t="s">
        <v>9</v>
      </c>
      <c r="B1128" s="3" t="n">
        <v>8.0</v>
      </c>
      <c r="C1128" s="4" t="n">
        <v>5905.0</v>
      </c>
      <c r="D1128" s="0" t="s">
        <v>2190</v>
      </c>
      <c r="E1128" s="0" t="s">
        <v>2191</v>
      </c>
      <c r="F1128" s="0" t="n">
        <v>440787.0675156767</v>
      </c>
      <c r="G1128" s="0" t="n">
        <v>4482152.737904939</v>
      </c>
      <c r="H1128" s="0" t="n">
        <v>-3.69868313574274</v>
      </c>
      <c r="I1128" s="0" t="n">
        <v>40.487960211915706</v>
      </c>
    </row>
    <row r="1129">
      <c r="A1129" s="0" t="s">
        <v>9</v>
      </c>
      <c r="B1129" s="3" t="n">
        <v>11.0</v>
      </c>
      <c r="C1129" s="4" t="n">
        <v>5051.0</v>
      </c>
      <c r="D1129" s="0" t="s">
        <v>2192</v>
      </c>
      <c r="E1129" s="0" t="s">
        <v>2193</v>
      </c>
      <c r="F1129" s="0" t="n">
        <v>437141.1883656629</v>
      </c>
      <c r="G1129" s="0" t="n">
        <v>4470629.8681860715</v>
      </c>
      <c r="H1129" s="0" t="n">
        <v>-3.74055958645411</v>
      </c>
      <c r="I1129" s="0" t="n">
        <v>40.38388991177477</v>
      </c>
    </row>
    <row r="1130">
      <c r="A1130" s="0" t="s">
        <v>9</v>
      </c>
      <c r="B1130" s="3" t="n">
        <v>8.0</v>
      </c>
      <c r="C1130" s="4" t="n">
        <v>10432.0</v>
      </c>
      <c r="D1130" s="0" t="s">
        <v>2194</v>
      </c>
      <c r="E1130" s="0" t="s">
        <v>2195</v>
      </c>
      <c r="F1130" s="0" t="n">
        <v>440136.5523525923</v>
      </c>
      <c r="G1130" s="0" t="n">
        <v>4483643.400047751</v>
      </c>
      <c r="H1130" s="0" t="n">
        <v>-3.7064991780346306</v>
      </c>
      <c r="I1130" s="0" t="n">
        <v>40.50134195452608</v>
      </c>
    </row>
    <row r="1131">
      <c r="A1131" s="0" t="s">
        <v>9</v>
      </c>
      <c r="B1131" s="3" t="n">
        <v>10.0</v>
      </c>
      <c r="C1131" s="4" t="n">
        <v>5016.0</v>
      </c>
      <c r="D1131" s="0" t="s">
        <v>2196</v>
      </c>
      <c r="E1131" s="0" t="s">
        <v>2197</v>
      </c>
      <c r="F1131" s="0" t="n">
        <v>438402.3784410569</v>
      </c>
      <c r="G1131" s="0" t="n">
        <v>4473716.787450846</v>
      </c>
      <c r="H1131" s="0" t="n">
        <v>-3.7260008969370295</v>
      </c>
      <c r="I1131" s="0" t="n">
        <v>40.41179248648299</v>
      </c>
    </row>
    <row r="1132">
      <c r="A1132" s="0" t="s">
        <v>9</v>
      </c>
      <c r="B1132" s="3" t="n">
        <v>10.0</v>
      </c>
      <c r="C1132" s="4" t="n">
        <v>5013.0</v>
      </c>
      <c r="D1132" s="0" t="s">
        <v>2198</v>
      </c>
      <c r="E1132" s="0" t="s">
        <v>2199</v>
      </c>
      <c r="F1132" s="0" t="n">
        <v>438339.28396071977</v>
      </c>
      <c r="G1132" s="0" t="n">
        <v>4473620.293512694</v>
      </c>
      <c r="H1132" s="0" t="n">
        <v>-3.7267351320521493</v>
      </c>
      <c r="I1132" s="0" t="n">
        <v>40.41091855562052</v>
      </c>
    </row>
    <row r="1133">
      <c r="A1133" s="0" t="s">
        <v>252</v>
      </c>
      <c r="B1133" s="3" t="n">
        <v>10.0</v>
      </c>
      <c r="C1133" s="4" t="n">
        <v>6938.0</v>
      </c>
      <c r="D1133" s="0" t="s">
        <v>2200</v>
      </c>
      <c r="E1133" s="0" t="s">
        <v>2200</v>
      </c>
      <c r="F1133" s="0" t="n">
        <v>435084.32150125696</v>
      </c>
      <c r="G1133" s="0" t="n">
        <v>4472331.078989286</v>
      </c>
      <c r="H1133" s="0" t="n">
        <v>-3.7649635679951183</v>
      </c>
      <c r="I1133" s="0" t="n">
        <v>40.399057361486925</v>
      </c>
    </row>
    <row r="1134">
      <c r="A1134" s="0" t="s">
        <v>9</v>
      </c>
      <c r="B1134" s="3" t="n">
        <v>15.0</v>
      </c>
      <c r="C1134" s="4" t="n">
        <v>10447.0</v>
      </c>
      <c r="D1134" s="0" t="s">
        <v>2201</v>
      </c>
      <c r="E1134" s="0" t="s">
        <v>2202</v>
      </c>
      <c r="F1134" s="0" t="n">
        <v>445042.418145101</v>
      </c>
      <c r="G1134" s="0" t="n">
        <v>4475566.531943798</v>
      </c>
      <c r="H1134" s="0" t="n">
        <v>-3.64790504546196</v>
      </c>
      <c r="I1134" s="0" t="n">
        <v>40.428920939106405</v>
      </c>
    </row>
    <row r="1135">
      <c r="A1135" s="0" t="s">
        <v>9</v>
      </c>
      <c r="B1135" s="3" t="n">
        <v>19.0</v>
      </c>
      <c r="C1135" s="4" t="n">
        <v>6220.0</v>
      </c>
      <c r="D1135" s="0" t="s">
        <v>2203</v>
      </c>
      <c r="E1135" s="0" t="s">
        <v>2204</v>
      </c>
      <c r="F1135" s="0" t="n">
        <v>448317.4232254764</v>
      </c>
      <c r="G1135" s="0" t="n">
        <v>4473174.452171626</v>
      </c>
      <c r="H1135" s="0" t="n">
        <v>-3.6091031690014606</v>
      </c>
      <c r="I1135" s="0" t="n">
        <v>40.40758147455569</v>
      </c>
    </row>
    <row r="1136">
      <c r="A1136" s="0" t="s">
        <v>9</v>
      </c>
      <c r="B1136" s="3" t="n">
        <v>7.0</v>
      </c>
      <c r="C1136" s="4" t="n">
        <v>3397.0</v>
      </c>
      <c r="D1136" s="0" t="s">
        <v>2205</v>
      </c>
      <c r="E1136" s="0" t="s">
        <v>2206</v>
      </c>
      <c r="F1136" s="0" t="n">
        <v>439455.0206125389</v>
      </c>
      <c r="G1136" s="0" t="n">
        <v>4476730.233725494</v>
      </c>
      <c r="H1136" s="0" t="n">
        <v>-3.7138821380525164</v>
      </c>
      <c r="I1136" s="0" t="n">
        <v>40.43901616364479</v>
      </c>
    </row>
    <row r="1137">
      <c r="A1137" s="0" t="s">
        <v>9</v>
      </c>
      <c r="B1137" s="3" t="n">
        <v>5.0</v>
      </c>
      <c r="C1137" s="4" t="n">
        <v>4649.0</v>
      </c>
      <c r="D1137" s="0" t="s">
        <v>2207</v>
      </c>
      <c r="E1137" s="0" t="s">
        <v>2208</v>
      </c>
      <c r="F1137" s="0" t="n">
        <v>442916.00009893853</v>
      </c>
      <c r="G1137" s="0" t="n">
        <v>4476862.85358893</v>
      </c>
      <c r="H1137" s="0" t="n">
        <v>-3.673088608879998</v>
      </c>
      <c r="I1137" s="0" t="n">
        <v>40.44045565410251</v>
      </c>
    </row>
    <row r="1138">
      <c r="A1138" s="0" t="s">
        <v>9</v>
      </c>
      <c r="B1138" s="3" t="n">
        <v>4.0</v>
      </c>
      <c r="C1138" s="4" t="n">
        <v>7061.0</v>
      </c>
      <c r="D1138" s="0" t="s">
        <v>2209</v>
      </c>
      <c r="E1138" s="0" t="s">
        <v>2210</v>
      </c>
      <c r="F1138" s="0" t="n">
        <v>443367.01485542505</v>
      </c>
      <c r="G1138" s="0" t="n">
        <v>4476569.057486191</v>
      </c>
      <c r="H1138" s="0" t="n">
        <v>-3.6677447625586193</v>
      </c>
      <c r="I1138" s="0" t="n">
        <v>40.437839830368425</v>
      </c>
    </row>
    <row r="1139">
      <c r="A1139" s="0" t="s">
        <v>9</v>
      </c>
      <c r="B1139" s="3" t="n">
        <v>2.0</v>
      </c>
      <c r="C1139" s="4" t="n">
        <v>10682.0</v>
      </c>
      <c r="D1139" s="0" t="s">
        <v>2211</v>
      </c>
      <c r="E1139" s="0" t="s">
        <v>2212</v>
      </c>
      <c r="F1139" s="0" t="n">
        <v>439112.10632727476</v>
      </c>
      <c r="G1139" s="0" t="n">
        <v>4472559.772184206</v>
      </c>
      <c r="H1139" s="0" t="n">
        <v>-3.71752584324656</v>
      </c>
      <c r="I1139" s="0" t="n">
        <v>40.40142178008375</v>
      </c>
    </row>
    <row r="1140">
      <c r="A1140" s="0" t="s">
        <v>9</v>
      </c>
      <c r="B1140" s="3" t="n">
        <v>1.0</v>
      </c>
      <c r="C1140" s="4" t="n">
        <v>4708.0</v>
      </c>
      <c r="D1140" s="0" t="s">
        <v>2213</v>
      </c>
      <c r="E1140" s="0" t="s">
        <v>2214</v>
      </c>
      <c r="F1140" s="0" t="n">
        <v>439944.83319263026</v>
      </c>
      <c r="G1140" s="0" t="n">
        <v>4473744.737446987</v>
      </c>
      <c r="H1140" s="0" t="n">
        <v>-3.7078252122766395</v>
      </c>
      <c r="I1140" s="0" t="n">
        <v>40.41215699019674</v>
      </c>
    </row>
    <row r="1141">
      <c r="A1141" s="0" t="s">
        <v>9</v>
      </c>
      <c r="B1141" s="3" t="n">
        <v>8.0</v>
      </c>
      <c r="C1141" s="4" t="n">
        <v>6912.0</v>
      </c>
      <c r="D1141" s="0" t="s">
        <v>2215</v>
      </c>
      <c r="E1141" s="0" t="s">
        <v>2216</v>
      </c>
      <c r="F1141" s="0" t="n">
        <v>438834.5423247275</v>
      </c>
      <c r="G1141" s="0" t="n">
        <v>4480340.125621325</v>
      </c>
      <c r="H1141" s="0" t="n">
        <v>-3.7215454051790458</v>
      </c>
      <c r="I1141" s="0" t="n">
        <v>40.4714900218218</v>
      </c>
    </row>
    <row r="1142">
      <c r="A1142" s="0" t="s">
        <v>9</v>
      </c>
      <c r="B1142" s="3" t="n">
        <v>9.0</v>
      </c>
      <c r="C1142" s="4" t="n">
        <v>6638.0</v>
      </c>
      <c r="D1142" s="0" t="s">
        <v>2217</v>
      </c>
      <c r="E1142" s="0" t="s">
        <v>2218</v>
      </c>
      <c r="F1142" s="0" t="n">
        <v>430514.2120620527</v>
      </c>
      <c r="G1142" s="0" t="n">
        <v>4480091.378227109</v>
      </c>
      <c r="H1142" s="0" t="n">
        <v>-3.8196609381182576</v>
      </c>
      <c r="I1142" s="0" t="n">
        <v>40.468594916728215</v>
      </c>
    </row>
    <row r="1143">
      <c r="A1143" s="0" t="s">
        <v>9</v>
      </c>
      <c r="B1143" s="3" t="n">
        <v>9.0</v>
      </c>
      <c r="C1143" s="4" t="n">
        <v>4862.0</v>
      </c>
      <c r="D1143" s="0" t="s">
        <v>2219</v>
      </c>
      <c r="E1143" s="0" t="s">
        <v>2220</v>
      </c>
      <c r="F1143" s="0" t="n">
        <v>433527.51049516175</v>
      </c>
      <c r="G1143" s="0" t="n">
        <v>4479247.589407618</v>
      </c>
      <c r="H1143" s="0" t="n">
        <v>-3.78403062401875</v>
      </c>
      <c r="I1143" s="0" t="n">
        <v>40.46124045698237</v>
      </c>
    </row>
    <row r="1144">
      <c r="A1144" s="0" t="s">
        <v>9</v>
      </c>
      <c r="B1144" s="3" t="n">
        <v>11.0</v>
      </c>
      <c r="C1144" s="4" t="n">
        <v>4947.0</v>
      </c>
      <c r="D1144" s="0" t="s">
        <v>2221</v>
      </c>
      <c r="E1144" s="0" t="s">
        <v>2222</v>
      </c>
      <c r="F1144" s="0" t="n">
        <v>438452.3242966742</v>
      </c>
      <c r="G1144" s="0" t="n">
        <v>4469463.002815291</v>
      </c>
      <c r="H1144" s="0" t="n">
        <v>-3.7250011730621253</v>
      </c>
      <c r="I1144" s="0" t="n">
        <v>40.37347610395319</v>
      </c>
    </row>
    <row r="1145">
      <c r="A1145" s="0" t="s">
        <v>9</v>
      </c>
      <c r="B1145" s="3" t="n">
        <v>11.0</v>
      </c>
      <c r="C1145" s="4" t="n">
        <v>3571.0</v>
      </c>
      <c r="D1145" s="0" t="s">
        <v>2223</v>
      </c>
      <c r="E1145" s="0" t="s">
        <v>2224</v>
      </c>
      <c r="F1145" s="0" t="n">
        <v>438345.016616123</v>
      </c>
      <c r="G1145" s="0" t="n">
        <v>4469499.656375594</v>
      </c>
      <c r="H1145" s="0" t="n">
        <v>-3.7262686533810747</v>
      </c>
      <c r="I1145" s="0" t="n">
        <v>40.37379836648739</v>
      </c>
    </row>
    <row r="1146">
      <c r="A1146" s="0" t="s">
        <v>9</v>
      </c>
      <c r="B1146" s="3" t="n">
        <v>11.0</v>
      </c>
      <c r="C1146" s="4" t="n">
        <v>5047.0</v>
      </c>
      <c r="D1146" s="0" t="s">
        <v>2225</v>
      </c>
      <c r="E1146" s="0" t="s">
        <v>2226</v>
      </c>
      <c r="F1146" s="0" t="n">
        <v>437539.3407012712</v>
      </c>
      <c r="G1146" s="0" t="n">
        <v>4470840.688082471</v>
      </c>
      <c r="H1146" s="0" t="n">
        <v>-3.7358898638916322</v>
      </c>
      <c r="I1146" s="0" t="n">
        <v>40.38581901684356</v>
      </c>
    </row>
    <row r="1147">
      <c r="A1147" s="0" t="s">
        <v>9</v>
      </c>
      <c r="B1147" s="3" t="n">
        <v>11.0</v>
      </c>
      <c r="C1147" s="4" t="n">
        <v>5050.0</v>
      </c>
      <c r="D1147" s="0" t="s">
        <v>2227</v>
      </c>
      <c r="E1147" s="0" t="s">
        <v>2228</v>
      </c>
      <c r="F1147" s="0" t="n">
        <v>437203.2680384233</v>
      </c>
      <c r="G1147" s="0" t="n">
        <v>4470693.11688641</v>
      </c>
      <c r="H1147" s="0" t="n">
        <v>-3.73983449791013</v>
      </c>
      <c r="I1147" s="0" t="n">
        <v>40.38446436577137</v>
      </c>
    </row>
    <row r="1148">
      <c r="A1148" s="0" t="s">
        <v>9</v>
      </c>
      <c r="B1148" s="3" t="n">
        <v>11.0</v>
      </c>
      <c r="C1148" s="4" t="n">
        <v>5144.0</v>
      </c>
      <c r="D1148" s="0" t="s">
        <v>2229</v>
      </c>
      <c r="E1148" s="0" t="s">
        <v>2230</v>
      </c>
      <c r="F1148" s="0" t="n">
        <v>437714.3358854199</v>
      </c>
      <c r="G1148" s="0" t="n">
        <v>4470073.714463999</v>
      </c>
      <c r="H1148" s="0" t="n">
        <v>-3.7337533191317385</v>
      </c>
      <c r="I1148" s="0" t="n">
        <v>40.3789228626694</v>
      </c>
    </row>
    <row r="1149">
      <c r="A1149" s="0" t="s">
        <v>9</v>
      </c>
      <c r="B1149" s="3" t="n">
        <v>11.0</v>
      </c>
      <c r="C1149" s="4" t="n">
        <v>5145.0</v>
      </c>
      <c r="D1149" s="0" t="s">
        <v>2231</v>
      </c>
      <c r="E1149" s="0" t="s">
        <v>2232</v>
      </c>
      <c r="F1149" s="0" t="n">
        <v>437793.23650726286</v>
      </c>
      <c r="G1149" s="0" t="n">
        <v>4470192.001208566</v>
      </c>
      <c r="H1149" s="0" t="n">
        <v>-3.7328354525499514</v>
      </c>
      <c r="I1149" s="0" t="n">
        <v>40.379994339021685</v>
      </c>
    </row>
    <row r="1150">
      <c r="A1150" s="0" t="s">
        <v>9</v>
      </c>
      <c r="B1150" s="3" t="n">
        <v>8.0</v>
      </c>
      <c r="C1150" s="4" t="n">
        <v>10323.0</v>
      </c>
      <c r="D1150" s="0" t="s">
        <v>2233</v>
      </c>
      <c r="E1150" s="0" t="s">
        <v>2234</v>
      </c>
      <c r="F1150" s="0" t="n">
        <v>438490.9103937406</v>
      </c>
      <c r="G1150" s="0" t="n">
        <v>4482931.726681212</v>
      </c>
      <c r="H1150" s="0" t="n">
        <v>-3.725850231677941</v>
      </c>
      <c r="I1150" s="0" t="n">
        <v>40.49481062896555</v>
      </c>
    </row>
    <row r="1151">
      <c r="A1151" s="0" t="s">
        <v>9</v>
      </c>
      <c r="B1151" s="3" t="n">
        <v>8.0</v>
      </c>
      <c r="C1151" s="4" t="n">
        <v>10322.0</v>
      </c>
      <c r="D1151" s="0" t="s">
        <v>2235</v>
      </c>
      <c r="E1151" s="0" t="s">
        <v>2236</v>
      </c>
      <c r="F1151" s="0" t="n">
        <v>438557.2118512079</v>
      </c>
      <c r="G1151" s="0" t="n">
        <v>4482904.819432874</v>
      </c>
      <c r="H1151" s="0" t="n">
        <v>-3.7250652783906784</v>
      </c>
      <c r="I1151" s="0" t="n">
        <v>40.494573151294546</v>
      </c>
    </row>
    <row r="1152">
      <c r="A1152" s="0" t="s">
        <v>9</v>
      </c>
      <c r="B1152" s="3" t="n">
        <v>8.0</v>
      </c>
      <c r="C1152" s="4" t="n">
        <v>3787.0</v>
      </c>
      <c r="D1152" s="0" t="s">
        <v>2237</v>
      </c>
      <c r="E1152" s="0" t="s">
        <v>2238</v>
      </c>
      <c r="F1152" s="0" t="n">
        <v>441874.4436693635</v>
      </c>
      <c r="G1152" s="0" t="n">
        <v>4482496.131151608</v>
      </c>
      <c r="H1152" s="0" t="n">
        <v>-3.685885013003091</v>
      </c>
      <c r="I1152" s="0" t="n">
        <v>40.49113048159809</v>
      </c>
    </row>
    <row r="1153">
      <c r="A1153" s="0" t="s">
        <v>9</v>
      </c>
      <c r="B1153" s="3" t="n">
        <v>8.0</v>
      </c>
      <c r="C1153" s="4" t="n">
        <v>10414.0</v>
      </c>
      <c r="D1153" s="0" t="s">
        <v>2239</v>
      </c>
      <c r="E1153" s="0" t="s">
        <v>2240</v>
      </c>
      <c r="F1153" s="0" t="n">
        <v>440637.79444981617</v>
      </c>
      <c r="G1153" s="0" t="n">
        <v>4484010.703583331</v>
      </c>
      <c r="H1153" s="0" t="n">
        <v>-3.7006184444934846</v>
      </c>
      <c r="I1153" s="0" t="n">
        <v>40.504686761747</v>
      </c>
    </row>
    <row r="1154">
      <c r="A1154" s="0" t="s">
        <v>9</v>
      </c>
      <c r="B1154" s="3" t="n">
        <v>8.0</v>
      </c>
      <c r="C1154" s="4" t="n">
        <v>10412.0</v>
      </c>
      <c r="D1154" s="0" t="s">
        <v>2241</v>
      </c>
      <c r="E1154" s="0" t="s">
        <v>2242</v>
      </c>
      <c r="F1154" s="0" t="n">
        <v>440646.4210504623</v>
      </c>
      <c r="G1154" s="0" t="n">
        <v>4483906.075039858</v>
      </c>
      <c r="H1154" s="0" t="n">
        <v>-3.700506831016177</v>
      </c>
      <c r="I1154" s="0" t="n">
        <v>40.503744849373945</v>
      </c>
    </row>
    <row r="1155">
      <c r="A1155" s="0" t="s">
        <v>9</v>
      </c>
      <c r="B1155" s="3" t="n">
        <v>10.0</v>
      </c>
      <c r="C1155" s="4" t="n">
        <v>3636.0</v>
      </c>
      <c r="D1155" s="0" t="s">
        <v>2243</v>
      </c>
      <c r="E1155" s="0" t="s">
        <v>2244</v>
      </c>
      <c r="F1155" s="0" t="n">
        <v>435180.00245797774</v>
      </c>
      <c r="G1155" s="0" t="n">
        <v>4470705.500070067</v>
      </c>
      <c r="H1155" s="0" t="n">
        <v>-3.763670717691492</v>
      </c>
      <c r="I1155" s="0" t="n">
        <v>40.38442096719771</v>
      </c>
    </row>
    <row r="1156">
      <c r="A1156" s="0" t="s">
        <v>252</v>
      </c>
      <c r="B1156" s="3" t="n">
        <v>8.0</v>
      </c>
      <c r="C1156" s="4" t="n">
        <v>6698.0</v>
      </c>
      <c r="D1156" s="0" t="s">
        <v>2245</v>
      </c>
      <c r="E1156" s="0" t="s">
        <v>2245</v>
      </c>
      <c r="F1156" s="0" t="n">
        <v>436784.3054527208</v>
      </c>
      <c r="G1156" s="0" t="n">
        <v>4480679.888525664</v>
      </c>
      <c r="H1156" s="0" t="n">
        <v>-3.7457632105832612</v>
      </c>
      <c r="I1156" s="0" t="n">
        <v>40.4743972032737</v>
      </c>
    </row>
    <row r="1157">
      <c r="A1157" s="0" t="s">
        <v>252</v>
      </c>
      <c r="B1157" s="3" t="n">
        <v>8.0</v>
      </c>
      <c r="C1157" s="4" t="n">
        <v>3801.0</v>
      </c>
      <c r="D1157" s="0" t="s">
        <v>2246</v>
      </c>
      <c r="E1157" s="0" t="s">
        <v>2246</v>
      </c>
      <c r="F1157" s="0" t="n">
        <v>438767.67943053617</v>
      </c>
      <c r="G1157" s="0" t="n">
        <v>4480747.573274209</v>
      </c>
      <c r="H1157" s="0" t="n">
        <v>-3.722373435433974</v>
      </c>
      <c r="I1157" s="0" t="n">
        <v>40.47515552503011</v>
      </c>
    </row>
    <row r="1158">
      <c r="A1158" s="0" t="s">
        <v>9</v>
      </c>
      <c r="B1158" s="3" t="n">
        <v>4.0</v>
      </c>
      <c r="C1158" s="4" t="n">
        <v>4059.0</v>
      </c>
      <c r="D1158" s="0" t="s">
        <v>2247</v>
      </c>
      <c r="E1158" s="0" t="s">
        <v>2248</v>
      </c>
      <c r="F1158" s="0" t="n">
        <v>443276.9992264995</v>
      </c>
      <c r="G1158" s="0" t="n">
        <v>4475008.094888774</v>
      </c>
      <c r="H1158" s="0" t="n">
        <v>-3.668666747779235</v>
      </c>
      <c r="I1158" s="0" t="n">
        <v>40.42377173993708</v>
      </c>
    </row>
    <row r="1159">
      <c r="A1159" s="0" t="s">
        <v>9</v>
      </c>
      <c r="B1159" s="3" t="n">
        <v>15.0</v>
      </c>
      <c r="C1159" s="4" t="n">
        <v>11182.0</v>
      </c>
      <c r="D1159" s="0" t="s">
        <v>2249</v>
      </c>
      <c r="E1159" s="0" t="s">
        <v>2250</v>
      </c>
      <c r="F1159" s="0" t="n">
        <v>445127.41927498707</v>
      </c>
      <c r="G1159" s="0" t="n">
        <v>4476088.208753562</v>
      </c>
      <c r="H1159" s="0" t="n">
        <v>-3.646948047963171</v>
      </c>
      <c r="I1159" s="0" t="n">
        <v>40.43362610413059</v>
      </c>
    </row>
    <row r="1160">
      <c r="A1160" s="0" t="s">
        <v>9</v>
      </c>
      <c r="B1160" s="3" t="n">
        <v>15.0</v>
      </c>
      <c r="C1160" s="4" t="n">
        <v>11181.0</v>
      </c>
      <c r="D1160" s="0" t="s">
        <v>2251</v>
      </c>
      <c r="E1160" s="0" t="s">
        <v>2250</v>
      </c>
      <c r="F1160" s="0" t="n">
        <v>445126.2120252177</v>
      </c>
      <c r="G1160" s="0" t="n">
        <v>4476091.062253017</v>
      </c>
      <c r="H1160" s="0" t="n">
        <v>-3.64696252695858</v>
      </c>
      <c r="I1160" s="0" t="n">
        <v>40.43365173037546</v>
      </c>
    </row>
    <row r="1161">
      <c r="A1161" s="0" t="s">
        <v>9</v>
      </c>
      <c r="B1161" s="3" t="n">
        <v>15.0</v>
      </c>
      <c r="C1161" s="4" t="n">
        <v>5990.0</v>
      </c>
      <c r="D1161" s="0" t="s">
        <v>2252</v>
      </c>
      <c r="E1161" s="0" t="s">
        <v>2253</v>
      </c>
      <c r="F1161" s="0" t="n">
        <v>446435.0344387435</v>
      </c>
      <c r="G1161" s="0" t="n">
        <v>4475080.133237147</v>
      </c>
      <c r="H1161" s="0" t="n">
        <v>-3.6314472132997175</v>
      </c>
      <c r="I1161" s="0" t="n">
        <v>40.42463001202321</v>
      </c>
    </row>
    <row r="1162">
      <c r="A1162" s="0" t="s">
        <v>9</v>
      </c>
      <c r="B1162" s="3" t="n">
        <v>15.0</v>
      </c>
      <c r="C1162" s="4" t="n">
        <v>6147.0</v>
      </c>
      <c r="D1162" s="0" t="s">
        <v>2254</v>
      </c>
      <c r="E1162" s="0" t="s">
        <v>2255</v>
      </c>
      <c r="F1162" s="0" t="n">
        <v>445566.3283892958</v>
      </c>
      <c r="G1162" s="0" t="n">
        <v>4475747.7603045255</v>
      </c>
      <c r="H1162" s="0" t="n">
        <v>-3.6417444593836006</v>
      </c>
      <c r="I1162" s="0" t="n">
        <v>40.43058799416564</v>
      </c>
    </row>
    <row r="1163">
      <c r="A1163" s="0" t="s">
        <v>9</v>
      </c>
      <c r="B1163" s="3" t="n">
        <v>20.0</v>
      </c>
      <c r="C1163" s="4" t="n">
        <v>10730.0</v>
      </c>
      <c r="D1163" s="0" t="s">
        <v>2256</v>
      </c>
      <c r="E1163" s="0" t="s">
        <v>2257</v>
      </c>
      <c r="F1163" s="0" t="n">
        <v>447226.85565502406</v>
      </c>
      <c r="G1163" s="0" t="n">
        <v>4474436.114002779</v>
      </c>
      <c r="H1163" s="0" t="n">
        <v>-3.622059959698773</v>
      </c>
      <c r="I1163" s="0" t="n">
        <v>40.418878894693464</v>
      </c>
    </row>
    <row r="1164">
      <c r="A1164" s="0" t="s">
        <v>9</v>
      </c>
      <c r="B1164" s="3" t="n">
        <v>20.0</v>
      </c>
      <c r="C1164" s="4" t="n">
        <v>10245.0</v>
      </c>
      <c r="D1164" s="0" t="s">
        <v>2258</v>
      </c>
      <c r="E1164" s="0" t="s">
        <v>2259</v>
      </c>
      <c r="F1164" s="0" t="n">
        <v>448843.8402833825</v>
      </c>
      <c r="G1164" s="0" t="n">
        <v>4476603.500879715</v>
      </c>
      <c r="H1164" s="0" t="n">
        <v>-3.6031752911764174</v>
      </c>
      <c r="I1164" s="0" t="n">
        <v>40.43850506253716</v>
      </c>
    </row>
    <row r="1165">
      <c r="A1165" s="0" t="s">
        <v>9</v>
      </c>
      <c r="B1165" s="3" t="n">
        <v>20.0</v>
      </c>
      <c r="C1165" s="4" t="n">
        <v>10246.0</v>
      </c>
      <c r="D1165" s="0" t="s">
        <v>2260</v>
      </c>
      <c r="E1165" s="0" t="s">
        <v>2261</v>
      </c>
      <c r="F1165" s="0" t="n">
        <v>448929.40400225745</v>
      </c>
      <c r="G1165" s="0" t="n">
        <v>4476527.84384605</v>
      </c>
      <c r="H1165" s="0" t="n">
        <v>-3.602160392985477</v>
      </c>
      <c r="I1165" s="0" t="n">
        <v>40.437828756260544</v>
      </c>
    </row>
    <row r="1166">
      <c r="A1166" s="0" t="s">
        <v>9</v>
      </c>
      <c r="B1166" s="3" t="n">
        <v>19.0</v>
      </c>
      <c r="C1166" s="4" t="n">
        <v>6215.0</v>
      </c>
      <c r="D1166" s="0" t="s">
        <v>2262</v>
      </c>
      <c r="E1166" s="0" t="s">
        <v>2263</v>
      </c>
      <c r="F1166" s="0" t="n">
        <v>449599.184161824</v>
      </c>
      <c r="G1166" s="0" t="n">
        <v>4472619.918494784</v>
      </c>
      <c r="H1166" s="0" t="n">
        <v>-3.593953887014991</v>
      </c>
      <c r="I1166" s="0" t="n">
        <v>40.402664443264165</v>
      </c>
    </row>
    <row r="1167">
      <c r="A1167" s="0" t="s">
        <v>9</v>
      </c>
      <c r="B1167" s="3" t="n">
        <v>13.0</v>
      </c>
      <c r="C1167" s="4" t="n">
        <v>6485.0</v>
      </c>
      <c r="D1167" s="0" t="s">
        <v>2264</v>
      </c>
      <c r="E1167" s="0" t="s">
        <v>2265</v>
      </c>
      <c r="F1167" s="0" t="n">
        <v>443014.8161868514</v>
      </c>
      <c r="G1167" s="0" t="n">
        <v>4470941.4407649115</v>
      </c>
      <c r="H1167" s="0" t="n">
        <v>-3.6713931204461607</v>
      </c>
      <c r="I1167" s="0" t="n">
        <v>40.38711916841624</v>
      </c>
    </row>
    <row r="1168">
      <c r="A1168" s="0" t="s">
        <v>9</v>
      </c>
      <c r="B1168" s="3" t="n">
        <v>2.0</v>
      </c>
      <c r="C1168" s="4" t="n">
        <v>10650.0</v>
      </c>
      <c r="D1168" s="0" t="s">
        <v>2266</v>
      </c>
      <c r="E1168" s="0" t="s">
        <v>2267</v>
      </c>
      <c r="F1168" s="0" t="n">
        <v>439186.1130728581</v>
      </c>
      <c r="G1168" s="0" t="n">
        <v>4472896.946312842</v>
      </c>
      <c r="H1168" s="0" t="n">
        <v>-3.716685998253033</v>
      </c>
      <c r="I1168" s="0" t="n">
        <v>40.40446461060418</v>
      </c>
    </row>
    <row r="1169">
      <c r="A1169" s="0" t="s">
        <v>9</v>
      </c>
      <c r="B1169" s="3" t="n">
        <v>11.0</v>
      </c>
      <c r="C1169" s="4" t="n">
        <v>5186.0</v>
      </c>
      <c r="D1169" s="0" t="s">
        <v>2268</v>
      </c>
      <c r="E1169" s="0" t="s">
        <v>2269</v>
      </c>
      <c r="F1169" s="0" t="n">
        <v>437898.87638924905</v>
      </c>
      <c r="G1169" s="0" t="n">
        <v>4472329.966323718</v>
      </c>
      <c r="H1169" s="0" t="n">
        <v>-3.7317994887881913</v>
      </c>
      <c r="I1169" s="0" t="n">
        <v>40.39926198820385</v>
      </c>
    </row>
    <row r="1170">
      <c r="A1170" s="0" t="s">
        <v>9</v>
      </c>
      <c r="B1170" s="3" t="n">
        <v>10.0</v>
      </c>
      <c r="C1170" s="4" t="n">
        <v>5270.0</v>
      </c>
      <c r="D1170" s="0" t="s">
        <v>2270</v>
      </c>
      <c r="E1170" s="0" t="s">
        <v>2271</v>
      </c>
      <c r="F1170" s="0" t="n">
        <v>434029.7112458654</v>
      </c>
      <c r="G1170" s="0" t="n">
        <v>4468418.712368055</v>
      </c>
      <c r="H1170" s="0" t="n">
        <v>-3.7769849337038055</v>
      </c>
      <c r="I1170" s="0" t="n">
        <v>40.363730409792105</v>
      </c>
    </row>
    <row r="1171">
      <c r="A1171" s="0" t="s">
        <v>9</v>
      </c>
      <c r="B1171" s="3" t="n">
        <v>10.0</v>
      </c>
      <c r="C1171" s="4" t="n">
        <v>5271.0</v>
      </c>
      <c r="D1171" s="0" t="s">
        <v>2272</v>
      </c>
      <c r="E1171" s="0" t="s">
        <v>2273</v>
      </c>
      <c r="F1171" s="0" t="n">
        <v>433925.92702311673</v>
      </c>
      <c r="G1171" s="0" t="n">
        <v>4468406.774914865</v>
      </c>
      <c r="H1171" s="0" t="n">
        <v>-3.7782059401373105</v>
      </c>
      <c r="I1171" s="0" t="n">
        <v>40.36361465434653</v>
      </c>
    </row>
    <row r="1172">
      <c r="A1172" s="0" t="s">
        <v>9</v>
      </c>
      <c r="B1172" s="3" t="n">
        <v>12.0</v>
      </c>
      <c r="C1172" s="4" t="n">
        <v>4796.0</v>
      </c>
      <c r="D1172" s="0" t="s">
        <v>2274</v>
      </c>
      <c r="E1172" s="0" t="s">
        <v>2275</v>
      </c>
      <c r="F1172" s="0" t="n">
        <v>440906.2067832954</v>
      </c>
      <c r="G1172" s="0" t="n">
        <v>4470174.984305429</v>
      </c>
      <c r="H1172" s="0" t="n">
        <v>-3.696163727898904</v>
      </c>
      <c r="I1172" s="0" t="n">
        <v>40.38006761467505</v>
      </c>
    </row>
    <row r="1173">
      <c r="A1173" s="0" t="s">
        <v>9</v>
      </c>
      <c r="B1173" s="3" t="n">
        <v>12.0</v>
      </c>
      <c r="C1173" s="4" t="n">
        <v>4797.0</v>
      </c>
      <c r="D1173" s="0" t="s">
        <v>2276</v>
      </c>
      <c r="E1173" s="0" t="s">
        <v>2277</v>
      </c>
      <c r="F1173" s="0" t="n">
        <v>440907.35229866224</v>
      </c>
      <c r="G1173" s="0" t="n">
        <v>4470256.058339857</v>
      </c>
      <c r="H1173" s="0" t="n">
        <v>-3.6961577520260422</v>
      </c>
      <c r="I1173" s="0" t="n">
        <v>40.380798054797545</v>
      </c>
    </row>
    <row r="1174">
      <c r="A1174" s="0" t="s">
        <v>9</v>
      </c>
      <c r="B1174" s="3" t="n">
        <v>15.0</v>
      </c>
      <c r="C1174" s="4" t="n">
        <v>11178.0</v>
      </c>
      <c r="D1174" s="0" t="s">
        <v>2278</v>
      </c>
      <c r="E1174" s="0" t="s">
        <v>2279</v>
      </c>
      <c r="F1174" s="0" t="n">
        <v>445499.6079300864</v>
      </c>
      <c r="G1174" s="0" t="n">
        <v>4476323.006163339</v>
      </c>
      <c r="H1174" s="0" t="n">
        <v>-3.6425803400057473</v>
      </c>
      <c r="I1174" s="0" t="n">
        <v>40.43576576146474</v>
      </c>
    </row>
    <row r="1175">
      <c r="A1175" s="0" t="s">
        <v>9</v>
      </c>
      <c r="B1175" s="3" t="n">
        <v>15.0</v>
      </c>
      <c r="C1175" s="4" t="n">
        <v>3647.0</v>
      </c>
      <c r="D1175" s="0" t="s">
        <v>2280</v>
      </c>
      <c r="E1175" s="0" t="s">
        <v>2281</v>
      </c>
      <c r="F1175" s="0" t="n">
        <v>446358.5169009894</v>
      </c>
      <c r="G1175" s="0" t="n">
        <v>4475213.653714524</v>
      </c>
      <c r="H1175" s="0" t="n">
        <v>-3.6323604480678275</v>
      </c>
      <c r="I1175" s="0" t="n">
        <v>40.42582791327944</v>
      </c>
    </row>
    <row r="1176">
      <c r="A1176" s="0" t="s">
        <v>9</v>
      </c>
      <c r="B1176" s="3" t="n">
        <v>9.0</v>
      </c>
      <c r="C1176" s="4" t="n">
        <v>4365.0</v>
      </c>
      <c r="D1176" s="0" t="s">
        <v>2282</v>
      </c>
      <c r="E1176" s="0" t="s">
        <v>2283</v>
      </c>
      <c r="F1176" s="0" t="n">
        <v>439177.0183344913</v>
      </c>
      <c r="G1176" s="0" t="n">
        <v>4475512.482653569</v>
      </c>
      <c r="H1176" s="0" t="n">
        <v>-3.7170432631812966</v>
      </c>
      <c r="I1176" s="0" t="n">
        <v>40.42802586472473</v>
      </c>
    </row>
    <row r="1177">
      <c r="A1177" s="0" t="s">
        <v>9</v>
      </c>
      <c r="B1177" s="3" t="n">
        <v>9.0</v>
      </c>
      <c r="C1177" s="4" t="n">
        <v>10000.0</v>
      </c>
      <c r="D1177" s="0" t="s">
        <v>2284</v>
      </c>
      <c r="E1177" s="0" t="s">
        <v>2285</v>
      </c>
      <c r="F1177" s="0" t="n">
        <v>438117.26148298656</v>
      </c>
      <c r="G1177" s="0" t="n">
        <v>4475620.38955953</v>
      </c>
      <c r="H1177" s="0" t="n">
        <v>-3.7295463080440796</v>
      </c>
      <c r="I1177" s="0" t="n">
        <v>40.42891977579561</v>
      </c>
    </row>
    <row r="1178">
      <c r="A1178" s="0" t="s">
        <v>9</v>
      </c>
      <c r="B1178" s="3" t="n">
        <v>9.0</v>
      </c>
      <c r="C1178" s="4" t="n">
        <v>4525.0</v>
      </c>
      <c r="D1178" s="0" t="s">
        <v>2286</v>
      </c>
      <c r="E1178" s="0" t="s">
        <v>2287</v>
      </c>
      <c r="F1178" s="0" t="n">
        <v>439436.1069496647</v>
      </c>
      <c r="G1178" s="0" t="n">
        <v>4478398.578840273</v>
      </c>
      <c r="H1178" s="0" t="n">
        <v>-3.7142642169560744</v>
      </c>
      <c r="I1178" s="0" t="n">
        <v>40.45404391361918</v>
      </c>
    </row>
    <row r="1179">
      <c r="A1179" s="0" t="s">
        <v>252</v>
      </c>
      <c r="B1179" s="3" t="n">
        <v>9.0</v>
      </c>
      <c r="C1179" s="4" t="n">
        <v>6696.0</v>
      </c>
      <c r="D1179" s="0" t="s">
        <v>2288</v>
      </c>
      <c r="E1179" s="0" t="s">
        <v>2288</v>
      </c>
      <c r="F1179" s="0" t="n">
        <v>436444.3501817322</v>
      </c>
      <c r="G1179" s="0" t="n">
        <v>4479985.546292907</v>
      </c>
      <c r="H1179" s="0" t="n">
        <v>-3.7497038133780762</v>
      </c>
      <c r="I1179" s="0" t="n">
        <v>40.468116419456926</v>
      </c>
    </row>
    <row r="1180">
      <c r="A1180" s="0" t="s">
        <v>252</v>
      </c>
      <c r="B1180" s="3" t="n">
        <v>14.0</v>
      </c>
      <c r="C1180" s="4" t="n">
        <v>6749.0</v>
      </c>
      <c r="D1180" s="0" t="s">
        <v>2289</v>
      </c>
      <c r="E1180" s="0" t="s">
        <v>2289</v>
      </c>
      <c r="F1180" s="0" t="n">
        <v>443621.36860982154</v>
      </c>
      <c r="G1180" s="0" t="n">
        <v>4473190.891191338</v>
      </c>
      <c r="H1180" s="0" t="n">
        <v>-3.66444642772408</v>
      </c>
      <c r="I1180" s="0" t="n">
        <v>40.40742478174002</v>
      </c>
    </row>
    <row r="1181">
      <c r="A1181" s="0" t="s">
        <v>252</v>
      </c>
      <c r="B1181" s="3" t="n">
        <v>13.0</v>
      </c>
      <c r="C1181" s="4" t="n">
        <v>6756.0</v>
      </c>
      <c r="D1181" s="0" t="s">
        <v>2290</v>
      </c>
      <c r="E1181" s="0" t="s">
        <v>2290</v>
      </c>
      <c r="F1181" s="0" t="n">
        <v>442723.21209178807</v>
      </c>
      <c r="G1181" s="0" t="n">
        <v>4471643.018305751</v>
      </c>
      <c r="H1181" s="0" t="n">
        <v>-3.6748916324621033</v>
      </c>
      <c r="I1181" s="0" t="n">
        <v>40.393419379498184</v>
      </c>
    </row>
    <row r="1182">
      <c r="A1182" s="0" t="s">
        <v>252</v>
      </c>
      <c r="B1182" s="3" t="n">
        <v>9.0</v>
      </c>
      <c r="C1182" s="4" t="n">
        <v>6781.0</v>
      </c>
      <c r="D1182" s="0" t="s">
        <v>2291</v>
      </c>
      <c r="E1182" s="0" t="s">
        <v>2291</v>
      </c>
      <c r="F1182" s="0" t="n">
        <v>437295.2010446514</v>
      </c>
      <c r="G1182" s="0" t="n">
        <v>4476312.571151382</v>
      </c>
      <c r="H1182" s="0" t="n">
        <v>-3.7393052469968477</v>
      </c>
      <c r="I1182" s="0" t="n">
        <v>40.43509364929665</v>
      </c>
    </row>
    <row r="1183">
      <c r="A1183" s="0" t="s">
        <v>252</v>
      </c>
      <c r="B1183" s="3" t="n">
        <v>12.0</v>
      </c>
      <c r="C1183" s="4" t="n">
        <v>3761.0</v>
      </c>
      <c r="D1183" s="0" t="s">
        <v>2292</v>
      </c>
      <c r="E1183" s="0" t="s">
        <v>2292</v>
      </c>
      <c r="F1183" s="0" t="n">
        <v>441400.44182016706</v>
      </c>
      <c r="G1183" s="0" t="n">
        <v>4470302.301980738</v>
      </c>
      <c r="H1183" s="0" t="n">
        <v>-3.6903534246007244</v>
      </c>
      <c r="I1183" s="0" t="n">
        <v>40.381249465233736</v>
      </c>
    </row>
    <row r="1184">
      <c r="A1184" s="0" t="s">
        <v>9</v>
      </c>
      <c r="B1184" s="3" t="n">
        <v>18.0</v>
      </c>
      <c r="C1184" s="4" t="n">
        <v>5201.0</v>
      </c>
      <c r="D1184" s="0" t="s">
        <v>2293</v>
      </c>
      <c r="E1184" s="0" t="s">
        <v>2294</v>
      </c>
      <c r="F1184" s="0" t="n">
        <v>446672.27186828374</v>
      </c>
      <c r="G1184" s="0" t="n">
        <v>4469987.753576294</v>
      </c>
      <c r="H1184" s="0" t="n">
        <v>-3.628224103538999</v>
      </c>
      <c r="I1184" s="0" t="n">
        <v>40.37876987431243</v>
      </c>
    </row>
    <row r="1185">
      <c r="A1185" s="0" t="s">
        <v>9</v>
      </c>
      <c r="B1185" s="3" t="n">
        <v>10.0</v>
      </c>
      <c r="C1185" s="4" t="n">
        <v>3770.0</v>
      </c>
      <c r="D1185" s="0" t="s">
        <v>2295</v>
      </c>
      <c r="E1185" s="0" t="s">
        <v>2296</v>
      </c>
      <c r="F1185" s="0" t="n">
        <v>435061.4685263275</v>
      </c>
      <c r="G1185" s="0" t="n">
        <v>4471918.128687952</v>
      </c>
      <c r="H1185" s="0" t="n">
        <v>-3.7651907268732288</v>
      </c>
      <c r="I1185" s="0" t="n">
        <v>40.39533556746884</v>
      </c>
    </row>
    <row r="1186">
      <c r="A1186" s="0" t="s">
        <v>9</v>
      </c>
      <c r="B1186" s="3" t="n">
        <v>10.0</v>
      </c>
      <c r="C1186" s="4" t="n">
        <v>5178.0</v>
      </c>
      <c r="D1186" s="0" t="s">
        <v>2297</v>
      </c>
      <c r="E1186" s="0" t="s">
        <v>2298</v>
      </c>
      <c r="F1186" s="0" t="n">
        <v>434837.52951863053</v>
      </c>
      <c r="G1186" s="0" t="n">
        <v>4471408.780195362</v>
      </c>
      <c r="H1186" s="0" t="n">
        <v>-3.767777128207</v>
      </c>
      <c r="I1186" s="0" t="n">
        <v>40.390729672533645</v>
      </c>
    </row>
    <row r="1187">
      <c r="A1187" s="0" t="s">
        <v>9</v>
      </c>
      <c r="B1187" s="3" t="n">
        <v>11.0</v>
      </c>
      <c r="C1187" s="4" t="n">
        <v>10600.0</v>
      </c>
      <c r="D1187" s="0" t="s">
        <v>2299</v>
      </c>
      <c r="E1187" s="0" t="s">
        <v>2300</v>
      </c>
      <c r="F1187" s="0" t="n">
        <v>437163.16196092835</v>
      </c>
      <c r="G1187" s="0" t="n">
        <v>4468940.582048839</v>
      </c>
      <c r="H1187" s="0" t="n">
        <v>-3.740134188918649</v>
      </c>
      <c r="I1187" s="0" t="n">
        <v>40.368673699307166</v>
      </c>
    </row>
    <row r="1188">
      <c r="A1188" s="0" t="s">
        <v>9</v>
      </c>
      <c r="B1188" s="3" t="n">
        <v>11.0</v>
      </c>
      <c r="C1188" s="4" t="n">
        <v>10589.0</v>
      </c>
      <c r="D1188" s="0" t="s">
        <v>2301</v>
      </c>
      <c r="E1188" s="0" t="s">
        <v>2302</v>
      </c>
      <c r="F1188" s="0" t="n">
        <v>436396.9851858384</v>
      </c>
      <c r="G1188" s="0" t="n">
        <v>4468283.157484188</v>
      </c>
      <c r="H1188" s="0" t="n">
        <v>-3.7490924349660566</v>
      </c>
      <c r="I1188" s="0" t="n">
        <v>40.362693211972704</v>
      </c>
    </row>
    <row r="1189">
      <c r="A1189" s="0" t="s">
        <v>252</v>
      </c>
      <c r="B1189" s="3" t="n">
        <v>9.0</v>
      </c>
      <c r="C1189" s="4" t="n">
        <v>7125.0</v>
      </c>
      <c r="D1189" s="0" t="s">
        <v>2303</v>
      </c>
      <c r="E1189" s="0" t="s">
        <v>2303</v>
      </c>
      <c r="F1189" s="0" t="n">
        <v>437470.65163745015</v>
      </c>
      <c r="G1189" s="0" t="n">
        <v>4476625.116788907</v>
      </c>
      <c r="H1189" s="0" t="n">
        <v>-3.7372675578960517</v>
      </c>
      <c r="I1189" s="0" t="n">
        <v>40.43792238675437</v>
      </c>
    </row>
    <row r="1190">
      <c r="A1190" s="0" t="s">
        <v>252</v>
      </c>
      <c r="B1190" s="3" t="n">
        <v>15.0</v>
      </c>
      <c r="C1190" s="4" t="n">
        <v>6734.0</v>
      </c>
      <c r="D1190" s="0" t="s">
        <v>2304</v>
      </c>
      <c r="E1190" s="0" t="s">
        <v>2304</v>
      </c>
      <c r="F1190" s="0" t="n">
        <v>444000.10340145393</v>
      </c>
      <c r="G1190" s="0" t="n">
        <v>4475408.5103819985</v>
      </c>
      <c r="H1190" s="0" t="n">
        <v>-3.6601783993158454</v>
      </c>
      <c r="I1190" s="0" t="n">
        <v>40.427427882294374</v>
      </c>
    </row>
    <row r="1191">
      <c r="A1191" s="0" t="s">
        <v>9</v>
      </c>
      <c r="B1191" s="3" t="n">
        <v>2.0</v>
      </c>
      <c r="C1191" s="4" t="n">
        <v>7023.0</v>
      </c>
      <c r="D1191" s="0" t="s">
        <v>2305</v>
      </c>
      <c r="E1191" s="0" t="s">
        <v>2306</v>
      </c>
      <c r="F1191" s="0" t="n">
        <v>441724.4636013777</v>
      </c>
      <c r="G1191" s="0" t="n">
        <v>4472523.57225746</v>
      </c>
      <c r="H1191" s="0" t="n">
        <v>-3.6867396723414787</v>
      </c>
      <c r="I1191" s="0" t="n">
        <v>40.401282599606255</v>
      </c>
    </row>
    <row r="1192">
      <c r="A1192" s="0" t="s">
        <v>9</v>
      </c>
      <c r="B1192" s="3" t="n">
        <v>4.0</v>
      </c>
      <c r="C1192" s="4" t="n">
        <v>7074.0</v>
      </c>
      <c r="D1192" s="0" t="s">
        <v>2307</v>
      </c>
      <c r="E1192" s="0" t="s">
        <v>2308</v>
      </c>
      <c r="F1192" s="0" t="n">
        <v>443270.0994503236</v>
      </c>
      <c r="G1192" s="0" t="n">
        <v>4475008.375244745</v>
      </c>
      <c r="H1192" s="0" t="n">
        <v>-3.6687481040468253</v>
      </c>
      <c r="I1192" s="0" t="n">
        <v>40.423773795107614</v>
      </c>
    </row>
    <row r="1193">
      <c r="A1193" s="0" t="s">
        <v>9</v>
      </c>
      <c r="B1193" s="3" t="n">
        <v>20.0</v>
      </c>
      <c r="C1193" s="4" t="n">
        <v>5973.0</v>
      </c>
      <c r="D1193" s="0" t="s">
        <v>2309</v>
      </c>
      <c r="E1193" s="0" t="s">
        <v>2310</v>
      </c>
      <c r="F1193" s="0" t="n">
        <v>447066.9475387696</v>
      </c>
      <c r="G1193" s="0" t="n">
        <v>4474402.667674162</v>
      </c>
      <c r="H1193" s="0" t="n">
        <v>-3.623941976652559</v>
      </c>
      <c r="I1193" s="0" t="n">
        <v>40.4185674333191</v>
      </c>
    </row>
    <row r="1194">
      <c r="A1194" s="0" t="s">
        <v>9</v>
      </c>
      <c r="B1194" s="3" t="n">
        <v>20.0</v>
      </c>
      <c r="C1194" s="4" t="n">
        <v>5996.0</v>
      </c>
      <c r="D1194" s="0" t="s">
        <v>2311</v>
      </c>
      <c r="E1194" s="0" t="s">
        <v>2312</v>
      </c>
      <c r="F1194" s="0" t="n">
        <v>446326.20182203146</v>
      </c>
      <c r="G1194" s="0" t="n">
        <v>4475810.149139371</v>
      </c>
      <c r="H1194" s="0" t="n">
        <v>-3.632791739996224</v>
      </c>
      <c r="I1194" s="0" t="n">
        <v>40.43119940777818</v>
      </c>
    </row>
    <row r="1195">
      <c r="A1195" s="0" t="s">
        <v>9</v>
      </c>
      <c r="B1195" s="3" t="n">
        <v>16.0</v>
      </c>
      <c r="C1195" s="4" t="n">
        <v>11140.0</v>
      </c>
      <c r="D1195" s="0" t="s">
        <v>2313</v>
      </c>
      <c r="E1195" s="0" t="s">
        <v>2314</v>
      </c>
      <c r="F1195" s="0" t="n">
        <v>445313.7035074068</v>
      </c>
      <c r="G1195" s="0" t="n">
        <v>4481811.150506048</v>
      </c>
      <c r="H1195" s="0" t="n">
        <v>-3.645244961505603</v>
      </c>
      <c r="I1195" s="0" t="n">
        <v>40.48519357095946</v>
      </c>
    </row>
    <row r="1196">
      <c r="A1196" s="0" t="s">
        <v>9</v>
      </c>
      <c r="B1196" s="3" t="n">
        <v>20.0</v>
      </c>
      <c r="C1196" s="4" t="n">
        <v>6521.0</v>
      </c>
      <c r="D1196" s="0" t="s">
        <v>2315</v>
      </c>
      <c r="E1196" s="0" t="s">
        <v>2316</v>
      </c>
      <c r="F1196" s="0" t="n">
        <v>447156.0873678088</v>
      </c>
      <c r="G1196" s="0" t="n">
        <v>4476152.258586276</v>
      </c>
      <c r="H1196" s="0" t="n">
        <v>-3.623036732084367</v>
      </c>
      <c r="I1196" s="0" t="n">
        <v>40.43433446925541</v>
      </c>
    </row>
    <row r="1197">
      <c r="A1197" s="0" t="s">
        <v>9</v>
      </c>
      <c r="B1197" s="3" t="n">
        <v>20.0</v>
      </c>
      <c r="C1197" s="4" t="n">
        <v>10473.0</v>
      </c>
      <c r="D1197" s="0" t="s">
        <v>2317</v>
      </c>
      <c r="E1197" s="0" t="s">
        <v>2318</v>
      </c>
      <c r="F1197" s="0" t="n">
        <v>446974.2214717825</v>
      </c>
      <c r="G1197" s="0" t="n">
        <v>4476567.057412465</v>
      </c>
      <c r="H1197" s="0" t="n">
        <v>-3.6252154467610236</v>
      </c>
      <c r="I1197" s="0" t="n">
        <v>40.438059644386634</v>
      </c>
    </row>
    <row r="1198">
      <c r="A1198" s="0" t="s">
        <v>9</v>
      </c>
      <c r="B1198" s="3" t="n">
        <v>1.0</v>
      </c>
      <c r="C1198" s="4" t="n">
        <v>7101.0</v>
      </c>
      <c r="D1198" s="0" t="s">
        <v>2319</v>
      </c>
      <c r="E1198" s="0" t="s">
        <v>2320</v>
      </c>
      <c r="F1198" s="0" t="n">
        <v>439111.0111255366</v>
      </c>
      <c r="G1198" s="0" t="n">
        <v>4474645.559578598</v>
      </c>
      <c r="H1198" s="0" t="n">
        <v>-3.7177383494057827</v>
      </c>
      <c r="I1198" s="0" t="n">
        <v>40.42021141830657</v>
      </c>
    </row>
    <row r="1199">
      <c r="A1199" s="0" t="s">
        <v>9</v>
      </c>
      <c r="B1199" s="3" t="n">
        <v>1.0</v>
      </c>
      <c r="C1199" s="4" t="n">
        <v>4283.0</v>
      </c>
      <c r="D1199" s="0" t="s">
        <v>2321</v>
      </c>
      <c r="E1199" s="0" t="s">
        <v>2322</v>
      </c>
      <c r="F1199" s="0" t="n">
        <v>439671.4578799283</v>
      </c>
      <c r="G1199" s="0" t="n">
        <v>4475136.223099988</v>
      </c>
      <c r="H1199" s="0" t="n">
        <v>-3.7111790310586006</v>
      </c>
      <c r="I1199" s="0" t="n">
        <v>40.42467235594707</v>
      </c>
    </row>
    <row r="1200">
      <c r="A1200" s="0" t="s">
        <v>9</v>
      </c>
      <c r="B1200" s="3" t="n">
        <v>4.0</v>
      </c>
      <c r="C1200" s="4" t="n">
        <v>3502.0</v>
      </c>
      <c r="D1200" s="0" t="s">
        <v>2323</v>
      </c>
      <c r="E1200" s="0" t="s">
        <v>2324</v>
      </c>
      <c r="F1200" s="0" t="n">
        <v>443129.6523066101</v>
      </c>
      <c r="G1200" s="0" t="n">
        <v>4475946.400588083</v>
      </c>
      <c r="H1200" s="0" t="n">
        <v>-3.6704875403431454</v>
      </c>
      <c r="I1200" s="0" t="n">
        <v>40.43221442386652</v>
      </c>
    </row>
    <row r="1201">
      <c r="A1201" s="0" t="s">
        <v>9</v>
      </c>
      <c r="B1201" s="3" t="n">
        <v>4.0</v>
      </c>
      <c r="C1201" s="4" t="n">
        <v>3503.0</v>
      </c>
      <c r="D1201" s="0" t="s">
        <v>2325</v>
      </c>
      <c r="E1201" s="0" t="s">
        <v>2326</v>
      </c>
      <c r="F1201" s="0" t="n">
        <v>443125.72239533183</v>
      </c>
      <c r="G1201" s="0" t="n">
        <v>4475812.397491107</v>
      </c>
      <c r="H1201" s="0" t="n">
        <v>-3.6705218794973744</v>
      </c>
      <c r="I1201" s="0" t="n">
        <v>40.43100698682229</v>
      </c>
    </row>
    <row r="1202">
      <c r="A1202" s="0" t="s">
        <v>9</v>
      </c>
      <c r="B1202" s="3" t="n">
        <v>8.0</v>
      </c>
      <c r="C1202" s="4" t="n">
        <v>10187.0</v>
      </c>
      <c r="D1202" s="0" t="s">
        <v>2327</v>
      </c>
      <c r="E1202" s="0" t="s">
        <v>2328</v>
      </c>
      <c r="F1202" s="0" t="n">
        <v>440160.0134284644</v>
      </c>
      <c r="G1202" s="0" t="n">
        <v>4481176.055914241</v>
      </c>
      <c r="H1202" s="0" t="n">
        <v>-3.7059893420166348</v>
      </c>
      <c r="I1202" s="0" t="n">
        <v>40.47911694303613</v>
      </c>
    </row>
    <row r="1203">
      <c r="A1203" s="0" t="s">
        <v>9</v>
      </c>
      <c r="B1203" s="3" t="n">
        <v>8.0</v>
      </c>
      <c r="C1203" s="4" t="n">
        <v>10184.0</v>
      </c>
      <c r="D1203" s="0" t="s">
        <v>2329</v>
      </c>
      <c r="E1203" s="0" t="s">
        <v>2330</v>
      </c>
      <c r="F1203" s="0" t="n">
        <v>439996.8761554814</v>
      </c>
      <c r="G1203" s="0" t="n">
        <v>4481118.689852916</v>
      </c>
      <c r="H1203" s="0" t="n">
        <v>-3.7079084603377734</v>
      </c>
      <c r="I1203" s="0" t="n">
        <v>40.478588396633626</v>
      </c>
    </row>
    <row r="1204">
      <c r="A1204" s="0" t="s">
        <v>9</v>
      </c>
      <c r="B1204" s="3" t="n">
        <v>4.0</v>
      </c>
      <c r="C1204" s="4" t="n">
        <v>4075.0</v>
      </c>
      <c r="D1204" s="0" t="s">
        <v>2331</v>
      </c>
      <c r="E1204" s="0" t="s">
        <v>2332</v>
      </c>
      <c r="F1204" s="0" t="n">
        <v>442993.9401928457</v>
      </c>
      <c r="G1204" s="0" t="n">
        <v>4474744.489567289</v>
      </c>
      <c r="H1204" s="0" t="n">
        <v>-3.6719796792267454</v>
      </c>
      <c r="I1204" s="0" t="n">
        <v>40.421377699754025</v>
      </c>
    </row>
    <row r="1205">
      <c r="A1205" s="0" t="s">
        <v>9</v>
      </c>
      <c r="B1205" s="3" t="n">
        <v>7.0</v>
      </c>
      <c r="C1205" s="4" t="n">
        <v>4379.0</v>
      </c>
      <c r="D1205" s="0" t="s">
        <v>2333</v>
      </c>
      <c r="E1205" s="0" t="s">
        <v>2334</v>
      </c>
      <c r="F1205" s="0" t="n">
        <v>439519.68500477204</v>
      </c>
      <c r="G1205" s="0" t="n">
        <v>4476420.987100376</v>
      </c>
      <c r="H1205" s="0" t="n">
        <v>-3.7130903057548355</v>
      </c>
      <c r="I1205" s="0" t="n">
        <v>40.43623504562412</v>
      </c>
    </row>
    <row r="1206">
      <c r="A1206" s="0" t="s">
        <v>9</v>
      </c>
      <c r="B1206" s="3" t="n">
        <v>13.0</v>
      </c>
      <c r="C1206" s="4" t="n">
        <v>5865.0</v>
      </c>
      <c r="D1206" s="0" t="s">
        <v>2335</v>
      </c>
      <c r="E1206" s="0" t="s">
        <v>2336</v>
      </c>
      <c r="F1206" s="0" t="n">
        <v>445775.7252199439</v>
      </c>
      <c r="G1206" s="0" t="n">
        <v>4470858.575049239</v>
      </c>
      <c r="H1206" s="0" t="n">
        <v>-3.6388593086168184</v>
      </c>
      <c r="I1206" s="0" t="n">
        <v>40.38655693984756</v>
      </c>
    </row>
    <row r="1207">
      <c r="A1207" s="0" t="s">
        <v>9</v>
      </c>
      <c r="B1207" s="3" t="n">
        <v>15.0</v>
      </c>
      <c r="C1207" s="4" t="n">
        <v>5927.0</v>
      </c>
      <c r="D1207" s="0" t="s">
        <v>2337</v>
      </c>
      <c r="E1207" s="0" t="s">
        <v>2338</v>
      </c>
      <c r="F1207" s="0" t="n">
        <v>444128.36251121486</v>
      </c>
      <c r="G1207" s="0" t="n">
        <v>4475954.538497373</v>
      </c>
      <c r="H1207" s="0" t="n">
        <v>-3.6587144505109057</v>
      </c>
      <c r="I1207" s="0" t="n">
        <v>40.4323554195809</v>
      </c>
    </row>
    <row r="1208">
      <c r="A1208" s="0" t="s">
        <v>9</v>
      </c>
      <c r="B1208" s="3" t="n">
        <v>15.0</v>
      </c>
      <c r="C1208" s="4" t="n">
        <v>10829.0</v>
      </c>
      <c r="D1208" s="0" t="s">
        <v>2339</v>
      </c>
      <c r="E1208" s="0" t="s">
        <v>2340</v>
      </c>
      <c r="F1208" s="0" t="n">
        <v>444265.2771368884</v>
      </c>
      <c r="G1208" s="0" t="n">
        <v>4477761.38185366</v>
      </c>
      <c r="H1208" s="0" t="n">
        <v>-3.657258864550744</v>
      </c>
      <c r="I1208" s="0" t="n">
        <v>40.44864159187718</v>
      </c>
    </row>
    <row r="1209">
      <c r="A1209" s="0" t="s">
        <v>9</v>
      </c>
      <c r="B1209" s="3" t="n">
        <v>15.0</v>
      </c>
      <c r="C1209" s="4" t="n">
        <v>10830.0</v>
      </c>
      <c r="D1209" s="0" t="s">
        <v>2341</v>
      </c>
      <c r="E1209" s="0" t="s">
        <v>2342</v>
      </c>
      <c r="F1209" s="0" t="n">
        <v>444289.69519014395</v>
      </c>
      <c r="G1209" s="0" t="n">
        <v>4477699.779559793</v>
      </c>
      <c r="H1209" s="0" t="n">
        <v>-3.6569655256162337</v>
      </c>
      <c r="I1209" s="0" t="n">
        <v>40.44808828381961</v>
      </c>
    </row>
    <row r="1210">
      <c r="A1210" s="0" t="s">
        <v>9</v>
      </c>
      <c r="B1210" s="3" t="n">
        <v>14.0</v>
      </c>
      <c r="C1210" s="4" t="n">
        <v>11014.0</v>
      </c>
      <c r="D1210" s="0" t="s">
        <v>2343</v>
      </c>
      <c r="E1210" s="0" t="s">
        <v>2344</v>
      </c>
      <c r="F1210" s="0" t="n">
        <v>444113.532153552</v>
      </c>
      <c r="G1210" s="0" t="n">
        <v>4473471.300705212</v>
      </c>
      <c r="H1210" s="0" t="n">
        <v>-3.658671060529679</v>
      </c>
      <c r="I1210" s="0" t="n">
        <v>40.40998405512038</v>
      </c>
    </row>
    <row r="1211">
      <c r="A1211" s="0" t="s">
        <v>9</v>
      </c>
      <c r="B1211" s="3" t="n">
        <v>13.0</v>
      </c>
      <c r="C1211" s="4" t="n">
        <v>11106.0</v>
      </c>
      <c r="D1211" s="0" t="s">
        <v>2345</v>
      </c>
      <c r="E1211" s="0" t="s">
        <v>2346</v>
      </c>
      <c r="F1211" s="0" t="n">
        <v>444090.27359108266</v>
      </c>
      <c r="G1211" s="0" t="n">
        <v>4472997.997938203</v>
      </c>
      <c r="H1211" s="0" t="n">
        <v>-3.6589035827470466</v>
      </c>
      <c r="I1211" s="0" t="n">
        <v>40.40571871260376</v>
      </c>
    </row>
    <row r="1212">
      <c r="A1212" s="0" t="s">
        <v>9</v>
      </c>
      <c r="B1212" s="3" t="n">
        <v>20.0</v>
      </c>
      <c r="C1212" s="4" t="n">
        <v>11270.0</v>
      </c>
      <c r="D1212" s="0" t="s">
        <v>2347</v>
      </c>
      <c r="E1212" s="0" t="s">
        <v>2348</v>
      </c>
      <c r="F1212" s="0" t="n">
        <v>448513.4831451473</v>
      </c>
      <c r="G1212" s="0" t="n">
        <v>4474857.81480511</v>
      </c>
      <c r="H1212" s="0" t="n">
        <v>-3.6069288807906377</v>
      </c>
      <c r="I1212" s="0" t="n">
        <v>40.42275844517093</v>
      </c>
    </row>
    <row r="1213">
      <c r="A1213" s="0" t="s">
        <v>9</v>
      </c>
      <c r="B1213" s="3" t="n">
        <v>20.0</v>
      </c>
      <c r="C1213" s="4" t="n">
        <v>11269.0</v>
      </c>
      <c r="D1213" s="0" t="s">
        <v>2349</v>
      </c>
      <c r="E1213" s="0" t="s">
        <v>2350</v>
      </c>
      <c r="F1213" s="0" t="n">
        <v>448515.1083093623</v>
      </c>
      <c r="G1213" s="0" t="n">
        <v>4474854.314451416</v>
      </c>
      <c r="H1213" s="0" t="n">
        <v>-3.606909440784882</v>
      </c>
      <c r="I1213" s="0" t="n">
        <v>40.42272701232058</v>
      </c>
    </row>
    <row r="1214">
      <c r="A1214" s="0" t="s">
        <v>9</v>
      </c>
      <c r="B1214" s="3" t="n">
        <v>16.0</v>
      </c>
      <c r="C1214" s="4" t="n">
        <v>11145.0</v>
      </c>
      <c r="D1214" s="0" t="s">
        <v>2351</v>
      </c>
      <c r="E1214" s="0" t="s">
        <v>2352</v>
      </c>
      <c r="F1214" s="0" t="n">
        <v>445700.8884137173</v>
      </c>
      <c r="G1214" s="0" t="n">
        <v>4481780.481346352</v>
      </c>
      <c r="H1214" s="0" t="n">
        <v>-3.6406742022604277</v>
      </c>
      <c r="I1214" s="0" t="n">
        <v>40.48494270184043</v>
      </c>
    </row>
    <row r="1215">
      <c r="A1215" s="0" t="s">
        <v>9</v>
      </c>
      <c r="B1215" s="3" t="n">
        <v>8.0</v>
      </c>
      <c r="C1215" s="4" t="n">
        <v>10094.0</v>
      </c>
      <c r="D1215" s="0" t="s">
        <v>2353</v>
      </c>
      <c r="E1215" s="0" t="s">
        <v>2354</v>
      </c>
      <c r="F1215" s="0" t="n">
        <v>443482.03393438685</v>
      </c>
      <c r="G1215" s="0" t="n">
        <v>4483084.59351627</v>
      </c>
      <c r="H1215" s="0" t="n">
        <v>-3.6669690787712956</v>
      </c>
      <c r="I1215" s="0" t="n">
        <v>40.49654261517392</v>
      </c>
    </row>
    <row r="1216">
      <c r="A1216" s="0" t="s">
        <v>9</v>
      </c>
      <c r="B1216" s="3" t="n">
        <v>4.0</v>
      </c>
      <c r="C1216" s="4" t="n">
        <v>9979.0</v>
      </c>
      <c r="D1216" s="0" t="s">
        <v>2355</v>
      </c>
      <c r="E1216" s="0" t="s">
        <v>2356</v>
      </c>
      <c r="F1216" s="0" t="n">
        <v>444000.5129243798</v>
      </c>
      <c r="G1216" s="0" t="n">
        <v>4474747.928312122</v>
      </c>
      <c r="H1216" s="0" t="n">
        <v>-3.660115393202286</v>
      </c>
      <c r="I1216" s="0" t="n">
        <v>40.42147702925808</v>
      </c>
    </row>
    <row r="1217">
      <c r="A1217" s="0" t="s">
        <v>9</v>
      </c>
      <c r="B1217" s="3" t="n">
        <v>3.0</v>
      </c>
      <c r="C1217" s="4" t="n">
        <v>3889.0</v>
      </c>
      <c r="D1217" s="0" t="s">
        <v>2357</v>
      </c>
      <c r="E1217" s="0" t="s">
        <v>2358</v>
      </c>
      <c r="F1217" s="0" t="n">
        <v>443170.5701535797</v>
      </c>
      <c r="G1217" s="0" t="n">
        <v>4473102.239071218</v>
      </c>
      <c r="H1217" s="0" t="n">
        <v>-3.6697510221079224</v>
      </c>
      <c r="I1217" s="0" t="n">
        <v>40.4065955033421</v>
      </c>
    </row>
    <row r="1218">
      <c r="A1218" s="0" t="s">
        <v>9</v>
      </c>
      <c r="B1218" s="3" t="n">
        <v>3.0</v>
      </c>
      <c r="C1218" s="4" t="n">
        <v>4162.0</v>
      </c>
      <c r="D1218" s="0" t="s">
        <v>2359</v>
      </c>
      <c r="E1218" s="0" t="s">
        <v>2360</v>
      </c>
      <c r="F1218" s="0" t="n">
        <v>441573.88925441145</v>
      </c>
      <c r="G1218" s="0" t="n">
        <v>4473359.330160027</v>
      </c>
      <c r="H1218" s="0" t="n">
        <v>-3.688590694099423</v>
      </c>
      <c r="I1218" s="0" t="n">
        <v>40.40880098848587</v>
      </c>
    </row>
    <row r="1219">
      <c r="A1219" s="0" t="s">
        <v>9</v>
      </c>
      <c r="B1219" s="3" t="n">
        <v>9.0</v>
      </c>
      <c r="C1219" s="4" t="n">
        <v>10011.0</v>
      </c>
      <c r="D1219" s="0" t="s">
        <v>2361</v>
      </c>
      <c r="E1219" s="0" t="s">
        <v>2362</v>
      </c>
      <c r="F1219" s="0" t="n">
        <v>438498.3383181504</v>
      </c>
      <c r="G1219" s="0" t="n">
        <v>4477794.490541079</v>
      </c>
      <c r="H1219" s="0" t="n">
        <v>-3.7252645092274457</v>
      </c>
      <c r="I1219" s="0" t="n">
        <v>40.448533196623686</v>
      </c>
    </row>
    <row r="1220">
      <c r="A1220" s="0" t="s">
        <v>9</v>
      </c>
      <c r="B1220" s="3" t="n">
        <v>9.0</v>
      </c>
      <c r="C1220" s="4" t="n">
        <v>9933.0</v>
      </c>
      <c r="D1220" s="0" t="s">
        <v>2363</v>
      </c>
      <c r="E1220" s="0" t="s">
        <v>2364</v>
      </c>
      <c r="F1220" s="0" t="n">
        <v>438592.2777790397</v>
      </c>
      <c r="G1220" s="0" t="n">
        <v>4477731.3159954</v>
      </c>
      <c r="H1220" s="0" t="n">
        <v>-3.724150694250963</v>
      </c>
      <c r="I1220" s="0" t="n">
        <v>40.44797104079534</v>
      </c>
    </row>
    <row r="1221">
      <c r="A1221" s="0" t="s">
        <v>9</v>
      </c>
      <c r="B1221" s="3" t="n">
        <v>6.0</v>
      </c>
      <c r="C1221" s="4" t="n">
        <v>4538.0</v>
      </c>
      <c r="D1221" s="0" t="s">
        <v>2365</v>
      </c>
      <c r="E1221" s="0" t="s">
        <v>2366</v>
      </c>
      <c r="F1221" s="0" t="n">
        <v>439623.3043028011</v>
      </c>
      <c r="G1221" s="0" t="n">
        <v>4478492.275903626</v>
      </c>
      <c r="H1221" s="0" t="n">
        <v>-3.712065565241091</v>
      </c>
      <c r="I1221" s="0" t="n">
        <v>40.454901593665646</v>
      </c>
    </row>
    <row r="1222">
      <c r="A1222" s="0" t="s">
        <v>252</v>
      </c>
      <c r="B1222" s="3" t="n">
        <v>15.0</v>
      </c>
      <c r="C1222" s="4" t="n">
        <v>6739.0</v>
      </c>
      <c r="D1222" s="0" t="s">
        <v>2367</v>
      </c>
      <c r="E1222" s="0" t="s">
        <v>2367</v>
      </c>
      <c r="F1222" s="0" t="n">
        <v>444142.78650169325</v>
      </c>
      <c r="G1222" s="0" t="n">
        <v>4474526.301450139</v>
      </c>
      <c r="H1222" s="0" t="n">
        <v>-3.658418928510514</v>
      </c>
      <c r="I1222" s="0" t="n">
        <v>40.41949005545305</v>
      </c>
    </row>
    <row r="1223">
      <c r="A1223" s="0" t="s">
        <v>252</v>
      </c>
      <c r="B1223" s="3" t="n">
        <v>15.0</v>
      </c>
      <c r="C1223" s="4" t="n">
        <v>6740.0</v>
      </c>
      <c r="D1223" s="0" t="s">
        <v>2368</v>
      </c>
      <c r="E1223" s="0" t="s">
        <v>2368</v>
      </c>
      <c r="F1223" s="0" t="n">
        <v>444159.0404092406</v>
      </c>
      <c r="G1223" s="0" t="n">
        <v>4474526.898459374</v>
      </c>
      <c r="H1223" s="0" t="n">
        <v>-3.6582273993970147</v>
      </c>
      <c r="I1223" s="0" t="n">
        <v>40.419496524522906</v>
      </c>
    </row>
    <row r="1224">
      <c r="A1224" s="0" t="s">
        <v>9</v>
      </c>
      <c r="B1224" s="3" t="n">
        <v>5.0</v>
      </c>
      <c r="C1224" s="4" t="n">
        <v>5617.0</v>
      </c>
      <c r="D1224" s="0" t="s">
        <v>2369</v>
      </c>
      <c r="E1224" s="0" t="s">
        <v>2370</v>
      </c>
      <c r="F1224" s="0" t="n">
        <v>443512.38615423365</v>
      </c>
      <c r="G1224" s="0" t="n">
        <v>4478992.008958224</v>
      </c>
      <c r="H1224" s="0" t="n">
        <v>-3.666246353303819</v>
      </c>
      <c r="I1224" s="0" t="n">
        <v>40.45967685647578</v>
      </c>
    </row>
    <row r="1225">
      <c r="A1225" s="0" t="s">
        <v>9</v>
      </c>
      <c r="B1225" s="3" t="n">
        <v>5.0</v>
      </c>
      <c r="C1225" s="4" t="n">
        <v>4627.0</v>
      </c>
      <c r="D1225" s="0" t="s">
        <v>2371</v>
      </c>
      <c r="E1225" s="0" t="s">
        <v>2372</v>
      </c>
      <c r="F1225" s="0" t="n">
        <v>443159.62312230293</v>
      </c>
      <c r="G1225" s="0" t="n">
        <v>4477546.799401569</v>
      </c>
      <c r="H1225" s="0" t="n">
        <v>-3.670277388279732</v>
      </c>
      <c r="I1225" s="0" t="n">
        <v>40.446633663788</v>
      </c>
    </row>
    <row r="1226">
      <c r="A1226" s="0" t="s">
        <v>9</v>
      </c>
      <c r="B1226" s="3" t="n">
        <v>12.0</v>
      </c>
      <c r="C1226" s="4" t="n">
        <v>10582.0</v>
      </c>
      <c r="D1226" s="0" t="s">
        <v>2373</v>
      </c>
      <c r="E1226" s="0" t="s">
        <v>2374</v>
      </c>
      <c r="F1226" s="0" t="n">
        <v>439414.22129514616</v>
      </c>
      <c r="G1226" s="0" t="n">
        <v>4470749.3527849</v>
      </c>
      <c r="H1226" s="0" t="n">
        <v>-3.7137936342482294</v>
      </c>
      <c r="I1226" s="0" t="n">
        <v>40.385134675404174</v>
      </c>
    </row>
    <row r="1227">
      <c r="A1227" s="0" t="s">
        <v>9</v>
      </c>
      <c r="B1227" s="3" t="n">
        <v>11.0</v>
      </c>
      <c r="C1227" s="4" t="n">
        <v>11006.0</v>
      </c>
      <c r="D1227" s="0" t="s">
        <v>2375</v>
      </c>
      <c r="E1227" s="0" t="s">
        <v>2376</v>
      </c>
      <c r="F1227" s="0" t="n">
        <v>439121.82414512674</v>
      </c>
      <c r="G1227" s="0" t="n">
        <v>4470840.137485162</v>
      </c>
      <c r="H1227" s="0" t="n">
        <v>-3.717246942169998</v>
      </c>
      <c r="I1227" s="0" t="n">
        <v>40.385931194658184</v>
      </c>
    </row>
    <row r="1228">
      <c r="A1228" s="0" t="s">
        <v>9</v>
      </c>
      <c r="B1228" s="3" t="n">
        <v>11.0</v>
      </c>
      <c r="C1228" s="4" t="n">
        <v>10257.0</v>
      </c>
      <c r="D1228" s="0" t="s">
        <v>2377</v>
      </c>
      <c r="E1228" s="0" t="s">
        <v>2378</v>
      </c>
      <c r="F1228" s="0" t="n">
        <v>438764.58003348886</v>
      </c>
      <c r="G1228" s="0" t="n">
        <v>4470950.149727961</v>
      </c>
      <c r="H1228" s="0" t="n">
        <v>-3.7214661357725367</v>
      </c>
      <c r="I1228" s="0" t="n">
        <v>40.386896057050535</v>
      </c>
    </row>
    <row r="1229">
      <c r="A1229" s="0" t="s">
        <v>9</v>
      </c>
      <c r="B1229" s="3" t="n">
        <v>11.0</v>
      </c>
      <c r="C1229" s="4" t="n">
        <v>10503.0</v>
      </c>
      <c r="D1229" s="0" t="s">
        <v>2379</v>
      </c>
      <c r="E1229" s="0" t="s">
        <v>2380</v>
      </c>
      <c r="F1229" s="0" t="n">
        <v>437942.590794294</v>
      </c>
      <c r="G1229" s="0" t="n">
        <v>4469794.8767561875</v>
      </c>
      <c r="H1229" s="0" t="n">
        <v>-3.73103743038895</v>
      </c>
      <c r="I1229" s="0" t="n">
        <v>40.376427988400316</v>
      </c>
    </row>
    <row r="1230">
      <c r="A1230" s="0" t="s">
        <v>9</v>
      </c>
      <c r="B1230" s="3" t="n">
        <v>11.0</v>
      </c>
      <c r="C1230" s="4" t="n">
        <v>10501.0</v>
      </c>
      <c r="D1230" s="0" t="s">
        <v>2381</v>
      </c>
      <c r="E1230" s="0" t="s">
        <v>2382</v>
      </c>
      <c r="F1230" s="0" t="n">
        <v>437903.45095667377</v>
      </c>
      <c r="G1230" s="0" t="n">
        <v>4469702.229423448</v>
      </c>
      <c r="H1230" s="0" t="n">
        <v>-3.731489436776294</v>
      </c>
      <c r="I1230" s="0" t="n">
        <v>40.37559046138091</v>
      </c>
    </row>
    <row r="1231">
      <c r="A1231" s="0" t="s">
        <v>252</v>
      </c>
      <c r="B1231" s="3" t="n">
        <v>13.0</v>
      </c>
      <c r="C1231" s="4" t="n">
        <v>10207.0</v>
      </c>
      <c r="D1231" s="0" t="s">
        <v>2383</v>
      </c>
      <c r="E1231" s="0" t="s">
        <v>2383</v>
      </c>
      <c r="F1231" s="0" t="n">
        <v>441933.6795727775</v>
      </c>
      <c r="G1231" s="0" t="n">
        <v>4469827.542980755</v>
      </c>
      <c r="H1231" s="0" t="n">
        <v>-3.684028591889255</v>
      </c>
      <c r="I1231" s="0" t="n">
        <v>40.37700989639227</v>
      </c>
    </row>
    <row r="1232">
      <c r="A1232" s="0" t="s">
        <v>9</v>
      </c>
      <c r="B1232" s="3" t="n">
        <v>13.0</v>
      </c>
      <c r="C1232" s="4" t="n">
        <v>6451.0</v>
      </c>
      <c r="D1232" s="0" t="s">
        <v>2384</v>
      </c>
      <c r="E1232" s="0" t="s">
        <v>2385</v>
      </c>
      <c r="F1232" s="0" t="n">
        <v>445580.460697506</v>
      </c>
      <c r="G1232" s="0" t="n">
        <v>4471399.610769928</v>
      </c>
      <c r="H1232" s="0" t="n">
        <v>-3.641205962345866</v>
      </c>
      <c r="I1232" s="0" t="n">
        <v>40.39141819853033</v>
      </c>
    </row>
    <row r="1233">
      <c r="A1233" s="0" t="s">
        <v>9</v>
      </c>
      <c r="B1233" s="3" t="n">
        <v>14.0</v>
      </c>
      <c r="C1233" s="4" t="n">
        <v>10353.0</v>
      </c>
      <c r="D1233" s="0" t="s">
        <v>2386</v>
      </c>
      <c r="E1233" s="0" t="s">
        <v>2387</v>
      </c>
      <c r="F1233" s="0" t="n">
        <v>445631.6950659736</v>
      </c>
      <c r="G1233" s="0" t="n">
        <v>4471838.641815874</v>
      </c>
      <c r="H1233" s="0" t="n">
        <v>-3.6406398035161702</v>
      </c>
      <c r="I1233" s="0" t="n">
        <v>40.39537661001581</v>
      </c>
    </row>
    <row r="1234">
      <c r="A1234" s="0" t="s">
        <v>9</v>
      </c>
      <c r="B1234" s="3" t="n">
        <v>16.0</v>
      </c>
      <c r="C1234" s="4" t="n">
        <v>6611.0</v>
      </c>
      <c r="D1234" s="0" t="s">
        <v>2388</v>
      </c>
      <c r="E1234" s="0" t="s">
        <v>2389</v>
      </c>
      <c r="F1234" s="0" t="n">
        <v>443710.98542765883</v>
      </c>
      <c r="G1234" s="0" t="n">
        <v>4482775.576175217</v>
      </c>
      <c r="H1234" s="0" t="n">
        <v>-3.6642399391444087</v>
      </c>
      <c r="I1234" s="0" t="n">
        <v>40.49377441695091</v>
      </c>
    </row>
    <row r="1235">
      <c r="A1235" s="0" t="s">
        <v>9</v>
      </c>
      <c r="B1235" s="3" t="n">
        <v>16.0</v>
      </c>
      <c r="C1235" s="4" t="n">
        <v>6612.0</v>
      </c>
      <c r="D1235" s="0" t="s">
        <v>2390</v>
      </c>
      <c r="E1235" s="0" t="s">
        <v>2391</v>
      </c>
      <c r="F1235" s="0" t="n">
        <v>443572.8791200509</v>
      </c>
      <c r="G1235" s="0" t="n">
        <v>4482893.676372204</v>
      </c>
      <c r="H1235" s="0" t="n">
        <v>-3.665880079231651</v>
      </c>
      <c r="I1235" s="0" t="n">
        <v>40.494828935372595</v>
      </c>
    </row>
    <row r="1236">
      <c r="A1236" s="0" t="s">
        <v>9</v>
      </c>
      <c r="B1236" s="3" t="n">
        <v>4.0</v>
      </c>
      <c r="C1236" s="4" t="n">
        <v>3504.0</v>
      </c>
      <c r="D1236" s="0" t="s">
        <v>2392</v>
      </c>
      <c r="E1236" s="0" t="s">
        <v>2393</v>
      </c>
      <c r="F1236" s="0" t="n">
        <v>443259.76652316767</v>
      </c>
      <c r="G1236" s="0" t="n">
        <v>4475930.95089929</v>
      </c>
      <c r="H1236" s="0" t="n">
        <v>-3.668952245520884</v>
      </c>
      <c r="I1236" s="0" t="n">
        <v>40.43208413124055</v>
      </c>
    </row>
    <row r="1237">
      <c r="A1237" s="0" t="s">
        <v>9</v>
      </c>
      <c r="B1237" s="3" t="n">
        <v>4.0</v>
      </c>
      <c r="C1237" s="4" t="n">
        <v>4666.0</v>
      </c>
      <c r="D1237" s="0" t="s">
        <v>2394</v>
      </c>
      <c r="E1237" s="0" t="s">
        <v>2395</v>
      </c>
      <c r="F1237" s="0" t="n">
        <v>443776.6269889045</v>
      </c>
      <c r="G1237" s="0" t="n">
        <v>4476798.773733824</v>
      </c>
      <c r="H1237" s="0" t="n">
        <v>-3.6629357675591763</v>
      </c>
      <c r="I1237" s="0" t="n">
        <v>40.43993702631033</v>
      </c>
    </row>
    <row r="1238">
      <c r="A1238" s="0" t="s">
        <v>9</v>
      </c>
      <c r="B1238" s="3" t="n">
        <v>5.0</v>
      </c>
      <c r="C1238" s="4" t="n">
        <v>11283.0</v>
      </c>
      <c r="D1238" s="0" t="s">
        <v>2396</v>
      </c>
      <c r="E1238" s="0" t="s">
        <v>2397</v>
      </c>
      <c r="F1238" s="0" t="n">
        <v>442891.1026396742</v>
      </c>
      <c r="G1238" s="0" t="n">
        <v>4479128.645423497</v>
      </c>
      <c r="H1238" s="0" t="n">
        <v>-3.6735859331752954</v>
      </c>
      <c r="I1238" s="0" t="n">
        <v>40.460865274721165</v>
      </c>
    </row>
    <row r="1239">
      <c r="A1239" s="0" t="s">
        <v>9</v>
      </c>
      <c r="B1239" s="3" t="n">
        <v>2.0</v>
      </c>
      <c r="C1239" s="4" t="n">
        <v>4700.0</v>
      </c>
      <c r="D1239" s="0" t="s">
        <v>2398</v>
      </c>
      <c r="E1239" s="0" t="s">
        <v>2399</v>
      </c>
      <c r="F1239" s="0" t="n">
        <v>439568.2589642321</v>
      </c>
      <c r="G1239" s="0" t="n">
        <v>4473033.174068507</v>
      </c>
      <c r="H1239" s="0" t="n">
        <v>-3.7121957102508896</v>
      </c>
      <c r="I1239" s="0" t="n">
        <v>40.40571963982312</v>
      </c>
    </row>
    <row r="1240">
      <c r="A1240" s="0" t="s">
        <v>9</v>
      </c>
      <c r="B1240" s="3" t="n">
        <v>11.0</v>
      </c>
      <c r="C1240" s="4" t="n">
        <v>10500.0</v>
      </c>
      <c r="D1240" s="0" t="s">
        <v>2400</v>
      </c>
      <c r="E1240" s="0" t="s">
        <v>2401</v>
      </c>
      <c r="F1240" s="0" t="n">
        <v>437784.0138021112</v>
      </c>
      <c r="G1240" s="0" t="n">
        <v>4469595.45684229</v>
      </c>
      <c r="H1240" s="0" t="n">
        <v>-3.7328858605566544</v>
      </c>
      <c r="I1240" s="0" t="n">
        <v>40.37461969536892</v>
      </c>
    </row>
    <row r="1241">
      <c r="A1241" s="0" t="s">
        <v>9</v>
      </c>
      <c r="B1241" s="3" t="n">
        <v>11.0</v>
      </c>
      <c r="C1241" s="4" t="n">
        <v>7008.0</v>
      </c>
      <c r="D1241" s="0" t="s">
        <v>2402</v>
      </c>
      <c r="E1241" s="0" t="s">
        <v>2403</v>
      </c>
      <c r="F1241" s="0" t="n">
        <v>438592.358537849</v>
      </c>
      <c r="G1241" s="0" t="n">
        <v>4472822.475042542</v>
      </c>
      <c r="H1241" s="0" t="n">
        <v>-3.7236756286188446</v>
      </c>
      <c r="I1241" s="0" t="n">
        <v>40.403750158828</v>
      </c>
    </row>
    <row r="1242">
      <c r="A1242" s="0" t="s">
        <v>252</v>
      </c>
      <c r="B1242" s="3" t="n">
        <v>15.0</v>
      </c>
      <c r="C1242" s="4" t="n">
        <v>6738.0</v>
      </c>
      <c r="D1242" s="0" t="s">
        <v>2404</v>
      </c>
      <c r="E1242" s="0" t="s">
        <v>2404</v>
      </c>
      <c r="F1242" s="0" t="n">
        <v>444107.22074035485</v>
      </c>
      <c r="G1242" s="0" t="n">
        <v>4474827.487205785</v>
      </c>
      <c r="H1242" s="0" t="n">
        <v>-3.6588646055436373</v>
      </c>
      <c r="I1242" s="0" t="n">
        <v>40.422200913957106</v>
      </c>
    </row>
    <row r="1243">
      <c r="A1243" s="0" t="s">
        <v>9</v>
      </c>
      <c r="B1243" s="3" t="n">
        <v>16.0</v>
      </c>
      <c r="C1243" s="4" t="n">
        <v>6304.0</v>
      </c>
      <c r="D1243" s="0" t="s">
        <v>2405</v>
      </c>
      <c r="E1243" s="0" t="s">
        <v>2406</v>
      </c>
      <c r="F1243" s="0" t="n">
        <v>445370.597543332</v>
      </c>
      <c r="G1243" s="0" t="n">
        <v>4480002.9159890395</v>
      </c>
      <c r="H1243" s="0" t="n">
        <v>-3.6444179394712406</v>
      </c>
      <c r="I1243" s="0" t="n">
        <v>40.468907859886336</v>
      </c>
    </row>
    <row r="1244">
      <c r="A1244" s="0" t="s">
        <v>9</v>
      </c>
      <c r="B1244" s="3" t="n">
        <v>15.0</v>
      </c>
      <c r="C1244" s="4" t="n">
        <v>6381.0</v>
      </c>
      <c r="D1244" s="0" t="s">
        <v>2407</v>
      </c>
      <c r="E1244" s="0" t="s">
        <v>2408</v>
      </c>
      <c r="F1244" s="0" t="n">
        <v>444175.27206920495</v>
      </c>
      <c r="G1244" s="0" t="n">
        <v>4476551.334747507</v>
      </c>
      <c r="H1244" s="0" t="n">
        <v>-3.6582138563168285</v>
      </c>
      <c r="I1244" s="0" t="n">
        <v>40.437734824959016</v>
      </c>
    </row>
    <row r="1245">
      <c r="A1245" s="0" t="s">
        <v>252</v>
      </c>
      <c r="B1245" s="3" t="n">
        <v>8.0</v>
      </c>
      <c r="C1245" s="4" t="n">
        <v>10200.0</v>
      </c>
      <c r="D1245" s="0" t="s">
        <v>2409</v>
      </c>
      <c r="E1245" s="0" t="s">
        <v>2409</v>
      </c>
      <c r="F1245" s="0" t="n">
        <v>444078.45951350627</v>
      </c>
      <c r="G1245" s="0" t="n">
        <v>4483743.2330388</v>
      </c>
      <c r="H1245" s="0" t="n">
        <v>-3.659989245364127</v>
      </c>
      <c r="I1245" s="0" t="n">
        <v>40.50251632312541</v>
      </c>
    </row>
    <row r="1246">
      <c r="A1246" s="0" t="s">
        <v>252</v>
      </c>
      <c r="B1246" s="3" t="n">
        <v>14.0</v>
      </c>
      <c r="C1246" s="4" t="n">
        <v>10204.0</v>
      </c>
      <c r="D1246" s="0" t="s">
        <v>2410</v>
      </c>
      <c r="E1246" s="0" t="s">
        <v>2410</v>
      </c>
      <c r="F1246" s="0" t="n">
        <v>444930.9031157056</v>
      </c>
      <c r="G1246" s="0" t="n">
        <v>4472401.101163658</v>
      </c>
      <c r="H1246" s="0" t="n">
        <v>-3.6489456179243476</v>
      </c>
      <c r="I1246" s="0" t="n">
        <v>40.40039754011833</v>
      </c>
    </row>
    <row r="1247">
      <c r="A1247" s="0" t="s">
        <v>9</v>
      </c>
      <c r="B1247" s="3" t="n">
        <v>13.0</v>
      </c>
      <c r="C1247" s="4" t="n">
        <v>5864.0</v>
      </c>
      <c r="D1247" s="0" t="s">
        <v>2411</v>
      </c>
      <c r="E1247" s="0" t="s">
        <v>2412</v>
      </c>
      <c r="F1247" s="0" t="n">
        <v>445235.8314790171</v>
      </c>
      <c r="G1247" s="0" t="n">
        <v>4471173.453771848</v>
      </c>
      <c r="H1247" s="0" t="n">
        <v>-3.645246916303986</v>
      </c>
      <c r="I1247" s="0" t="n">
        <v>40.389358249029726</v>
      </c>
    </row>
    <row r="1248">
      <c r="A1248" s="0" t="s">
        <v>9</v>
      </c>
      <c r="B1248" s="3" t="n">
        <v>14.0</v>
      </c>
      <c r="C1248" s="4" t="n">
        <v>6908.0</v>
      </c>
      <c r="D1248" s="0" t="s">
        <v>2413</v>
      </c>
      <c r="E1248" s="0" t="s">
        <v>2414</v>
      </c>
      <c r="F1248" s="0" t="n">
        <v>444484.1136266828</v>
      </c>
      <c r="G1248" s="0" t="n">
        <v>4473027.131034649</v>
      </c>
      <c r="H1248" s="0" t="n">
        <v>-3.654264954653786</v>
      </c>
      <c r="I1248" s="0" t="n">
        <v>40.406007515788055</v>
      </c>
    </row>
    <row r="1249">
      <c r="A1249" s="0" t="s">
        <v>9</v>
      </c>
      <c r="B1249" s="3" t="n">
        <v>15.0</v>
      </c>
      <c r="C1249" s="4" t="n">
        <v>6133.0</v>
      </c>
      <c r="D1249" s="0" t="s">
        <v>2415</v>
      </c>
      <c r="E1249" s="0" t="s">
        <v>2416</v>
      </c>
      <c r="F1249" s="0" t="n">
        <v>444239.27109403943</v>
      </c>
      <c r="G1249" s="0" t="n">
        <v>4474776.145099079</v>
      </c>
      <c r="H1249" s="0" t="n">
        <v>-3.6573035900571256</v>
      </c>
      <c r="I1249" s="0" t="n">
        <v>40.42174725588647</v>
      </c>
    </row>
    <row r="1250">
      <c r="A1250" s="0" t="s">
        <v>252</v>
      </c>
      <c r="B1250" s="3" t="n">
        <v>9.0</v>
      </c>
      <c r="C1250" s="4" t="n">
        <v>6767.0</v>
      </c>
      <c r="D1250" s="0" t="s">
        <v>2417</v>
      </c>
      <c r="E1250" s="0" t="s">
        <v>2417</v>
      </c>
      <c r="F1250" s="0" t="n">
        <v>437276.14207578526</v>
      </c>
      <c r="G1250" s="0" t="n">
        <v>4477298.899247896</v>
      </c>
      <c r="H1250" s="0" t="n">
        <v>-3.739627310755131</v>
      </c>
      <c r="I1250" s="0" t="n">
        <v>40.44397741507996</v>
      </c>
    </row>
    <row r="1251">
      <c r="A1251" s="0" t="s">
        <v>9</v>
      </c>
      <c r="B1251" s="3" t="n">
        <v>5.0</v>
      </c>
      <c r="C1251" s="4" t="n">
        <v>3976.0</v>
      </c>
      <c r="D1251" s="0" t="s">
        <v>2418</v>
      </c>
      <c r="E1251" s="0" t="s">
        <v>2419</v>
      </c>
      <c r="F1251" s="0" t="n">
        <v>442306.69675980404</v>
      </c>
      <c r="G1251" s="0" t="n">
        <v>4476819.10264037</v>
      </c>
      <c r="H1251" s="0" t="n">
        <v>-3.68026857297625</v>
      </c>
      <c r="I1251" s="0" t="n">
        <v>40.44001947304672</v>
      </c>
    </row>
    <row r="1252">
      <c r="A1252" s="0" t="s">
        <v>9</v>
      </c>
      <c r="B1252" s="3" t="n">
        <v>5.0</v>
      </c>
      <c r="C1252" s="4" t="n">
        <v>3978.0</v>
      </c>
      <c r="D1252" s="0" t="s">
        <v>2420</v>
      </c>
      <c r="E1252" s="0" t="s">
        <v>2421</v>
      </c>
      <c r="F1252" s="0" t="n">
        <v>442407.05439455446</v>
      </c>
      <c r="G1252" s="0" t="n">
        <v>4476951.170340575</v>
      </c>
      <c r="H1252" s="0" t="n">
        <v>-3.679097295209489</v>
      </c>
      <c r="I1252" s="0" t="n">
        <v>40.44121615925186</v>
      </c>
    </row>
    <row r="1253">
      <c r="A1253" s="0" t="s">
        <v>9</v>
      </c>
      <c r="B1253" s="3" t="n">
        <v>4.0</v>
      </c>
      <c r="C1253" s="4" t="n">
        <v>4035.0</v>
      </c>
      <c r="D1253" s="0" t="s">
        <v>2422</v>
      </c>
      <c r="E1253" s="0" t="s">
        <v>2423</v>
      </c>
      <c r="F1253" s="0" t="n">
        <v>443163.48388548195</v>
      </c>
      <c r="G1253" s="0" t="n">
        <v>4475423.120065238</v>
      </c>
      <c r="H1253" s="0" t="n">
        <v>-3.6700419124588364</v>
      </c>
      <c r="I1253" s="0" t="n">
        <v>40.42750275625733</v>
      </c>
    </row>
    <row r="1254">
      <c r="A1254" s="0" t="s">
        <v>9</v>
      </c>
      <c r="B1254" s="3" t="n">
        <v>5.0</v>
      </c>
      <c r="C1254" s="4" t="n">
        <v>5466.0</v>
      </c>
      <c r="D1254" s="0" t="s">
        <v>2424</v>
      </c>
      <c r="E1254" s="0" t="s">
        <v>2425</v>
      </c>
      <c r="F1254" s="0" t="n">
        <v>441834.9844242217</v>
      </c>
      <c r="G1254" s="0" t="n">
        <v>4478906.710087307</v>
      </c>
      <c r="H1254" s="0" t="n">
        <v>-3.686021419996607</v>
      </c>
      <c r="I1254" s="0" t="n">
        <v>40.458792727433114</v>
      </c>
    </row>
    <row r="1255">
      <c r="A1255" s="0" t="s">
        <v>9</v>
      </c>
      <c r="B1255" s="3" t="n">
        <v>5.0</v>
      </c>
      <c r="C1255" s="4" t="n">
        <v>5612.0</v>
      </c>
      <c r="D1255" s="0" t="s">
        <v>2426</v>
      </c>
      <c r="E1255" s="0" t="s">
        <v>2427</v>
      </c>
      <c r="F1255" s="0" t="n">
        <v>442365.6856871366</v>
      </c>
      <c r="G1255" s="0" t="n">
        <v>4478302.190791899</v>
      </c>
      <c r="H1255" s="0" t="n">
        <v>-3.6797076550651346</v>
      </c>
      <c r="I1255" s="0" t="n">
        <v>40.45338391910487</v>
      </c>
    </row>
    <row r="1256">
      <c r="A1256" s="0" t="s">
        <v>9</v>
      </c>
      <c r="B1256" s="3" t="n">
        <v>15.0</v>
      </c>
      <c r="C1256" s="4" t="n">
        <v>10827.0</v>
      </c>
      <c r="D1256" s="0" t="s">
        <v>2428</v>
      </c>
      <c r="E1256" s="0" t="s">
        <v>2429</v>
      </c>
      <c r="F1256" s="0" t="n">
        <v>444329.9902962736</v>
      </c>
      <c r="G1256" s="0" t="n">
        <v>4477618.0910545485</v>
      </c>
      <c r="H1256" s="0" t="n">
        <v>-3.6564832134479524</v>
      </c>
      <c r="I1256" s="0" t="n">
        <v>40.447355091429166</v>
      </c>
    </row>
    <row r="1257">
      <c r="A1257" s="0" t="s">
        <v>9</v>
      </c>
      <c r="B1257" s="3" t="n">
        <v>15.0</v>
      </c>
      <c r="C1257" s="4" t="n">
        <v>6091.0</v>
      </c>
      <c r="D1257" s="0" t="s">
        <v>2430</v>
      </c>
      <c r="E1257" s="0" t="s">
        <v>2431</v>
      </c>
      <c r="F1257" s="0" t="n">
        <v>443700.20463830314</v>
      </c>
      <c r="G1257" s="0" t="n">
        <v>4481552.11309099</v>
      </c>
      <c r="H1257" s="0" t="n">
        <v>-3.66425847271716</v>
      </c>
      <c r="I1257" s="0" t="n">
        <v>40.4827521998109</v>
      </c>
    </row>
    <row r="1258">
      <c r="A1258" s="0" t="s">
        <v>9</v>
      </c>
      <c r="B1258" s="3" t="n">
        <v>16.0</v>
      </c>
      <c r="C1258" s="4" t="n">
        <v>3784.0</v>
      </c>
      <c r="D1258" s="0" t="s">
        <v>2432</v>
      </c>
      <c r="E1258" s="0" t="s">
        <v>195</v>
      </c>
      <c r="F1258" s="0" t="n">
        <v>447095.6226546304</v>
      </c>
      <c r="G1258" s="0" t="n">
        <v>4478617.869470414</v>
      </c>
      <c r="H1258" s="0" t="n">
        <v>-3.623954943977099</v>
      </c>
      <c r="I1258" s="0" t="n">
        <v>40.456542258977244</v>
      </c>
    </row>
    <row r="1259">
      <c r="A1259" s="0" t="s">
        <v>9</v>
      </c>
      <c r="B1259" s="3" t="n">
        <v>16.0</v>
      </c>
      <c r="C1259" s="4" t="n">
        <v>3785.0</v>
      </c>
      <c r="D1259" s="0" t="s">
        <v>2433</v>
      </c>
      <c r="E1259" s="0" t="s">
        <v>2141</v>
      </c>
      <c r="F1259" s="0" t="n">
        <v>447019.0749122558</v>
      </c>
      <c r="G1259" s="0" t="n">
        <v>4478747.080692962</v>
      </c>
      <c r="H1259" s="0" t="n">
        <v>-3.6248684822903052</v>
      </c>
      <c r="I1259" s="0" t="n">
        <v>40.457701388524335</v>
      </c>
    </row>
    <row r="1260">
      <c r="A1260" s="0" t="s">
        <v>9</v>
      </c>
      <c r="B1260" s="3" t="n">
        <v>16.0</v>
      </c>
      <c r="C1260" s="4" t="n">
        <v>6265.0</v>
      </c>
      <c r="D1260" s="0" t="s">
        <v>2434</v>
      </c>
      <c r="E1260" s="0" t="s">
        <v>2435</v>
      </c>
      <c r="F1260" s="0" t="n">
        <v>447551.5572614306</v>
      </c>
      <c r="G1260" s="0" t="n">
        <v>4478650.662509181</v>
      </c>
      <c r="H1260" s="0" t="n">
        <v>-3.6185806530727427</v>
      </c>
      <c r="I1260" s="0" t="n">
        <v>40.456866576554106</v>
      </c>
    </row>
    <row r="1261">
      <c r="A1261" s="0" t="s">
        <v>9</v>
      </c>
      <c r="B1261" s="3" t="n">
        <v>16.0</v>
      </c>
      <c r="C1261" s="4" t="n">
        <v>6269.0</v>
      </c>
      <c r="D1261" s="0" t="s">
        <v>2436</v>
      </c>
      <c r="E1261" s="0" t="s">
        <v>2437</v>
      </c>
      <c r="F1261" s="0" t="n">
        <v>447097.61752938613</v>
      </c>
      <c r="G1261" s="0" t="n">
        <v>4478600.209430319</v>
      </c>
      <c r="H1261" s="0" t="n">
        <v>-3.623929946028322</v>
      </c>
      <c r="I1261" s="0" t="n">
        <v>40.45638329452765</v>
      </c>
    </row>
    <row r="1262">
      <c r="A1262" s="0" t="s">
        <v>9</v>
      </c>
      <c r="B1262" s="3" t="n">
        <v>13.0</v>
      </c>
      <c r="C1262" s="4" t="n">
        <v>10355.0</v>
      </c>
      <c r="D1262" s="0" t="s">
        <v>2438</v>
      </c>
      <c r="E1262" s="0" t="s">
        <v>2439</v>
      </c>
      <c r="F1262" s="0" t="n">
        <v>445554.44548925594</v>
      </c>
      <c r="G1262" s="0" t="n">
        <v>4471515.131294652</v>
      </c>
      <c r="H1262" s="0" t="n">
        <v>-3.6415223477046115</v>
      </c>
      <c r="I1262" s="0" t="n">
        <v>40.39245717957607</v>
      </c>
    </row>
    <row r="1263">
      <c r="A1263" s="0" t="s">
        <v>9</v>
      </c>
      <c r="B1263" s="3" t="n">
        <v>14.0</v>
      </c>
      <c r="C1263" s="4" t="n">
        <v>6458.0</v>
      </c>
      <c r="D1263" s="0" t="s">
        <v>2440</v>
      </c>
      <c r="E1263" s="0" t="s">
        <v>2441</v>
      </c>
      <c r="F1263" s="0" t="n">
        <v>446483.55886092625</v>
      </c>
      <c r="G1263" s="0" t="n">
        <v>4473547.649166077</v>
      </c>
      <c r="H1263" s="0" t="n">
        <v>-3.630746278366533</v>
      </c>
      <c r="I1263" s="0" t="n">
        <v>40.41082759333713</v>
      </c>
    </row>
    <row r="1264">
      <c r="A1264" s="0" t="s">
        <v>9</v>
      </c>
      <c r="B1264" s="3" t="n">
        <v>8.0</v>
      </c>
      <c r="C1264" s="4" t="n">
        <v>3457.0</v>
      </c>
      <c r="D1264" s="0" t="s">
        <v>2442</v>
      </c>
      <c r="E1264" s="0" t="s">
        <v>2443</v>
      </c>
      <c r="F1264" s="0" t="n">
        <v>443381.85716458986</v>
      </c>
      <c r="G1264" s="0" t="n">
        <v>4482796.206019577</v>
      </c>
      <c r="H1264" s="0" t="n">
        <v>-3.6681254189671635</v>
      </c>
      <c r="I1264" s="0" t="n">
        <v>40.493937872371724</v>
      </c>
    </row>
    <row r="1265">
      <c r="A1265" s="0" t="s">
        <v>9</v>
      </c>
      <c r="B1265" s="3" t="n">
        <v>8.0</v>
      </c>
      <c r="C1265" s="4" t="n">
        <v>6616.0</v>
      </c>
      <c r="D1265" s="0" t="s">
        <v>2444</v>
      </c>
      <c r="E1265" s="0" t="s">
        <v>2445</v>
      </c>
      <c r="F1265" s="0" t="n">
        <v>443437.09408508625</v>
      </c>
      <c r="G1265" s="0" t="n">
        <v>4482995.29680608</v>
      </c>
      <c r="H1265" s="0" t="n">
        <v>-3.667491408001306</v>
      </c>
      <c r="I1265" s="0" t="n">
        <v>40.495735131566484</v>
      </c>
    </row>
    <row r="1266">
      <c r="A1266" s="0" t="s">
        <v>9</v>
      </c>
      <c r="B1266" s="3" t="n">
        <v>18.0</v>
      </c>
      <c r="C1266" s="4" t="n">
        <v>5228.0</v>
      </c>
      <c r="D1266" s="0" t="s">
        <v>2446</v>
      </c>
      <c r="E1266" s="0" t="s">
        <v>2447</v>
      </c>
      <c r="F1266" s="0" t="n">
        <v>445742.60789028846</v>
      </c>
      <c r="G1266" s="0" t="n">
        <v>4469754.403054133</v>
      </c>
      <c r="H1266" s="0" t="n">
        <v>-3.6391554481575064</v>
      </c>
      <c r="I1266" s="0" t="n">
        <v>40.37660768978027</v>
      </c>
    </row>
    <row r="1267">
      <c r="A1267" s="0" t="s">
        <v>9</v>
      </c>
      <c r="B1267" s="3" t="n">
        <v>18.0</v>
      </c>
      <c r="C1267" s="4" t="n">
        <v>3772.0</v>
      </c>
      <c r="D1267" s="0" t="s">
        <v>2448</v>
      </c>
      <c r="E1267" s="0" t="s">
        <v>2449</v>
      </c>
      <c r="F1267" s="0" t="n">
        <v>447601.3176908406</v>
      </c>
      <c r="G1267" s="0" t="n">
        <v>4470073.744573624</v>
      </c>
      <c r="H1267" s="0" t="n">
        <v>-3.6172872127752105</v>
      </c>
      <c r="I1267" s="0" t="n">
        <v>40.37960347544638</v>
      </c>
    </row>
    <row r="1268">
      <c r="A1268" s="0" t="s">
        <v>9</v>
      </c>
      <c r="B1268" s="3" t="n">
        <v>2.0</v>
      </c>
      <c r="C1268" s="4" t="n">
        <v>3582.0</v>
      </c>
      <c r="D1268" s="0" t="s">
        <v>2450</v>
      </c>
      <c r="E1268" s="0" t="s">
        <v>2451</v>
      </c>
      <c r="F1268" s="0" t="n">
        <v>441594.0257317645</v>
      </c>
      <c r="G1268" s="0" t="n">
        <v>4470784.230875189</v>
      </c>
      <c r="H1268" s="0" t="n">
        <v>-3.6881171723175465</v>
      </c>
      <c r="I1268" s="0" t="n">
        <v>40.385604538734036</v>
      </c>
    </row>
    <row r="1269">
      <c r="A1269" s="0" t="s">
        <v>9</v>
      </c>
      <c r="B1269" s="3" t="n">
        <v>2.0</v>
      </c>
      <c r="C1269" s="4" t="n">
        <v>10409.0</v>
      </c>
      <c r="D1269" s="0" t="s">
        <v>2452</v>
      </c>
      <c r="E1269" s="0" t="s">
        <v>2453</v>
      </c>
      <c r="F1269" s="0" t="n">
        <v>440909.66590357636</v>
      </c>
      <c r="G1269" s="0" t="n">
        <v>4471505.491856192</v>
      </c>
      <c r="H1269" s="0" t="n">
        <v>-3.6962463897961806</v>
      </c>
      <c r="I1269" s="0" t="n">
        <v>40.392053782068494</v>
      </c>
    </row>
    <row r="1270">
      <c r="A1270" s="0" t="s">
        <v>9</v>
      </c>
      <c r="B1270" s="3" t="n">
        <v>1.0</v>
      </c>
      <c r="C1270" s="4" t="n">
        <v>5104.0</v>
      </c>
      <c r="D1270" s="0" t="s">
        <v>2454</v>
      </c>
      <c r="E1270" s="0" t="s">
        <v>2455</v>
      </c>
      <c r="F1270" s="0" t="n">
        <v>440626.94886645913</v>
      </c>
      <c r="G1270" s="0" t="n">
        <v>4473041.295539267</v>
      </c>
      <c r="H1270" s="0" t="n">
        <v>-3.6997205636833246</v>
      </c>
      <c r="I1270" s="0" t="n">
        <v>40.40586897580886</v>
      </c>
    </row>
    <row r="1271">
      <c r="A1271" s="0" t="s">
        <v>9</v>
      </c>
      <c r="B1271" s="3" t="n">
        <v>2.0</v>
      </c>
      <c r="C1271" s="4" t="n">
        <v>4211.0</v>
      </c>
      <c r="D1271" s="0" t="s">
        <v>2456</v>
      </c>
      <c r="E1271" s="0" t="s">
        <v>2457</v>
      </c>
      <c r="F1271" s="0" t="n">
        <v>440551.9052512633</v>
      </c>
      <c r="G1271" s="0" t="n">
        <v>4473004.583323876</v>
      </c>
      <c r="H1271" s="0" t="n">
        <v>-3.700601472413698</v>
      </c>
      <c r="I1271" s="0" t="n">
        <v>40.405532898866994</v>
      </c>
    </row>
    <row r="1272">
      <c r="A1272" s="0" t="s">
        <v>9</v>
      </c>
      <c r="B1272" s="3" t="n">
        <v>1.0</v>
      </c>
      <c r="C1272" s="4" t="n">
        <v>4291.0</v>
      </c>
      <c r="D1272" s="0" t="s">
        <v>2458</v>
      </c>
      <c r="E1272" s="0" t="s">
        <v>2459</v>
      </c>
      <c r="F1272" s="0" t="n">
        <v>439747.20898612967</v>
      </c>
      <c r="G1272" s="0" t="n">
        <v>4474883.171277366</v>
      </c>
      <c r="H1272" s="0" t="n">
        <v>-3.710262131034856</v>
      </c>
      <c r="I1272" s="0" t="n">
        <v>40.422398241132264</v>
      </c>
    </row>
    <row r="1273">
      <c r="A1273" s="0" t="s">
        <v>9</v>
      </c>
      <c r="B1273" s="3" t="n">
        <v>1.0</v>
      </c>
      <c r="C1273" s="4" t="n">
        <v>11207.0</v>
      </c>
      <c r="D1273" s="0" t="s">
        <v>2460</v>
      </c>
      <c r="E1273" s="0" t="s">
        <v>2461</v>
      </c>
      <c r="F1273" s="0" t="n">
        <v>439823.50971808983</v>
      </c>
      <c r="G1273" s="0" t="n">
        <v>4474855.411668454</v>
      </c>
      <c r="H1273" s="0" t="n">
        <v>-3.7093601337051996</v>
      </c>
      <c r="I1273" s="0" t="n">
        <v>40.42215369179104</v>
      </c>
    </row>
    <row r="1274">
      <c r="A1274" s="0" t="s">
        <v>9</v>
      </c>
      <c r="B1274" s="3" t="n">
        <v>1.0</v>
      </c>
      <c r="C1274" s="4" t="n">
        <v>7102.0</v>
      </c>
      <c r="D1274" s="0" t="s">
        <v>2462</v>
      </c>
      <c r="E1274" s="0" t="s">
        <v>2463</v>
      </c>
      <c r="F1274" s="0" t="n">
        <v>438975.22212043783</v>
      </c>
      <c r="G1274" s="0" t="n">
        <v>4473952.128558833</v>
      </c>
      <c r="H1274" s="0" t="n">
        <v>-3.719272336540255</v>
      </c>
      <c r="I1274" s="0" t="n">
        <v>40.41395473925422</v>
      </c>
    </row>
    <row r="1275">
      <c r="A1275" s="0" t="s">
        <v>9</v>
      </c>
      <c r="B1275" s="3" t="n">
        <v>9.0</v>
      </c>
      <c r="C1275" s="4" t="n">
        <v>10467.0</v>
      </c>
      <c r="D1275" s="0" t="s">
        <v>2464</v>
      </c>
      <c r="E1275" s="0" t="s">
        <v>2465</v>
      </c>
      <c r="F1275" s="0" t="n">
        <v>437875.931796624</v>
      </c>
      <c r="G1275" s="0" t="n">
        <v>4475915.741081768</v>
      </c>
      <c r="H1275" s="0" t="n">
        <v>-3.732420030614154</v>
      </c>
      <c r="I1275" s="0" t="n">
        <v>40.43156243102102</v>
      </c>
    </row>
    <row r="1276">
      <c r="A1276" s="0" t="s">
        <v>9</v>
      </c>
      <c r="B1276" s="3" t="n">
        <v>5.0</v>
      </c>
      <c r="C1276" s="4" t="n">
        <v>3689.0</v>
      </c>
      <c r="D1276" s="0" t="s">
        <v>2466</v>
      </c>
      <c r="E1276" s="0" t="s">
        <v>2467</v>
      </c>
      <c r="F1276" s="0" t="n">
        <v>443388.34528921975</v>
      </c>
      <c r="G1276" s="0" t="n">
        <v>4477279.907866788</v>
      </c>
      <c r="H1276" s="0" t="n">
        <v>-3.6675566199570944</v>
      </c>
      <c r="I1276" s="0" t="n">
        <v>40.4442449794389</v>
      </c>
    </row>
    <row r="1277">
      <c r="A1277" s="0" t="s">
        <v>9</v>
      </c>
      <c r="B1277" s="3" t="n">
        <v>4.0</v>
      </c>
      <c r="C1277" s="4" t="n">
        <v>4667.0</v>
      </c>
      <c r="D1277" s="0" t="s">
        <v>2468</v>
      </c>
      <c r="E1277" s="0" t="s">
        <v>2469</v>
      </c>
      <c r="F1277" s="0" t="n">
        <v>443724.93949211534</v>
      </c>
      <c r="G1277" s="0" t="n">
        <v>4476592.281122654</v>
      </c>
      <c r="H1277" s="0" t="n">
        <v>-3.663526892599013</v>
      </c>
      <c r="I1277" s="0" t="n">
        <v>40.4380733387771</v>
      </c>
    </row>
    <row r="1278">
      <c r="A1278" s="0" t="s">
        <v>9</v>
      </c>
      <c r="B1278" s="3" t="n">
        <v>2.0</v>
      </c>
      <c r="C1278" s="4" t="n">
        <v>4697.0</v>
      </c>
      <c r="D1278" s="0" t="s">
        <v>2470</v>
      </c>
      <c r="E1278" s="0" t="s">
        <v>2471</v>
      </c>
      <c r="F1278" s="0" t="n">
        <v>439560.0176403411</v>
      </c>
      <c r="G1278" s="0" t="n">
        <v>4472960.9536595605</v>
      </c>
      <c r="H1278" s="0" t="n">
        <v>-3.712285969822233</v>
      </c>
      <c r="I1278" s="0" t="n">
        <v>40.40506844602023</v>
      </c>
    </row>
    <row r="1279">
      <c r="A1279" s="0" t="s">
        <v>9</v>
      </c>
      <c r="B1279" s="3" t="n">
        <v>8.0</v>
      </c>
      <c r="C1279" s="4" t="n">
        <v>9898.0</v>
      </c>
      <c r="D1279" s="0" t="s">
        <v>2472</v>
      </c>
      <c r="E1279" s="0" t="s">
        <v>2473</v>
      </c>
      <c r="F1279" s="0" t="n">
        <v>439078.358872276</v>
      </c>
      <c r="G1279" s="0" t="n">
        <v>4480255.264202179</v>
      </c>
      <c r="H1279" s="0" t="n">
        <v>-3.7186612603745064</v>
      </c>
      <c r="I1279" s="0" t="n">
        <v>40.47074347819724</v>
      </c>
    </row>
    <row r="1280">
      <c r="A1280" s="0" t="s">
        <v>9</v>
      </c>
      <c r="B1280" s="3" t="n">
        <v>8.0</v>
      </c>
      <c r="C1280" s="4" t="n">
        <v>9900.0</v>
      </c>
      <c r="D1280" s="0" t="s">
        <v>2474</v>
      </c>
      <c r="E1280" s="0" t="s">
        <v>2475</v>
      </c>
      <c r="F1280" s="0" t="n">
        <v>439283.5684417034</v>
      </c>
      <c r="G1280" s="0" t="n">
        <v>4480193.729694999</v>
      </c>
      <c r="H1280" s="0" t="n">
        <v>-3.7162347989729154</v>
      </c>
      <c r="I1280" s="0" t="n">
        <v>40.470204178240834</v>
      </c>
    </row>
    <row r="1281">
      <c r="A1281" s="0" t="s">
        <v>9</v>
      </c>
      <c r="B1281" s="3" t="n">
        <v>11.0</v>
      </c>
      <c r="C1281" s="4" t="n">
        <v>10942.0</v>
      </c>
      <c r="D1281" s="0" t="s">
        <v>2476</v>
      </c>
      <c r="E1281" s="0" t="s">
        <v>2477</v>
      </c>
      <c r="F1281" s="0" t="n">
        <v>436014.7439334084</v>
      </c>
      <c r="G1281" s="0" t="n">
        <v>4469795.66234291</v>
      </c>
      <c r="H1281" s="0" t="n">
        <v>-3.75374574621495</v>
      </c>
      <c r="I1281" s="0" t="n">
        <v>40.37628928377551</v>
      </c>
    </row>
    <row r="1282">
      <c r="A1282" s="0" t="s">
        <v>9</v>
      </c>
      <c r="B1282" s="3" t="n">
        <v>11.0</v>
      </c>
      <c r="C1282" s="4" t="n">
        <v>3687.0</v>
      </c>
      <c r="D1282" s="0" t="s">
        <v>2478</v>
      </c>
      <c r="E1282" s="0" t="s">
        <v>2479</v>
      </c>
      <c r="F1282" s="0" t="n">
        <v>438061.8232275313</v>
      </c>
      <c r="G1282" s="0" t="n">
        <v>4470965.290158368</v>
      </c>
      <c r="H1282" s="0" t="n">
        <v>-3.7297467454927684</v>
      </c>
      <c r="I1282" s="0" t="n">
        <v>40.386980497842686</v>
      </c>
    </row>
    <row r="1283">
      <c r="A1283" s="0" t="s">
        <v>9</v>
      </c>
      <c r="B1283" s="3" t="n">
        <v>12.0</v>
      </c>
      <c r="C1283" s="4" t="n">
        <v>10092.0</v>
      </c>
      <c r="D1283" s="0" t="s">
        <v>2480</v>
      </c>
      <c r="E1283" s="0" t="s">
        <v>2481</v>
      </c>
      <c r="F1283" s="0" t="n">
        <v>440165.5523242549</v>
      </c>
      <c r="G1283" s="0" t="n">
        <v>4469229.821131178</v>
      </c>
      <c r="H1283" s="0" t="n">
        <v>-3.7047997765049017</v>
      </c>
      <c r="I1283" s="0" t="n">
        <v>40.37150022778703</v>
      </c>
    </row>
    <row r="1284">
      <c r="A1284" s="0" t="s">
        <v>9</v>
      </c>
      <c r="B1284" s="3" t="n">
        <v>12.0</v>
      </c>
      <c r="C1284" s="4" t="n">
        <v>4988.0</v>
      </c>
      <c r="D1284" s="0" t="s">
        <v>2482</v>
      </c>
      <c r="E1284" s="0" t="s">
        <v>2483</v>
      </c>
      <c r="F1284" s="0" t="n">
        <v>439589.59371803346</v>
      </c>
      <c r="G1284" s="0" t="n">
        <v>4470037.675849943</v>
      </c>
      <c r="H1284" s="0" t="n">
        <v>-3.711660157317525</v>
      </c>
      <c r="I1284" s="0" t="n">
        <v>40.3787362610102</v>
      </c>
    </row>
    <row r="1285">
      <c r="A1285" s="0" t="s">
        <v>9</v>
      </c>
      <c r="B1285" s="3" t="n">
        <v>8.0</v>
      </c>
      <c r="C1285" s="4" t="n">
        <v>11263.0</v>
      </c>
      <c r="D1285" s="0" t="s">
        <v>2484</v>
      </c>
      <c r="E1285" s="0" t="s">
        <v>2485</v>
      </c>
      <c r="F1285" s="0" t="n">
        <v>438210.7663189146</v>
      </c>
      <c r="G1285" s="0" t="n">
        <v>4480625.19829098</v>
      </c>
      <c r="H1285" s="0" t="n">
        <v>-3.728931058378339</v>
      </c>
      <c r="I1285" s="0" t="n">
        <v>40.47401188401634</v>
      </c>
    </row>
    <row r="1286">
      <c r="A1286" s="0" t="s">
        <v>9</v>
      </c>
      <c r="B1286" s="3" t="n">
        <v>8.0</v>
      </c>
      <c r="C1286" s="4" t="n">
        <v>5903.0</v>
      </c>
      <c r="D1286" s="0" t="s">
        <v>2486</v>
      </c>
      <c r="E1286" s="0" t="s">
        <v>2487</v>
      </c>
      <c r="F1286" s="0" t="n">
        <v>438767.4859065833</v>
      </c>
      <c r="G1286" s="0" t="n">
        <v>4481561.202210639</v>
      </c>
      <c r="H1286" s="0" t="n">
        <v>-3.7224542856366436</v>
      </c>
      <c r="I1286" s="0" t="n">
        <v>40.4824849548414</v>
      </c>
    </row>
    <row r="1287">
      <c r="A1287" s="0" t="s">
        <v>9</v>
      </c>
      <c r="B1287" s="3" t="n">
        <v>12.0</v>
      </c>
      <c r="C1287" s="4" t="n">
        <v>3633.0</v>
      </c>
      <c r="D1287" s="0" t="s">
        <v>2488</v>
      </c>
      <c r="E1287" s="0" t="s">
        <v>2489</v>
      </c>
      <c r="F1287" s="0" t="n">
        <v>439198.66058575816</v>
      </c>
      <c r="G1287" s="0" t="n">
        <v>4470788.9739599405</v>
      </c>
      <c r="H1287" s="0" t="n">
        <v>-3.7163368643081593</v>
      </c>
      <c r="I1287" s="0" t="n">
        <v>40.38547589934349</v>
      </c>
    </row>
    <row r="1288">
      <c r="A1288" s="0" t="s">
        <v>9</v>
      </c>
      <c r="B1288" s="3" t="n">
        <v>11.0</v>
      </c>
      <c r="C1288" s="4" t="n">
        <v>11313.0</v>
      </c>
      <c r="D1288" s="0" t="s">
        <v>2490</v>
      </c>
      <c r="E1288" s="0" t="s">
        <v>2491</v>
      </c>
      <c r="F1288" s="0" t="n">
        <v>439271.02398194943</v>
      </c>
      <c r="G1288" s="0" t="n">
        <v>4471493.789527782</v>
      </c>
      <c r="H1288" s="0" t="n">
        <v>-3.715551566931763</v>
      </c>
      <c r="I1288" s="0" t="n">
        <v>40.39183050265709</v>
      </c>
    </row>
    <row r="1289">
      <c r="A1289" s="0" t="s">
        <v>9</v>
      </c>
      <c r="B1289" s="3" t="n">
        <v>8.0</v>
      </c>
      <c r="C1289" s="4" t="n">
        <v>6562.0</v>
      </c>
      <c r="D1289" s="0" t="s">
        <v>2492</v>
      </c>
      <c r="E1289" s="0" t="s">
        <v>2493</v>
      </c>
      <c r="F1289" s="0" t="n">
        <v>441879.44726360956</v>
      </c>
      <c r="G1289" s="0" t="n">
        <v>4482383.427945982</v>
      </c>
      <c r="H1289" s="0" t="n">
        <v>-3.6858156381846228</v>
      </c>
      <c r="I1289" s="0" t="n">
        <v>40.490115557543426</v>
      </c>
    </row>
    <row r="1290">
      <c r="A1290" s="0" t="s">
        <v>9</v>
      </c>
      <c r="B1290" s="3" t="n">
        <v>8.0</v>
      </c>
      <c r="C1290" s="4" t="n">
        <v>6563.0</v>
      </c>
      <c r="D1290" s="0" t="s">
        <v>2494</v>
      </c>
      <c r="E1290" s="0" t="s">
        <v>2495</v>
      </c>
      <c r="F1290" s="0" t="n">
        <v>441835.85798559024</v>
      </c>
      <c r="G1290" s="0" t="n">
        <v>4482532.342147099</v>
      </c>
      <c r="H1290" s="0" t="n">
        <v>-3.686343618910091</v>
      </c>
      <c r="I1290" s="0" t="n">
        <v>40.49145398137531</v>
      </c>
    </row>
    <row r="1291">
      <c r="A1291" s="0" t="s">
        <v>9</v>
      </c>
      <c r="B1291" s="3" t="n">
        <v>8.0</v>
      </c>
      <c r="C1291" s="4" t="n">
        <v>10374.0</v>
      </c>
      <c r="D1291" s="0" t="s">
        <v>2496</v>
      </c>
      <c r="E1291" s="0" t="s">
        <v>2497</v>
      </c>
      <c r="F1291" s="0" t="n">
        <v>440456.9553165565</v>
      </c>
      <c r="G1291" s="0" t="n">
        <v>4483798.058940342</v>
      </c>
      <c r="H1291" s="0" t="n">
        <v>-3.7027326417784416</v>
      </c>
      <c r="I1291" s="0" t="n">
        <v>40.502758228309276</v>
      </c>
    </row>
    <row r="1292">
      <c r="A1292" s="0" t="s">
        <v>9</v>
      </c>
      <c r="B1292" s="3" t="n">
        <v>8.0</v>
      </c>
      <c r="C1292" s="4" t="n">
        <v>10372.0</v>
      </c>
      <c r="D1292" s="0" t="s">
        <v>2498</v>
      </c>
      <c r="E1292" s="0" t="s">
        <v>2499</v>
      </c>
      <c r="F1292" s="0" t="n">
        <v>440524.57417038264</v>
      </c>
      <c r="G1292" s="0" t="n">
        <v>4483737.091253208</v>
      </c>
      <c r="H1292" s="0" t="n">
        <v>-3.7019289294147484</v>
      </c>
      <c r="I1292" s="0" t="n">
        <v>40.50221386041978</v>
      </c>
    </row>
    <row r="1293">
      <c r="A1293" s="0" t="s">
        <v>9</v>
      </c>
      <c r="B1293" s="3" t="n">
        <v>10.0</v>
      </c>
      <c r="C1293" s="4" t="n">
        <v>10989.0</v>
      </c>
      <c r="D1293" s="0" t="s">
        <v>2500</v>
      </c>
      <c r="E1293" s="0" t="s">
        <v>2501</v>
      </c>
      <c r="F1293" s="0" t="n">
        <v>435219.8617935082</v>
      </c>
      <c r="G1293" s="0" t="n">
        <v>4470962.766246515</v>
      </c>
      <c r="H1293" s="0" t="n">
        <v>-3.7632273175544775</v>
      </c>
      <c r="I1293" s="0" t="n">
        <v>40.38674162385782</v>
      </c>
    </row>
    <row r="1294">
      <c r="A1294" s="0" t="s">
        <v>9</v>
      </c>
      <c r="B1294" s="3" t="n">
        <v>11.0</v>
      </c>
      <c r="C1294" s="4" t="n">
        <v>5196.0</v>
      </c>
      <c r="D1294" s="0" t="s">
        <v>2502</v>
      </c>
      <c r="E1294" s="0" t="s">
        <v>2503</v>
      </c>
      <c r="F1294" s="0" t="n">
        <v>438508.2366496512</v>
      </c>
      <c r="G1294" s="0" t="n">
        <v>4472842.896235141</v>
      </c>
      <c r="H1294" s="0" t="n">
        <v>-3.7246688844152547</v>
      </c>
      <c r="I1294" s="0" t="n">
        <v>40.40392791358081</v>
      </c>
    </row>
    <row r="1295">
      <c r="A1295" s="0" t="s">
        <v>9</v>
      </c>
      <c r="B1295" s="3" t="n">
        <v>20.0</v>
      </c>
      <c r="C1295" s="4" t="n">
        <v>3528.0</v>
      </c>
      <c r="D1295" s="0" t="s">
        <v>2504</v>
      </c>
      <c r="E1295" s="0" t="s">
        <v>2505</v>
      </c>
      <c r="F1295" s="0" t="n">
        <v>446115.3270320039</v>
      </c>
      <c r="G1295" s="0" t="n">
        <v>4477351.217346878</v>
      </c>
      <c r="H1295" s="0" t="n">
        <v>-3.6354084099676163</v>
      </c>
      <c r="I1295" s="0" t="n">
        <v>40.445068584966215</v>
      </c>
    </row>
    <row r="1296">
      <c r="A1296" s="0" t="s">
        <v>9</v>
      </c>
      <c r="B1296" s="3" t="n">
        <v>15.0</v>
      </c>
      <c r="C1296" s="4" t="n">
        <v>5945.0</v>
      </c>
      <c r="D1296" s="0" t="s">
        <v>2506</v>
      </c>
      <c r="E1296" s="0" t="s">
        <v>2507</v>
      </c>
      <c r="F1296" s="0" t="n">
        <v>445568.56209980213</v>
      </c>
      <c r="G1296" s="0" t="n">
        <v>4476388.35352614</v>
      </c>
      <c r="H1296" s="0" t="n">
        <v>-3.641772989906562</v>
      </c>
      <c r="I1296" s="0" t="n">
        <v>40.43635896265111</v>
      </c>
    </row>
    <row r="1297">
      <c r="A1297" s="0" t="s">
        <v>9</v>
      </c>
      <c r="B1297" s="3" t="n">
        <v>16.0</v>
      </c>
      <c r="C1297" s="4" t="n">
        <v>6233.0</v>
      </c>
      <c r="D1297" s="0" t="s">
        <v>2508</v>
      </c>
      <c r="E1297" s="0" t="s">
        <v>2509</v>
      </c>
      <c r="F1297" s="0" t="n">
        <v>446243.5502990303</v>
      </c>
      <c r="G1297" s="0" t="n">
        <v>4479309.521136572</v>
      </c>
      <c r="H1297" s="0" t="n">
        <v>-3.634062295968193</v>
      </c>
      <c r="I1297" s="0" t="n">
        <v>40.46271834643387</v>
      </c>
    </row>
    <row r="1298">
      <c r="A1298" s="0" t="s">
        <v>9</v>
      </c>
      <c r="B1298" s="3" t="n">
        <v>16.0</v>
      </c>
      <c r="C1298" s="4" t="n">
        <v>6234.0</v>
      </c>
      <c r="D1298" s="0" t="s">
        <v>2510</v>
      </c>
      <c r="E1298" s="0" t="s">
        <v>2511</v>
      </c>
      <c r="F1298" s="0" t="n">
        <v>446891.5012019067</v>
      </c>
      <c r="G1298" s="0" t="n">
        <v>4477888.494025357</v>
      </c>
      <c r="H1298" s="0" t="n">
        <v>-3.6263012097412592</v>
      </c>
      <c r="I1298" s="0" t="n">
        <v>40.44995862035294</v>
      </c>
    </row>
    <row r="1299">
      <c r="A1299" s="0" t="s">
        <v>9</v>
      </c>
      <c r="B1299" s="3" t="n">
        <v>2.0</v>
      </c>
      <c r="C1299" s="4" t="n">
        <v>4105.0</v>
      </c>
      <c r="D1299" s="0" t="s">
        <v>2512</v>
      </c>
      <c r="E1299" s="0" t="s">
        <v>2513</v>
      </c>
      <c r="F1299" s="0" t="n">
        <v>441463.8115002372</v>
      </c>
      <c r="G1299" s="0" t="n">
        <v>4470863.366080588</v>
      </c>
      <c r="H1299" s="0" t="n">
        <v>-3.689658473292174</v>
      </c>
      <c r="I1299" s="0" t="n">
        <v>40.38630829318417</v>
      </c>
    </row>
    <row r="1300">
      <c r="A1300" s="0" t="s">
        <v>9</v>
      </c>
      <c r="B1300" s="3" t="n">
        <v>1.0</v>
      </c>
      <c r="C1300" s="4" t="n">
        <v>7139.0</v>
      </c>
      <c r="D1300" s="0" t="s">
        <v>2514</v>
      </c>
      <c r="E1300" s="0" t="s">
        <v>2515</v>
      </c>
      <c r="F1300" s="0" t="n">
        <v>441187.45751242404</v>
      </c>
      <c r="G1300" s="0" t="n">
        <v>4473702.287292974</v>
      </c>
      <c r="H1300" s="0" t="n">
        <v>-3.693176434549684</v>
      </c>
      <c r="I1300" s="0" t="n">
        <v>40.41186330683583</v>
      </c>
    </row>
    <row r="1301">
      <c r="A1301" s="0" t="s">
        <v>9</v>
      </c>
      <c r="B1301" s="3" t="n">
        <v>6.0</v>
      </c>
      <c r="C1301" s="4" t="n">
        <v>5635.0</v>
      </c>
      <c r="D1301" s="0" t="s">
        <v>2516</v>
      </c>
      <c r="E1301" s="0" t="s">
        <v>2517</v>
      </c>
      <c r="F1301" s="0" t="n">
        <v>441293.10685921303</v>
      </c>
      <c r="G1301" s="0" t="n">
        <v>4478519.347746148</v>
      </c>
      <c r="H1301" s="0" t="n">
        <v>-3.6923762762280927</v>
      </c>
      <c r="I1301" s="0" t="n">
        <v>40.45526509579449</v>
      </c>
    </row>
    <row r="1302">
      <c r="A1302" s="0" t="s">
        <v>9</v>
      </c>
      <c r="B1302" s="3" t="n">
        <v>13.0</v>
      </c>
      <c r="C1302" s="4" t="n">
        <v>5837.0</v>
      </c>
      <c r="D1302" s="0" t="s">
        <v>2518</v>
      </c>
      <c r="E1302" s="0" t="s">
        <v>2519</v>
      </c>
      <c r="F1302" s="0" t="n">
        <v>444552.8867390748</v>
      </c>
      <c r="G1302" s="0" t="n">
        <v>4471307.530993852</v>
      </c>
      <c r="H1302" s="0" t="n">
        <v>-3.6533047431734675</v>
      </c>
      <c r="I1302" s="0" t="n">
        <v>40.39052092023248</v>
      </c>
    </row>
    <row r="1303">
      <c r="A1303" s="0" t="s">
        <v>9</v>
      </c>
      <c r="B1303" s="3" t="n">
        <v>13.0</v>
      </c>
      <c r="C1303" s="4" t="n">
        <v>5838.0</v>
      </c>
      <c r="D1303" s="0" t="s">
        <v>2520</v>
      </c>
      <c r="E1303" s="0" t="s">
        <v>2521</v>
      </c>
      <c r="F1303" s="0" t="n">
        <v>445255.3433465867</v>
      </c>
      <c r="G1303" s="0" t="n">
        <v>4471186.32168827</v>
      </c>
      <c r="H1303" s="0" t="n">
        <v>-3.6450181417407026</v>
      </c>
      <c r="I1303" s="0" t="n">
        <v>40.38947545374958</v>
      </c>
    </row>
    <row r="1304">
      <c r="A1304" s="0" t="s">
        <v>9</v>
      </c>
      <c r="B1304" s="3" t="n">
        <v>16.0</v>
      </c>
      <c r="C1304" s="4" t="n">
        <v>11250.0</v>
      </c>
      <c r="D1304" s="0" t="s">
        <v>2522</v>
      </c>
      <c r="E1304" s="0" t="s">
        <v>2523</v>
      </c>
      <c r="F1304" s="0" t="n">
        <v>447468.3218664419</v>
      </c>
      <c r="G1304" s="0" t="n">
        <v>4482881.050567886</v>
      </c>
      <c r="H1304" s="0" t="n">
        <v>-3.619912691858833</v>
      </c>
      <c r="I1304" s="0" t="n">
        <v>40.494970903722056</v>
      </c>
    </row>
    <row r="1305">
      <c r="A1305" s="0" t="s">
        <v>9</v>
      </c>
      <c r="B1305" s="3" t="n">
        <v>16.0</v>
      </c>
      <c r="C1305" s="4" t="n">
        <v>11248.0</v>
      </c>
      <c r="D1305" s="0" t="s">
        <v>2524</v>
      </c>
      <c r="E1305" s="0" t="s">
        <v>2525</v>
      </c>
      <c r="F1305" s="0" t="n">
        <v>447457.30993546185</v>
      </c>
      <c r="G1305" s="0" t="n">
        <v>4483003.770465893</v>
      </c>
      <c r="H1305" s="0" t="n">
        <v>-3.620052810764153</v>
      </c>
      <c r="I1305" s="0" t="n">
        <v>40.49607572888611</v>
      </c>
    </row>
    <row r="1306">
      <c r="A1306" s="0" t="s">
        <v>9</v>
      </c>
      <c r="B1306" s="3" t="n">
        <v>3.0</v>
      </c>
      <c r="C1306" s="4" t="n">
        <v>4161.0</v>
      </c>
      <c r="D1306" s="0" t="s">
        <v>2526</v>
      </c>
      <c r="E1306" s="0" t="s">
        <v>2527</v>
      </c>
      <c r="F1306" s="0" t="n">
        <v>441554.173884976</v>
      </c>
      <c r="G1306" s="0" t="n">
        <v>4473587.946231376</v>
      </c>
      <c r="H1306" s="0" t="n">
        <v>-3.6888440357067713</v>
      </c>
      <c r="I1306" s="0" t="n">
        <v>40.41085909481229</v>
      </c>
    </row>
    <row r="1307">
      <c r="A1307" s="0" t="s">
        <v>9</v>
      </c>
      <c r="B1307" s="3" t="n">
        <v>2.0</v>
      </c>
      <c r="C1307" s="4" t="n">
        <v>4169.0</v>
      </c>
      <c r="D1307" s="0" t="s">
        <v>2528</v>
      </c>
      <c r="E1307" s="0" t="s">
        <v>2529</v>
      </c>
      <c r="F1307" s="0" t="n">
        <v>440249.00840213965</v>
      </c>
      <c r="G1307" s="0" t="n">
        <v>4471945.199994881</v>
      </c>
      <c r="H1307" s="0" t="n">
        <v>-3.7040714521259046</v>
      </c>
      <c r="I1307" s="0" t="n">
        <v>40.39596776559077</v>
      </c>
    </row>
    <row r="1308">
      <c r="A1308" s="0" t="s">
        <v>9</v>
      </c>
      <c r="B1308" s="3" t="n">
        <v>1.0</v>
      </c>
      <c r="C1308" s="4" t="n">
        <v>4258.0</v>
      </c>
      <c r="D1308" s="0" t="s">
        <v>2530</v>
      </c>
      <c r="E1308" s="0" t="s">
        <v>2531</v>
      </c>
      <c r="F1308" s="0" t="n">
        <v>441057.5089776733</v>
      </c>
      <c r="G1308" s="0" t="n">
        <v>4474819.181734179</v>
      </c>
      <c r="H1308" s="0" t="n">
        <v>-3.6948114242540084</v>
      </c>
      <c r="I1308" s="0" t="n">
        <v>40.42191564534652</v>
      </c>
    </row>
    <row r="1309">
      <c r="A1309" s="0" t="s">
        <v>9</v>
      </c>
      <c r="B1309" s="3" t="n">
        <v>9.0</v>
      </c>
      <c r="C1309" s="4" t="n">
        <v>9928.0</v>
      </c>
      <c r="D1309" s="0" t="s">
        <v>2532</v>
      </c>
      <c r="E1309" s="0" t="s">
        <v>2533</v>
      </c>
      <c r="F1309" s="0" t="n">
        <v>438330.7241031818</v>
      </c>
      <c r="G1309" s="0" t="n">
        <v>4477845.545441229</v>
      </c>
      <c r="H1309" s="0" t="n">
        <v>-3.727245923551877</v>
      </c>
      <c r="I1309" s="0" t="n">
        <v>40.44898070083387</v>
      </c>
    </row>
    <row r="1310">
      <c r="A1310" s="0" t="s">
        <v>9</v>
      </c>
      <c r="B1310" s="3" t="n">
        <v>5.0</v>
      </c>
      <c r="C1310" s="4" t="n">
        <v>3741.0</v>
      </c>
      <c r="D1310" s="0" t="s">
        <v>2534</v>
      </c>
      <c r="E1310" s="0" t="s">
        <v>2535</v>
      </c>
      <c r="F1310" s="0" t="n">
        <v>442741.150817678</v>
      </c>
      <c r="G1310" s="0" t="n">
        <v>4477187.382326343</v>
      </c>
      <c r="H1310" s="0" t="n">
        <v>-3.675179405478727</v>
      </c>
      <c r="I1310" s="0" t="n">
        <v>40.443367145014676</v>
      </c>
    </row>
    <row r="1311">
      <c r="A1311" s="0" t="s">
        <v>9</v>
      </c>
      <c r="B1311" s="3" t="n">
        <v>5.0</v>
      </c>
      <c r="C1311" s="4" t="n">
        <v>10045.0</v>
      </c>
      <c r="D1311" s="0" t="s">
        <v>2536</v>
      </c>
      <c r="E1311" s="0" t="s">
        <v>2537</v>
      </c>
      <c r="F1311" s="0" t="n">
        <v>443116.61151022883</v>
      </c>
      <c r="G1311" s="0" t="n">
        <v>4476925.457724567</v>
      </c>
      <c r="H1311" s="0" t="n">
        <v>-3.6707289197715833</v>
      </c>
      <c r="I1311" s="0" t="n">
        <v>40.441033370886174</v>
      </c>
    </row>
    <row r="1312">
      <c r="A1312" s="0" t="s">
        <v>9</v>
      </c>
      <c r="B1312" s="3" t="n">
        <v>2.0</v>
      </c>
      <c r="C1312" s="4" t="n">
        <v>9972.0</v>
      </c>
      <c r="D1312" s="0" t="s">
        <v>2538</v>
      </c>
      <c r="E1312" s="0" t="s">
        <v>2539</v>
      </c>
      <c r="F1312" s="0" t="n">
        <v>439220.42484682624</v>
      </c>
      <c r="G1312" s="0" t="n">
        <v>4473205.582151251</v>
      </c>
      <c r="H1312" s="0" t="n">
        <v>-3.716311141883779</v>
      </c>
      <c r="I1312" s="0" t="n">
        <v>40.40724745085348</v>
      </c>
    </row>
    <row r="1313">
      <c r="A1313" s="0" t="s">
        <v>9</v>
      </c>
      <c r="B1313" s="3" t="n">
        <v>5.0</v>
      </c>
      <c r="C1313" s="4" t="n">
        <v>5746.0</v>
      </c>
      <c r="D1313" s="0" t="s">
        <v>2540</v>
      </c>
      <c r="E1313" s="0" t="s">
        <v>2541</v>
      </c>
      <c r="F1313" s="0" t="n">
        <v>442588.84959618363</v>
      </c>
      <c r="G1313" s="0" t="n">
        <v>4480493.034304242</v>
      </c>
      <c r="H1313" s="0" t="n">
        <v>-3.6772741566195233</v>
      </c>
      <c r="I1313" s="0" t="n">
        <v>40.47313546580969</v>
      </c>
    </row>
    <row r="1314">
      <c r="A1314" s="0" t="s">
        <v>9</v>
      </c>
      <c r="B1314" s="3" t="n">
        <v>11.0</v>
      </c>
      <c r="C1314" s="4" t="n">
        <v>4756.0</v>
      </c>
      <c r="D1314" s="0" t="s">
        <v>2542</v>
      </c>
      <c r="E1314" s="0" t="s">
        <v>2543</v>
      </c>
      <c r="F1314" s="0" t="n">
        <v>437425.18306114903</v>
      </c>
      <c r="G1314" s="0" t="n">
        <v>4471994.034077106</v>
      </c>
      <c r="H1314" s="0" t="n">
        <v>-3.7373480375512083</v>
      </c>
      <c r="I1314" s="0" t="n">
        <v>40.39620030437744</v>
      </c>
    </row>
    <row r="1315">
      <c r="A1315" s="0" t="s">
        <v>9</v>
      </c>
      <c r="B1315" s="3" t="n">
        <v>17.0</v>
      </c>
      <c r="C1315" s="4" t="n">
        <v>4849.0</v>
      </c>
      <c r="D1315" s="0" t="s">
        <v>2544</v>
      </c>
      <c r="E1315" s="0" t="s">
        <v>2545</v>
      </c>
      <c r="F1315" s="0" t="n">
        <v>440129.0917282685</v>
      </c>
      <c r="G1315" s="0" t="n">
        <v>4466935.6839499045</v>
      </c>
      <c r="H1315" s="0" t="n">
        <v>-3.705013888801083</v>
      </c>
      <c r="I1315" s="0" t="n">
        <v>40.3508307479207</v>
      </c>
    </row>
    <row r="1316">
      <c r="A1316" s="0" t="s">
        <v>9</v>
      </c>
      <c r="B1316" s="3" t="n">
        <v>17.0</v>
      </c>
      <c r="C1316" s="4" t="n">
        <v>4852.0</v>
      </c>
      <c r="D1316" s="0" t="s">
        <v>2546</v>
      </c>
      <c r="E1316" s="0" t="s">
        <v>2547</v>
      </c>
      <c r="F1316" s="0" t="n">
        <v>439937.76182350924</v>
      </c>
      <c r="G1316" s="0" t="n">
        <v>4466788.276699851</v>
      </c>
      <c r="H1316" s="0" t="n">
        <v>-3.7072528720006637</v>
      </c>
      <c r="I1316" s="0" t="n">
        <v>40.34948906507877</v>
      </c>
    </row>
    <row r="1317">
      <c r="A1317" s="0" t="s">
        <v>9</v>
      </c>
      <c r="B1317" s="3" t="n">
        <v>11.0</v>
      </c>
      <c r="C1317" s="4" t="n">
        <v>4929.0</v>
      </c>
      <c r="D1317" s="0" t="s">
        <v>2548</v>
      </c>
      <c r="E1317" s="0" t="s">
        <v>2549</v>
      </c>
      <c r="F1317" s="0" t="n">
        <v>437533.78830062965</v>
      </c>
      <c r="G1317" s="0" t="n">
        <v>4469602.049807386</v>
      </c>
      <c r="H1317" s="0" t="n">
        <v>-3.735833858860117</v>
      </c>
      <c r="I1317" s="0" t="n">
        <v>40.374660371529636</v>
      </c>
    </row>
    <row r="1318">
      <c r="A1318" s="0" t="s">
        <v>9</v>
      </c>
      <c r="B1318" s="3" t="n">
        <v>11.0</v>
      </c>
      <c r="C1318" s="4" t="n">
        <v>4930.0</v>
      </c>
      <c r="D1318" s="0" t="s">
        <v>2550</v>
      </c>
      <c r="E1318" s="0" t="s">
        <v>2551</v>
      </c>
      <c r="F1318" s="0" t="n">
        <v>437534.10146579595</v>
      </c>
      <c r="G1318" s="0" t="n">
        <v>4469505.110647451</v>
      </c>
      <c r="H1318" s="0" t="n">
        <v>-3.7358206706924557</v>
      </c>
      <c r="I1318" s="0" t="n">
        <v>40.37378712108748</v>
      </c>
    </row>
    <row r="1319">
      <c r="A1319" s="0" t="s">
        <v>252</v>
      </c>
      <c r="B1319" s="3" t="n">
        <v>5.0</v>
      </c>
      <c r="C1319" s="4" t="n">
        <v>10297.0</v>
      </c>
      <c r="D1319" s="0" t="s">
        <v>2552</v>
      </c>
      <c r="E1319" s="0" t="s">
        <v>2552</v>
      </c>
      <c r="F1319" s="0" t="n">
        <v>443586.54636024375</v>
      </c>
      <c r="G1319" s="0" t="n">
        <v>4479048.610366328</v>
      </c>
      <c r="H1319" s="0" t="n">
        <v>-3.665376753335204</v>
      </c>
      <c r="I1319" s="0" t="n">
        <v>40.46019178686383</v>
      </c>
    </row>
    <row r="1320">
      <c r="A1320" s="0" t="s">
        <v>252</v>
      </c>
      <c r="B1320" s="3" t="n">
        <v>4.0</v>
      </c>
      <c r="C1320" s="4" t="n">
        <v>10172.0</v>
      </c>
      <c r="D1320" s="0" t="s">
        <v>2553</v>
      </c>
      <c r="E1320" s="0" t="s">
        <v>2553</v>
      </c>
      <c r="F1320" s="0" t="n">
        <v>444062.63035655866</v>
      </c>
      <c r="G1320" s="0" t="n">
        <v>4476618.357848351</v>
      </c>
      <c r="H1320" s="0" t="n">
        <v>-3.6595478003667563</v>
      </c>
      <c r="I1320" s="0" t="n">
        <v>40.4383310348328</v>
      </c>
    </row>
    <row r="1321">
      <c r="A1321" s="0" t="s">
        <v>9</v>
      </c>
      <c r="B1321" s="3" t="n">
        <v>16.0</v>
      </c>
      <c r="C1321" s="4" t="n">
        <v>6266.0</v>
      </c>
      <c r="D1321" s="0" t="s">
        <v>2554</v>
      </c>
      <c r="E1321" s="0" t="s">
        <v>2555</v>
      </c>
      <c r="F1321" s="0" t="n">
        <v>447469.5095250175</v>
      </c>
      <c r="G1321" s="0" t="n">
        <v>4478644.836201766</v>
      </c>
      <c r="H1321" s="0" t="n">
        <v>-3.6195477941277687</v>
      </c>
      <c r="I1321" s="0" t="n">
        <v>40.456808907710176</v>
      </c>
    </row>
    <row r="1322">
      <c r="A1322" s="0" t="s">
        <v>9</v>
      </c>
      <c r="B1322" s="3" t="n">
        <v>14.0</v>
      </c>
      <c r="C1322" s="4" t="n">
        <v>3811.0</v>
      </c>
      <c r="D1322" s="0" t="s">
        <v>2556</v>
      </c>
      <c r="E1322" s="0" t="s">
        <v>2557</v>
      </c>
      <c r="F1322" s="0" t="n">
        <v>446608.9666984676</v>
      </c>
      <c r="G1322" s="0" t="n">
        <v>4473956.835641353</v>
      </c>
      <c r="H1322" s="0" t="n">
        <v>-3.629302641634941</v>
      </c>
      <c r="I1322" s="0" t="n">
        <v>40.41452184968529</v>
      </c>
    </row>
    <row r="1323">
      <c r="A1323" s="0" t="s">
        <v>9</v>
      </c>
      <c r="B1323" s="3" t="n">
        <v>8.0</v>
      </c>
      <c r="C1323" s="4" t="n">
        <v>7142.0</v>
      </c>
      <c r="D1323" s="0" t="s">
        <v>2558</v>
      </c>
      <c r="E1323" s="0" t="s">
        <v>2559</v>
      </c>
      <c r="F1323" s="0" t="n">
        <v>440975.9236759356</v>
      </c>
      <c r="G1323" s="0" t="n">
        <v>4481223.657536371</v>
      </c>
      <c r="H1323" s="0" t="n">
        <v>-3.696368381770487</v>
      </c>
      <c r="I1323" s="0" t="n">
        <v>40.479604151793424</v>
      </c>
    </row>
    <row r="1324">
      <c r="A1324" s="0" t="s">
        <v>9</v>
      </c>
      <c r="B1324" s="3" t="n">
        <v>2.0</v>
      </c>
      <c r="C1324" s="4" t="n">
        <v>4701.0</v>
      </c>
      <c r="D1324" s="0" t="s">
        <v>2560</v>
      </c>
      <c r="E1324" s="0" t="s">
        <v>2561</v>
      </c>
      <c r="F1324" s="0" t="n">
        <v>439522.57696516335</v>
      </c>
      <c r="G1324" s="0" t="n">
        <v>4472860.855023489</v>
      </c>
      <c r="H1324" s="0" t="n">
        <v>-3.7127176649905036</v>
      </c>
      <c r="I1324" s="0" t="n">
        <v>40.40416399135216</v>
      </c>
    </row>
    <row r="1325">
      <c r="A1325" s="0" t="s">
        <v>9</v>
      </c>
      <c r="B1325" s="3" t="n">
        <v>11.0</v>
      </c>
      <c r="C1325" s="4" t="n">
        <v>5147.0</v>
      </c>
      <c r="D1325" s="0" t="s">
        <v>2562</v>
      </c>
      <c r="E1325" s="0" t="s">
        <v>2563</v>
      </c>
      <c r="F1325" s="0" t="n">
        <v>437745.8122609498</v>
      </c>
      <c r="G1325" s="0" t="n">
        <v>4469820.281398198</v>
      </c>
      <c r="H1325" s="0" t="n">
        <v>-3.7333577868005485</v>
      </c>
      <c r="I1325" s="0" t="n">
        <v>40.37664216964953</v>
      </c>
    </row>
    <row r="1326">
      <c r="A1326" s="0" t="s">
        <v>9</v>
      </c>
      <c r="B1326" s="3" t="n">
        <v>11.0</v>
      </c>
      <c r="C1326" s="4" t="n">
        <v>5148.0</v>
      </c>
      <c r="D1326" s="0" t="s">
        <v>2564</v>
      </c>
      <c r="E1326" s="0" t="s">
        <v>2565</v>
      </c>
      <c r="F1326" s="0" t="n">
        <v>437743.09975446615</v>
      </c>
      <c r="G1326" s="0" t="n">
        <v>4469822.728200009</v>
      </c>
      <c r="H1326" s="0" t="n">
        <v>-3.7333899767950562</v>
      </c>
      <c r="I1326" s="0" t="n">
        <v>40.376664008976725</v>
      </c>
    </row>
    <row r="1327">
      <c r="A1327" s="0" t="s">
        <v>9</v>
      </c>
      <c r="B1327" s="3" t="n">
        <v>8.0</v>
      </c>
      <c r="C1327" s="4" t="n">
        <v>6574.0</v>
      </c>
      <c r="D1327" s="0" t="s">
        <v>2566</v>
      </c>
      <c r="E1327" s="0" t="s">
        <v>2567</v>
      </c>
      <c r="F1327" s="0" t="n">
        <v>441260.9759866458</v>
      </c>
      <c r="G1327" s="0" t="n">
        <v>4482448.404639948</v>
      </c>
      <c r="H1327" s="0" t="n">
        <v>-3.6931190441921147</v>
      </c>
      <c r="I1327" s="0" t="n">
        <v>40.49065735760526</v>
      </c>
    </row>
    <row r="1328">
      <c r="A1328" s="0" t="s">
        <v>9</v>
      </c>
      <c r="B1328" s="3" t="n">
        <v>8.0</v>
      </c>
      <c r="C1328" s="4" t="n">
        <v>6954.0</v>
      </c>
      <c r="D1328" s="0" t="s">
        <v>2568</v>
      </c>
      <c r="E1328" s="0" t="s">
        <v>2569</v>
      </c>
      <c r="F1328" s="0" t="n">
        <v>441867.54720619187</v>
      </c>
      <c r="G1328" s="0" t="n">
        <v>4484296.102806914</v>
      </c>
      <c r="H1328" s="0" t="n">
        <v>-3.6861315684795937</v>
      </c>
      <c r="I1328" s="0" t="n">
        <v>40.507344820166196</v>
      </c>
    </row>
    <row r="1329">
      <c r="A1329" s="0" t="s">
        <v>252</v>
      </c>
      <c r="B1329" s="3" t="n">
        <v>15.0</v>
      </c>
      <c r="C1329" s="4" t="n">
        <v>10194.0</v>
      </c>
      <c r="D1329" s="0" t="s">
        <v>2570</v>
      </c>
      <c r="E1329" s="0" t="s">
        <v>2570</v>
      </c>
      <c r="F1329" s="0" t="n">
        <v>444023.8325536656</v>
      </c>
      <c r="G1329" s="0" t="n">
        <v>4475389.367590155</v>
      </c>
      <c r="H1329" s="0" t="n">
        <v>-3.6598969903194893</v>
      </c>
      <c r="I1329" s="0" t="n">
        <v>40.427257030738026</v>
      </c>
    </row>
    <row r="1330">
      <c r="A1330" s="0" t="s">
        <v>9</v>
      </c>
      <c r="B1330" s="3" t="n">
        <v>16.0</v>
      </c>
      <c r="C1330" s="4" t="n">
        <v>6290.0</v>
      </c>
      <c r="D1330" s="0" t="s">
        <v>2571</v>
      </c>
      <c r="E1330" s="0" t="s">
        <v>2572</v>
      </c>
      <c r="F1330" s="0" t="n">
        <v>445203.14227410214</v>
      </c>
      <c r="G1330" s="0" t="n">
        <v>4480863.639758102</v>
      </c>
      <c r="H1330" s="0" t="n">
        <v>-3.646467509216199</v>
      </c>
      <c r="I1330" s="0" t="n">
        <v>40.476650652065295</v>
      </c>
    </row>
    <row r="1331">
      <c r="A1331" s="0" t="s">
        <v>9</v>
      </c>
      <c r="B1331" s="3" t="n">
        <v>16.0</v>
      </c>
      <c r="C1331" s="4" t="n">
        <v>9845.0</v>
      </c>
      <c r="D1331" s="0" t="s">
        <v>2573</v>
      </c>
      <c r="E1331" s="0" t="s">
        <v>2574</v>
      </c>
      <c r="F1331" s="0" t="n">
        <v>444081.7456494169</v>
      </c>
      <c r="G1331" s="0" t="n">
        <v>4480282.712859332</v>
      </c>
      <c r="H1331" s="0" t="n">
        <v>-3.6596451783805293</v>
      </c>
      <c r="I1331" s="0" t="n">
        <v>40.47134264279819</v>
      </c>
    </row>
    <row r="1332">
      <c r="A1332" s="0" t="s">
        <v>9</v>
      </c>
      <c r="B1332" s="3" t="n">
        <v>2.0</v>
      </c>
      <c r="C1332" s="4" t="n">
        <v>5097.0</v>
      </c>
      <c r="D1332" s="0" t="s">
        <v>2575</v>
      </c>
      <c r="E1332" s="0" t="s">
        <v>2576</v>
      </c>
      <c r="F1332" s="0" t="n">
        <v>441477.5525259226</v>
      </c>
      <c r="G1332" s="0" t="n">
        <v>4470971.270764943</v>
      </c>
      <c r="H1332" s="0" t="n">
        <v>-3.6895065039023534</v>
      </c>
      <c r="I1332" s="0" t="n">
        <v>40.38728132277774</v>
      </c>
    </row>
    <row r="1333">
      <c r="A1333" s="0" t="s">
        <v>9</v>
      </c>
      <c r="B1333" s="3" t="n">
        <v>2.0</v>
      </c>
      <c r="C1333" s="4" t="n">
        <v>4113.0</v>
      </c>
      <c r="D1333" s="0" t="s">
        <v>2577</v>
      </c>
      <c r="E1333" s="0" t="s">
        <v>2578</v>
      </c>
      <c r="F1333" s="0" t="n">
        <v>441112.0563920313</v>
      </c>
      <c r="G1333" s="0" t="n">
        <v>4472503.839661161</v>
      </c>
      <c r="H1333" s="0" t="n">
        <v>-3.6939541722571816</v>
      </c>
      <c r="I1333" s="0" t="n">
        <v>40.401061753151616</v>
      </c>
    </row>
    <row r="1334">
      <c r="A1334" s="0" t="s">
        <v>9</v>
      </c>
      <c r="B1334" s="3" t="n">
        <v>9.0</v>
      </c>
      <c r="C1334" s="4" t="n">
        <v>10216.0</v>
      </c>
      <c r="D1334" s="0" t="s">
        <v>2579</v>
      </c>
      <c r="E1334" s="0" t="s">
        <v>2580</v>
      </c>
      <c r="F1334" s="0" t="n">
        <v>439065.5160930231</v>
      </c>
      <c r="G1334" s="0" t="n">
        <v>4476948.316759753</v>
      </c>
      <c r="H1334" s="0" t="n">
        <v>-3.7184953362266273</v>
      </c>
      <c r="I1334" s="0" t="n">
        <v>40.44095229402257</v>
      </c>
    </row>
    <row r="1335">
      <c r="A1335" s="0" t="s">
        <v>9</v>
      </c>
      <c r="B1335" s="3" t="n">
        <v>10.0</v>
      </c>
      <c r="C1335" s="4" t="n">
        <v>10992.0</v>
      </c>
      <c r="D1335" s="0" t="s">
        <v>2581</v>
      </c>
      <c r="E1335" s="0" t="s">
        <v>2582</v>
      </c>
      <c r="F1335" s="0" t="n">
        <v>435531.28018791665</v>
      </c>
      <c r="G1335" s="0" t="n">
        <v>4470803.775262766</v>
      </c>
      <c r="H1335" s="0" t="n">
        <v>-3.7595424622137705</v>
      </c>
      <c r="I1335" s="0" t="n">
        <v>40.38533352529759</v>
      </c>
    </row>
    <row r="1336">
      <c r="A1336" s="0" t="s">
        <v>9</v>
      </c>
      <c r="B1336" s="3" t="n">
        <v>10.0</v>
      </c>
      <c r="C1336" s="4" t="n">
        <v>10969.0</v>
      </c>
      <c r="D1336" s="0" t="s">
        <v>2583</v>
      </c>
      <c r="E1336" s="0" t="s">
        <v>2584</v>
      </c>
      <c r="F1336" s="0" t="n">
        <v>435862.0630665353</v>
      </c>
      <c r="G1336" s="0" t="n">
        <v>4471618.28959653</v>
      </c>
      <c r="H1336" s="0" t="n">
        <v>-3.7557276588369524</v>
      </c>
      <c r="I1336" s="0" t="n">
        <v>40.39269653484148</v>
      </c>
    </row>
    <row r="1337">
      <c r="A1337" s="0" t="s">
        <v>9</v>
      </c>
      <c r="B1337" s="3" t="n">
        <v>14.0</v>
      </c>
      <c r="C1337" s="4" t="n">
        <v>6113.0</v>
      </c>
      <c r="D1337" s="0" t="s">
        <v>2585</v>
      </c>
      <c r="E1337" s="0" t="s">
        <v>1196</v>
      </c>
      <c r="F1337" s="0" t="n">
        <v>444069.2426101308</v>
      </c>
      <c r="G1337" s="0" t="n">
        <v>4473545.088887486</v>
      </c>
      <c r="H1337" s="0" t="n">
        <v>-3.659199504989296</v>
      </c>
      <c r="I1337" s="0" t="n">
        <v>40.4106458060698</v>
      </c>
    </row>
    <row r="1338">
      <c r="A1338" s="0" t="s">
        <v>9</v>
      </c>
      <c r="B1338" s="3" t="n">
        <v>16.0</v>
      </c>
      <c r="C1338" s="4" t="n">
        <v>10150.0</v>
      </c>
      <c r="D1338" s="0" t="s">
        <v>2586</v>
      </c>
      <c r="E1338" s="0" t="s">
        <v>2587</v>
      </c>
      <c r="F1338" s="0" t="n">
        <v>446613.5323727357</v>
      </c>
      <c r="G1338" s="0" t="n">
        <v>4479361.262577601</v>
      </c>
      <c r="H1338" s="0" t="n">
        <v>-3.6297029268802143</v>
      </c>
      <c r="I1338" s="0" t="n">
        <v>40.463208315928654</v>
      </c>
    </row>
    <row r="1339">
      <c r="A1339" s="0" t="s">
        <v>9</v>
      </c>
      <c r="B1339" s="3" t="n">
        <v>10.0</v>
      </c>
      <c r="C1339" s="4" t="n">
        <v>10968.0</v>
      </c>
      <c r="D1339" s="0" t="s">
        <v>2588</v>
      </c>
      <c r="E1339" s="0" t="s">
        <v>2589</v>
      </c>
      <c r="F1339" s="0" t="n">
        <v>435734.4623859059</v>
      </c>
      <c r="G1339" s="0" t="n">
        <v>4471574.537373833</v>
      </c>
      <c r="H1339" s="0" t="n">
        <v>-3.7572266190736174</v>
      </c>
      <c r="I1339" s="0" t="n">
        <v>40.39229256187287</v>
      </c>
    </row>
    <row r="1340">
      <c r="A1340" s="0" t="s">
        <v>9</v>
      </c>
      <c r="B1340" s="3" t="n">
        <v>10.0</v>
      </c>
      <c r="C1340" s="4" t="n">
        <v>4895.0</v>
      </c>
      <c r="D1340" s="0" t="s">
        <v>2590</v>
      </c>
      <c r="E1340" s="0" t="s">
        <v>2591</v>
      </c>
      <c r="F1340" s="0" t="n">
        <v>435412.2093033757</v>
      </c>
      <c r="G1340" s="0" t="n">
        <v>4470903.55649266</v>
      </c>
      <c r="H1340" s="0" t="n">
        <v>-3.760955302428211</v>
      </c>
      <c r="I1340" s="0" t="n">
        <v>40.38622317277153</v>
      </c>
    </row>
    <row r="1341">
      <c r="A1341" s="0" t="s">
        <v>9</v>
      </c>
      <c r="B1341" s="3" t="n">
        <v>13.0</v>
      </c>
      <c r="C1341" s="4" t="n">
        <v>5840.0</v>
      </c>
      <c r="D1341" s="0" t="s">
        <v>2592</v>
      </c>
      <c r="E1341" s="0" t="s">
        <v>2593</v>
      </c>
      <c r="F1341" s="0" t="n">
        <v>445537.1435025287</v>
      </c>
      <c r="G1341" s="0" t="n">
        <v>4471017.192504839</v>
      </c>
      <c r="H1341" s="0" t="n">
        <v>-3.641683623931334</v>
      </c>
      <c r="I1341" s="0" t="n">
        <v>40.387970303383774</v>
      </c>
    </row>
    <row r="1342">
      <c r="A1342" s="0" t="s">
        <v>9</v>
      </c>
      <c r="B1342" s="3" t="n">
        <v>15.0</v>
      </c>
      <c r="C1342" s="4" t="n">
        <v>6026.0</v>
      </c>
      <c r="D1342" s="0" t="s">
        <v>2594</v>
      </c>
      <c r="E1342" s="0" t="s">
        <v>2595</v>
      </c>
      <c r="F1342" s="0" t="n">
        <v>443767.1205715438</v>
      </c>
      <c r="G1342" s="0" t="n">
        <v>4479281.837209849</v>
      </c>
      <c r="H1342" s="0" t="n">
        <v>-3.6632677443016055</v>
      </c>
      <c r="I1342" s="0" t="n">
        <v>40.46230504528233</v>
      </c>
    </row>
    <row r="1343">
      <c r="A1343" s="0" t="s">
        <v>9</v>
      </c>
      <c r="B1343" s="3" t="n">
        <v>15.0</v>
      </c>
      <c r="C1343" s="4" t="n">
        <v>6027.0</v>
      </c>
      <c r="D1343" s="0" t="s">
        <v>2596</v>
      </c>
      <c r="E1343" s="0" t="s">
        <v>2597</v>
      </c>
      <c r="F1343" s="0" t="n">
        <v>443763.70907634235</v>
      </c>
      <c r="G1343" s="0" t="n">
        <v>4479107.372804914</v>
      </c>
      <c r="H1343" s="0" t="n">
        <v>-3.6632925213481506</v>
      </c>
      <c r="I1343" s="0" t="n">
        <v>40.460733155773745</v>
      </c>
    </row>
    <row r="1344">
      <c r="A1344" s="0" t="s">
        <v>9</v>
      </c>
      <c r="B1344" s="3" t="n">
        <v>19.0</v>
      </c>
      <c r="C1344" s="4" t="n">
        <v>6923.0</v>
      </c>
      <c r="D1344" s="0" t="s">
        <v>2598</v>
      </c>
      <c r="E1344" s="0" t="s">
        <v>2599</v>
      </c>
      <c r="F1344" s="0" t="n">
        <v>448977.2984295197</v>
      </c>
      <c r="G1344" s="0" t="n">
        <v>4472755.849832018</v>
      </c>
      <c r="H1344" s="0" t="n">
        <v>-3.601293082827504</v>
      </c>
      <c r="I1344" s="0" t="n">
        <v>40.403851128346</v>
      </c>
    </row>
    <row r="1345">
      <c r="A1345" s="0" t="s">
        <v>9</v>
      </c>
      <c r="B1345" s="3" t="n">
        <v>14.0</v>
      </c>
      <c r="C1345" s="4" t="n">
        <v>6441.0</v>
      </c>
      <c r="D1345" s="0" t="s">
        <v>2600</v>
      </c>
      <c r="E1345" s="0" t="s">
        <v>2601</v>
      </c>
      <c r="F1345" s="0" t="n">
        <v>446268.14121497737</v>
      </c>
      <c r="G1345" s="0" t="n">
        <v>4472770.230945094</v>
      </c>
      <c r="H1345" s="0" t="n">
        <v>-3.6332194102817645</v>
      </c>
      <c r="I1345" s="0" t="n">
        <v>40.40381025388922</v>
      </c>
    </row>
    <row r="1346">
      <c r="A1346" s="0" t="s">
        <v>9</v>
      </c>
      <c r="B1346" s="3" t="n">
        <v>2.0</v>
      </c>
      <c r="C1346" s="4" t="n">
        <v>4080.0</v>
      </c>
      <c r="D1346" s="0" t="s">
        <v>2602</v>
      </c>
      <c r="E1346" s="0" t="s">
        <v>2603</v>
      </c>
      <c r="F1346" s="0" t="n">
        <v>440998.4371333293</v>
      </c>
      <c r="G1346" s="0" t="n">
        <v>4471234.549025996</v>
      </c>
      <c r="H1346" s="0" t="n">
        <v>-3.695175394753564</v>
      </c>
      <c r="I1346" s="0" t="n">
        <v>40.38961927879197</v>
      </c>
    </row>
    <row r="1347">
      <c r="A1347" s="0" t="s">
        <v>9</v>
      </c>
      <c r="B1347" s="3" t="n">
        <v>6.0</v>
      </c>
      <c r="C1347" s="4" t="n">
        <v>4533.0</v>
      </c>
      <c r="D1347" s="0" t="s">
        <v>2604</v>
      </c>
      <c r="E1347" s="0" t="s">
        <v>2605</v>
      </c>
      <c r="F1347" s="0" t="n">
        <v>439747.06529936</v>
      </c>
      <c r="G1347" s="0" t="n">
        <v>4479797.750254938</v>
      </c>
      <c r="H1347" s="0" t="n">
        <v>-3.7107300031878308</v>
      </c>
      <c r="I1347" s="0" t="n">
        <v>40.4666707957907</v>
      </c>
    </row>
    <row r="1348">
      <c r="A1348" s="0" t="s">
        <v>9</v>
      </c>
      <c r="B1348" s="3" t="n">
        <v>9.0</v>
      </c>
      <c r="C1348" s="4" t="n">
        <v>4859.0</v>
      </c>
      <c r="D1348" s="0" t="s">
        <v>2606</v>
      </c>
      <c r="E1348" s="0" t="s">
        <v>2607</v>
      </c>
      <c r="F1348" s="0" t="n">
        <v>433855.0221066497</v>
      </c>
      <c r="G1348" s="0" t="n">
        <v>4479155.58109448</v>
      </c>
      <c r="H1348" s="0" t="n">
        <v>-3.7801584374678296</v>
      </c>
      <c r="I1348" s="0" t="n">
        <v>40.46043775909707</v>
      </c>
    </row>
    <row r="1349">
      <c r="A1349" s="0" t="s">
        <v>9</v>
      </c>
      <c r="B1349" s="3" t="n">
        <v>17.0</v>
      </c>
      <c r="C1349" s="4" t="n">
        <v>11047.0</v>
      </c>
      <c r="D1349" s="0" t="s">
        <v>2608</v>
      </c>
      <c r="E1349" s="0" t="s">
        <v>2609</v>
      </c>
      <c r="F1349" s="0" t="n">
        <v>440324.3840023586</v>
      </c>
      <c r="G1349" s="0" t="n">
        <v>4467777.26092389</v>
      </c>
      <c r="H1349" s="0" t="n">
        <v>-3.702793084401004</v>
      </c>
      <c r="I1349" s="0" t="n">
        <v>40.35842614727833</v>
      </c>
    </row>
    <row r="1350">
      <c r="A1350" s="0" t="s">
        <v>9</v>
      </c>
      <c r="B1350" s="3" t="n">
        <v>12.0</v>
      </c>
      <c r="C1350" s="4" t="n">
        <v>4967.0</v>
      </c>
      <c r="D1350" s="0" t="s">
        <v>2610</v>
      </c>
      <c r="E1350" s="0" t="s">
        <v>2611</v>
      </c>
      <c r="F1350" s="0" t="n">
        <v>440317.52590806625</v>
      </c>
      <c r="G1350" s="0" t="n">
        <v>4469311.504177665</v>
      </c>
      <c r="H1350" s="0" t="n">
        <v>-3.7030174295219456</v>
      </c>
      <c r="I1350" s="0" t="n">
        <v>40.37224696825302</v>
      </c>
    </row>
    <row r="1351">
      <c r="A1351" s="0" t="s">
        <v>9</v>
      </c>
      <c r="B1351" s="3" t="n">
        <v>11.0</v>
      </c>
      <c r="C1351" s="4" t="n">
        <v>10849.0</v>
      </c>
      <c r="D1351" s="0" t="s">
        <v>2612</v>
      </c>
      <c r="E1351" s="0" t="s">
        <v>2613</v>
      </c>
      <c r="F1351" s="0" t="n">
        <v>439112.0498471809</v>
      </c>
      <c r="G1351" s="0" t="n">
        <v>4470827.74426537</v>
      </c>
      <c r="H1351" s="0" t="n">
        <v>-3.7173609067485476</v>
      </c>
      <c r="I1351" s="0" t="n">
        <v>40.3858188361418</v>
      </c>
    </row>
    <row r="1352">
      <c r="A1352" s="0" t="s">
        <v>9</v>
      </c>
      <c r="B1352" s="3" t="n">
        <v>8.0</v>
      </c>
      <c r="C1352" s="4" t="n">
        <v>10536.0</v>
      </c>
      <c r="D1352" s="0" t="s">
        <v>2614</v>
      </c>
      <c r="E1352" s="0" t="s">
        <v>2615</v>
      </c>
      <c r="F1352" s="0" t="n">
        <v>437989.7555673463</v>
      </c>
      <c r="G1352" s="0" t="n">
        <v>4482452.324588706</v>
      </c>
      <c r="H1352" s="0" t="n">
        <v>-3.731716839355371</v>
      </c>
      <c r="I1352" s="0" t="n">
        <v>40.49045473946286</v>
      </c>
    </row>
    <row r="1353">
      <c r="A1353" s="0" t="s">
        <v>9</v>
      </c>
      <c r="B1353" s="3" t="n">
        <v>8.0</v>
      </c>
      <c r="C1353" s="4" t="n">
        <v>10369.0</v>
      </c>
      <c r="D1353" s="0" t="s">
        <v>2616</v>
      </c>
      <c r="E1353" s="0" t="s">
        <v>2617</v>
      </c>
      <c r="F1353" s="0" t="n">
        <v>440277.1442183162</v>
      </c>
      <c r="G1353" s="0" t="n">
        <v>4483699.761236145</v>
      </c>
      <c r="H1353" s="0" t="n">
        <v>-3.704845368207626</v>
      </c>
      <c r="I1353" s="0" t="n">
        <v>40.50185980629622</v>
      </c>
    </row>
    <row r="1354">
      <c r="A1354" s="0" t="s">
        <v>9</v>
      </c>
      <c r="B1354" s="3" t="n">
        <v>8.0</v>
      </c>
      <c r="C1354" s="4" t="n">
        <v>10688.0</v>
      </c>
      <c r="D1354" s="0" t="s">
        <v>2618</v>
      </c>
      <c r="E1354" s="0" t="s">
        <v>2619</v>
      </c>
      <c r="F1354" s="0" t="n">
        <v>440569.3276451112</v>
      </c>
      <c r="G1354" s="0" t="n">
        <v>4483849.975591693</v>
      </c>
      <c r="H1354" s="0" t="n">
        <v>-3.701411379041673</v>
      </c>
      <c r="I1354" s="0" t="n">
        <v>40.50323396781296</v>
      </c>
    </row>
    <row r="1355">
      <c r="A1355" s="0" t="s">
        <v>9</v>
      </c>
      <c r="B1355" s="3" t="n">
        <v>15.0</v>
      </c>
      <c r="C1355" s="4" t="n">
        <v>10455.0</v>
      </c>
      <c r="D1355" s="0" t="s">
        <v>2620</v>
      </c>
      <c r="E1355" s="0" t="s">
        <v>2621</v>
      </c>
      <c r="F1355" s="0" t="n">
        <v>445013.4581807945</v>
      </c>
      <c r="G1355" s="0" t="n">
        <v>4475551.060183094</v>
      </c>
      <c r="H1355" s="0" t="n">
        <v>-3.648245100815811</v>
      </c>
      <c r="I1355" s="0" t="n">
        <v>40.428779647130895</v>
      </c>
    </row>
    <row r="1356">
      <c r="A1356" s="0" t="s">
        <v>9</v>
      </c>
      <c r="B1356" s="3" t="n">
        <v>19.0</v>
      </c>
      <c r="C1356" s="4" t="n">
        <v>6990.0</v>
      </c>
      <c r="D1356" s="0" t="s">
        <v>2622</v>
      </c>
      <c r="E1356" s="0" t="s">
        <v>2623</v>
      </c>
      <c r="F1356" s="0" t="n">
        <v>447150.86570735695</v>
      </c>
      <c r="G1356" s="0" t="n">
        <v>4471955.459529468</v>
      </c>
      <c r="H1356" s="0" t="n">
        <v>-3.622749623707704</v>
      </c>
      <c r="I1356" s="0" t="n">
        <v>40.39652676664876</v>
      </c>
    </row>
    <row r="1357">
      <c r="A1357" s="0" t="s">
        <v>9</v>
      </c>
      <c r="B1357" s="3" t="n">
        <v>19.0</v>
      </c>
      <c r="C1357" s="4" t="n">
        <v>6988.0</v>
      </c>
      <c r="D1357" s="0" t="s">
        <v>2624</v>
      </c>
      <c r="E1357" s="0" t="s">
        <v>2625</v>
      </c>
      <c r="F1357" s="0" t="n">
        <v>447052.9868874239</v>
      </c>
      <c r="G1357" s="0" t="n">
        <v>4472074.819868356</v>
      </c>
      <c r="H1357" s="0" t="n">
        <v>-3.623912843081716</v>
      </c>
      <c r="I1357" s="0" t="n">
        <v>40.397595824864915</v>
      </c>
    </row>
    <row r="1358">
      <c r="A1358" s="0" t="s">
        <v>9</v>
      </c>
      <c r="B1358" s="3" t="n">
        <v>7.0</v>
      </c>
      <c r="C1358" s="4" t="n">
        <v>10985.0</v>
      </c>
      <c r="D1358" s="0" t="s">
        <v>2626</v>
      </c>
      <c r="E1358" s="0" t="s">
        <v>2627</v>
      </c>
      <c r="F1358" s="0" t="n">
        <v>439684.3406873597</v>
      </c>
      <c r="G1358" s="0" t="n">
        <v>4477235.670143405</v>
      </c>
      <c r="H1358" s="0" t="n">
        <v>-3.7112264230302205</v>
      </c>
      <c r="I1358" s="0" t="n">
        <v>40.443586010972425</v>
      </c>
    </row>
    <row r="1359">
      <c r="A1359" s="0" t="s">
        <v>9</v>
      </c>
      <c r="B1359" s="3" t="n">
        <v>4.0</v>
      </c>
      <c r="C1359" s="4" t="n">
        <v>7077.0</v>
      </c>
      <c r="D1359" s="0" t="s">
        <v>2628</v>
      </c>
      <c r="E1359" s="0" t="s">
        <v>2629</v>
      </c>
      <c r="F1359" s="0" t="n">
        <v>443410.8708015665</v>
      </c>
      <c r="G1359" s="0" t="n">
        <v>4476360.589251903</v>
      </c>
      <c r="H1359" s="0" t="n">
        <v>-3.6672091367639927</v>
      </c>
      <c r="I1359" s="0" t="n">
        <v>40.43596482797132</v>
      </c>
    </row>
    <row r="1360">
      <c r="A1360" s="0" t="s">
        <v>9</v>
      </c>
      <c r="B1360" s="3" t="n">
        <v>17.0</v>
      </c>
      <c r="C1360" s="4" t="n">
        <v>4821.0</v>
      </c>
      <c r="D1360" s="0" t="s">
        <v>2630</v>
      </c>
      <c r="E1360" s="0" t="s">
        <v>2631</v>
      </c>
      <c r="F1360" s="0" t="n">
        <v>441088.88088321814</v>
      </c>
      <c r="G1360" s="0" t="n">
        <v>4468053.844077802</v>
      </c>
      <c r="H1360" s="0" t="n">
        <v>-3.6938158620432437</v>
      </c>
      <c r="I1360" s="0" t="n">
        <v>40.36097212522663</v>
      </c>
    </row>
    <row r="1361">
      <c r="A1361" s="0" t="s">
        <v>9</v>
      </c>
      <c r="B1361" s="3" t="n">
        <v>19.0</v>
      </c>
      <c r="C1361" s="4" t="n">
        <v>6984.0</v>
      </c>
      <c r="D1361" s="0" t="s">
        <v>2632</v>
      </c>
      <c r="E1361" s="0" t="s">
        <v>2633</v>
      </c>
      <c r="F1361" s="0" t="n">
        <v>447492.9478240117</v>
      </c>
      <c r="G1361" s="0" t="n">
        <v>4472004.3272911785</v>
      </c>
      <c r="H1361" s="0" t="n">
        <v>-3.6187229405585666</v>
      </c>
      <c r="I1361" s="0" t="n">
        <v>40.3969886374482</v>
      </c>
    </row>
    <row r="1362">
      <c r="A1362" s="0" t="s">
        <v>9</v>
      </c>
      <c r="B1362" s="3" t="n">
        <v>7.0</v>
      </c>
      <c r="C1362" s="4" t="n">
        <v>4471.0</v>
      </c>
      <c r="D1362" s="0" t="s">
        <v>2634</v>
      </c>
      <c r="E1362" s="0" t="s">
        <v>2635</v>
      </c>
      <c r="F1362" s="0" t="n">
        <v>439216.90047469997</v>
      </c>
      <c r="G1362" s="0" t="n">
        <v>4476818.295048948</v>
      </c>
      <c r="H1362" s="0" t="n">
        <v>-3.7166980145154107</v>
      </c>
      <c r="I1362" s="0" t="n">
        <v>40.439792085118306</v>
      </c>
    </row>
    <row r="1363">
      <c r="A1363" s="0" t="s">
        <v>9</v>
      </c>
      <c r="B1363" s="3" t="n">
        <v>13.0</v>
      </c>
      <c r="C1363" s="4" t="n">
        <v>5834.0</v>
      </c>
      <c r="D1363" s="0" t="s">
        <v>2636</v>
      </c>
      <c r="E1363" s="0" t="s">
        <v>2637</v>
      </c>
      <c r="F1363" s="0" t="n">
        <v>444118.38360863563</v>
      </c>
      <c r="G1363" s="0" t="n">
        <v>4471610.112580532</v>
      </c>
      <c r="H1363" s="0" t="n">
        <v>-3.658450499637037</v>
      </c>
      <c r="I1363" s="0" t="n">
        <v>40.393217719536636</v>
      </c>
    </row>
    <row r="1364">
      <c r="A1364" s="0" t="s">
        <v>9</v>
      </c>
      <c r="B1364" s="3" t="n">
        <v>19.0</v>
      </c>
      <c r="C1364" s="4" t="n">
        <v>6196.0</v>
      </c>
      <c r="D1364" s="0" t="s">
        <v>2638</v>
      </c>
      <c r="E1364" s="0" t="s">
        <v>2639</v>
      </c>
      <c r="F1364" s="0" t="n">
        <v>447842.8186233976</v>
      </c>
      <c r="G1364" s="0" t="n">
        <v>4473236.572888362</v>
      </c>
      <c r="H1364" s="0" t="n">
        <v>-3.614701392238193</v>
      </c>
      <c r="I1364" s="0" t="n">
        <v>40.408111498339984</v>
      </c>
    </row>
    <row r="1365">
      <c r="A1365" s="0" t="s">
        <v>9</v>
      </c>
      <c r="B1365" s="3" t="n">
        <v>19.0</v>
      </c>
      <c r="C1365" s="4" t="n">
        <v>6211.0</v>
      </c>
      <c r="D1365" s="0" t="s">
        <v>2640</v>
      </c>
      <c r="E1365" s="0" t="s">
        <v>2641</v>
      </c>
      <c r="F1365" s="0" t="n">
        <v>447817.6952158388</v>
      </c>
      <c r="G1365" s="0" t="n">
        <v>4472957.987923924</v>
      </c>
      <c r="H1365" s="0" t="n">
        <v>-3.614974626470024</v>
      </c>
      <c r="I1365" s="0" t="n">
        <v>40.405600250117324</v>
      </c>
    </row>
    <row r="1366">
      <c r="A1366" s="0" t="s">
        <v>9</v>
      </c>
      <c r="B1366" s="3" t="n">
        <v>3.0</v>
      </c>
      <c r="C1366" s="4" t="n">
        <v>7034.0</v>
      </c>
      <c r="D1366" s="0" t="s">
        <v>2642</v>
      </c>
      <c r="E1366" s="0" t="s">
        <v>2643</v>
      </c>
      <c r="F1366" s="0" t="n">
        <v>443137.5803810433</v>
      </c>
      <c r="G1366" s="0" t="n">
        <v>4474373.92736899</v>
      </c>
      <c r="H1366" s="0" t="n">
        <v>-3.6702534471936135</v>
      </c>
      <c r="I1366" s="0" t="n">
        <v>40.41804930752173</v>
      </c>
    </row>
    <row r="1367">
      <c r="A1367" s="0" t="s">
        <v>9</v>
      </c>
      <c r="B1367" s="3" t="n">
        <v>2.0</v>
      </c>
      <c r="C1367" s="4" t="n">
        <v>4151.0</v>
      </c>
      <c r="D1367" s="0" t="s">
        <v>2644</v>
      </c>
      <c r="E1367" s="0" t="s">
        <v>2645</v>
      </c>
      <c r="F1367" s="0" t="n">
        <v>441278.9887753577</v>
      </c>
      <c r="G1367" s="0" t="n">
        <v>4472405.885644544</v>
      </c>
      <c r="H1367" s="0" t="n">
        <v>-3.6919780890092664</v>
      </c>
      <c r="I1367" s="0" t="n">
        <v>40.400191121409954</v>
      </c>
    </row>
    <row r="1368">
      <c r="A1368" s="0" t="s">
        <v>9</v>
      </c>
      <c r="B1368" s="3" t="n">
        <v>6.0</v>
      </c>
      <c r="C1368" s="4" t="n">
        <v>3733.0</v>
      </c>
      <c r="D1368" s="0" t="s">
        <v>2646</v>
      </c>
      <c r="E1368" s="0" t="s">
        <v>2647</v>
      </c>
      <c r="F1368" s="0" t="n">
        <v>439839.7534453886</v>
      </c>
      <c r="G1368" s="0" t="n">
        <v>4478071.845333844</v>
      </c>
      <c r="H1368" s="0" t="n">
        <v>-3.7094731756520245</v>
      </c>
      <c r="I1368" s="0" t="n">
        <v>40.45112988149827</v>
      </c>
    </row>
    <row r="1369">
      <c r="A1369" s="0" t="s">
        <v>9</v>
      </c>
      <c r="B1369" s="3" t="n">
        <v>9.0</v>
      </c>
      <c r="C1369" s="4" t="n">
        <v>4530.0</v>
      </c>
      <c r="D1369" s="0" t="s">
        <v>2648</v>
      </c>
      <c r="E1369" s="0" t="s">
        <v>2649</v>
      </c>
      <c r="F1369" s="0" t="n">
        <v>439879.5408241521</v>
      </c>
      <c r="G1369" s="0" t="n">
        <v>4479438.95801574</v>
      </c>
      <c r="H1369" s="0" t="n">
        <v>-3.7091334717360938</v>
      </c>
      <c r="I1369" s="0" t="n">
        <v>40.46344825460186</v>
      </c>
    </row>
    <row r="1370">
      <c r="A1370" s="0" t="s">
        <v>9</v>
      </c>
      <c r="B1370" s="3" t="n">
        <v>8.0</v>
      </c>
      <c r="C1370" s="4" t="n">
        <v>5904.0</v>
      </c>
      <c r="D1370" s="0" t="s">
        <v>2650</v>
      </c>
      <c r="E1370" s="0" t="s">
        <v>2651</v>
      </c>
      <c r="F1370" s="0" t="n">
        <v>440765.6862557564</v>
      </c>
      <c r="G1370" s="0" t="n">
        <v>4482162.973531365</v>
      </c>
      <c r="H1370" s="0" t="n">
        <v>-3.698936362736113</v>
      </c>
      <c r="I1370" s="0" t="n">
        <v>40.48805089284778</v>
      </c>
    </row>
    <row r="1371">
      <c r="A1371" s="0" t="s">
        <v>9</v>
      </c>
      <c r="B1371" s="3" t="n">
        <v>11.0</v>
      </c>
      <c r="C1371" s="4" t="n">
        <v>5046.0</v>
      </c>
      <c r="D1371" s="0" t="s">
        <v>2652</v>
      </c>
      <c r="E1371" s="0" t="s">
        <v>2653</v>
      </c>
      <c r="F1371" s="0" t="n">
        <v>437757.4576264759</v>
      </c>
      <c r="G1371" s="0" t="n">
        <v>4471018.616750885</v>
      </c>
      <c r="H1371" s="0" t="n">
        <v>-3.7333376701027</v>
      </c>
      <c r="I1371" s="0" t="n">
        <v>40.38743820400426</v>
      </c>
    </row>
    <row r="1372">
      <c r="A1372" s="0" t="s">
        <v>9</v>
      </c>
      <c r="B1372" s="3" t="n">
        <v>11.0</v>
      </c>
      <c r="C1372" s="4" t="n">
        <v>5239.0</v>
      </c>
      <c r="D1372" s="0" t="s">
        <v>2654</v>
      </c>
      <c r="E1372" s="0" t="s">
        <v>2655</v>
      </c>
      <c r="F1372" s="0" t="n">
        <v>435867.61229388183</v>
      </c>
      <c r="G1372" s="0" t="n">
        <v>4468231.164274123</v>
      </c>
      <c r="H1372" s="0" t="n">
        <v>-3.7553214509716106</v>
      </c>
      <c r="I1372" s="0" t="n">
        <v>40.362184284972635</v>
      </c>
    </row>
    <row r="1373">
      <c r="A1373" s="0" t="s">
        <v>9</v>
      </c>
      <c r="B1373" s="3" t="n">
        <v>5.0</v>
      </c>
      <c r="C1373" s="4" t="n">
        <v>5516.0</v>
      </c>
      <c r="D1373" s="0" t="s">
        <v>2656</v>
      </c>
      <c r="E1373" s="0" t="s">
        <v>2657</v>
      </c>
      <c r="F1373" s="0" t="n">
        <v>441866.1094119969</v>
      </c>
      <c r="G1373" s="0" t="n">
        <v>4479791.163110274</v>
      </c>
      <c r="H1373" s="0" t="n">
        <v>-3.6857353639472366</v>
      </c>
      <c r="I1373" s="0" t="n">
        <v>40.466762441857064</v>
      </c>
    </row>
    <row r="1374">
      <c r="A1374" s="0" t="s">
        <v>252</v>
      </c>
      <c r="B1374" s="3" t="n">
        <v>16.0</v>
      </c>
      <c r="C1374" s="4" t="n">
        <v>7014.0</v>
      </c>
      <c r="D1374" s="0" t="s">
        <v>2658</v>
      </c>
      <c r="E1374" s="0" t="s">
        <v>2658</v>
      </c>
      <c r="F1374" s="0" t="n">
        <v>443015.2129799085</v>
      </c>
      <c r="G1374" s="0" t="n">
        <v>4481802.1051969575</v>
      </c>
      <c r="H1374" s="0" t="n">
        <v>-3.672362358130747</v>
      </c>
      <c r="I1374" s="0" t="n">
        <v>40.48495750533601</v>
      </c>
    </row>
    <row r="1375">
      <c r="A1375" s="0" t="s">
        <v>252</v>
      </c>
      <c r="B1375" s="3" t="n">
        <v>8.0</v>
      </c>
      <c r="C1375" s="4" t="n">
        <v>3521.0</v>
      </c>
      <c r="D1375" s="0" t="s">
        <v>2659</v>
      </c>
      <c r="E1375" s="0" t="s">
        <v>2659</v>
      </c>
      <c r="F1375" s="0" t="n">
        <v>443156.14244822273</v>
      </c>
      <c r="G1375" s="0" t="n">
        <v>4482615.358583339</v>
      </c>
      <c r="H1375" s="0" t="n">
        <v>-3.670772581181909</v>
      </c>
      <c r="I1375" s="0" t="n">
        <v>40.49229329544748</v>
      </c>
    </row>
    <row r="1376">
      <c r="A1376" s="0" t="s">
        <v>9</v>
      </c>
      <c r="B1376" s="3" t="n">
        <v>3.0</v>
      </c>
      <c r="C1376" s="4" t="n">
        <v>4158.0</v>
      </c>
      <c r="D1376" s="0" t="s">
        <v>2660</v>
      </c>
      <c r="E1376" s="0" t="s">
        <v>2661</v>
      </c>
      <c r="F1376" s="0" t="n">
        <v>441554.0475658312</v>
      </c>
      <c r="G1376" s="0" t="n">
        <v>4473972.594228346</v>
      </c>
      <c r="H1376" s="0" t="n">
        <v>-3.6888808598972007</v>
      </c>
      <c r="I1376" s="0" t="n">
        <v>40.41432418979779</v>
      </c>
    </row>
    <row r="1377">
      <c r="A1377" s="0" t="s">
        <v>9</v>
      </c>
      <c r="B1377" s="3" t="n">
        <v>1.0</v>
      </c>
      <c r="C1377" s="4" t="n">
        <v>4199.0</v>
      </c>
      <c r="D1377" s="0" t="s">
        <v>2662</v>
      </c>
      <c r="E1377" s="0" t="s">
        <v>2663</v>
      </c>
      <c r="F1377" s="0" t="n">
        <v>440301.09769008396</v>
      </c>
      <c r="G1377" s="0" t="n">
        <v>4473928.483754386</v>
      </c>
      <c r="H1377" s="0" t="n">
        <v>-3.703643732971212</v>
      </c>
      <c r="I1377" s="0" t="n">
        <v>40.41383789311352</v>
      </c>
    </row>
    <row r="1378">
      <c r="A1378" s="0" t="s">
        <v>9</v>
      </c>
      <c r="B1378" s="3" t="n">
        <v>1.0</v>
      </c>
      <c r="C1378" s="4" t="n">
        <v>4200.0</v>
      </c>
      <c r="D1378" s="0" t="s">
        <v>2664</v>
      </c>
      <c r="E1378" s="0" t="s">
        <v>2665</v>
      </c>
      <c r="F1378" s="0" t="n">
        <v>440484.76296785276</v>
      </c>
      <c r="G1378" s="0" t="n">
        <v>4473946.952260626</v>
      </c>
      <c r="H1378" s="0" t="n">
        <v>-3.701480835970553</v>
      </c>
      <c r="I1378" s="0" t="n">
        <v>40.41401741976242</v>
      </c>
    </row>
    <row r="1379">
      <c r="A1379" s="0" t="s">
        <v>9</v>
      </c>
      <c r="B1379" s="3" t="n">
        <v>5.0</v>
      </c>
      <c r="C1379" s="4" t="n">
        <v>5749.0</v>
      </c>
      <c r="D1379" s="0" t="s">
        <v>2666</v>
      </c>
      <c r="E1379" s="0" t="s">
        <v>2667</v>
      </c>
      <c r="F1379" s="0" t="n">
        <v>442706.22006839566</v>
      </c>
      <c r="G1379" s="0" t="n">
        <v>4480341.509725792</v>
      </c>
      <c r="H1379" s="0" t="n">
        <v>-3.675875952944846</v>
      </c>
      <c r="I1379" s="0" t="n">
        <v>40.471778570809605</v>
      </c>
    </row>
    <row r="1380">
      <c r="A1380" s="0" t="s">
        <v>9</v>
      </c>
      <c r="B1380" s="3" t="n">
        <v>1.0</v>
      </c>
      <c r="C1380" s="4" t="n">
        <v>7138.0</v>
      </c>
      <c r="D1380" s="0" t="s">
        <v>2668</v>
      </c>
      <c r="E1380" s="0" t="s">
        <v>2669</v>
      </c>
      <c r="F1380" s="0" t="n">
        <v>441211.412805312</v>
      </c>
      <c r="G1380" s="0" t="n">
        <v>4473790.409705817</v>
      </c>
      <c r="H1380" s="0" t="n">
        <v>-3.6929022548827506</v>
      </c>
      <c r="I1380" s="0" t="n">
        <v>40.4126588497729</v>
      </c>
    </row>
    <row r="1381">
      <c r="A1381" s="0" t="s">
        <v>9</v>
      </c>
      <c r="B1381" s="3" t="n">
        <v>17.0</v>
      </c>
      <c r="C1381" s="4" t="n">
        <v>4855.0</v>
      </c>
      <c r="D1381" s="0" t="s">
        <v>2670</v>
      </c>
      <c r="E1381" s="0" t="s">
        <v>2671</v>
      </c>
      <c r="F1381" s="0" t="n">
        <v>440296.31339396787</v>
      </c>
      <c r="G1381" s="0" t="n">
        <v>4466527.233003672</v>
      </c>
      <c r="H1381" s="0" t="n">
        <v>-3.7030066919049847</v>
      </c>
      <c r="I1381" s="0" t="n">
        <v>40.34716317102902</v>
      </c>
    </row>
    <row r="1382">
      <c r="A1382" s="0" t="s">
        <v>9</v>
      </c>
      <c r="B1382" s="3" t="n">
        <v>9.0</v>
      </c>
      <c r="C1382" s="4" t="n">
        <v>10514.0</v>
      </c>
      <c r="D1382" s="0" t="s">
        <v>2672</v>
      </c>
      <c r="E1382" s="0" t="s">
        <v>2673</v>
      </c>
      <c r="F1382" s="0" t="n">
        <v>433813.2821800813</v>
      </c>
      <c r="G1382" s="0" t="n">
        <v>4478653.187362304</v>
      </c>
      <c r="H1382" s="0" t="n">
        <v>-3.7805983191595054</v>
      </c>
      <c r="I1382" s="0" t="n">
        <v>40.455908747413496</v>
      </c>
    </row>
    <row r="1383">
      <c r="A1383" s="0" t="s">
        <v>9</v>
      </c>
      <c r="B1383" s="3" t="n">
        <v>4.0</v>
      </c>
      <c r="C1383" s="4" t="n">
        <v>4672.0</v>
      </c>
      <c r="D1383" s="0" t="s">
        <v>2674</v>
      </c>
      <c r="E1383" s="0" t="s">
        <v>2675</v>
      </c>
      <c r="F1383" s="0" t="n">
        <v>443774.48154647846</v>
      </c>
      <c r="G1383" s="0" t="n">
        <v>4476411.724013441</v>
      </c>
      <c r="H1383" s="0" t="n">
        <v>-3.6629268138089555</v>
      </c>
      <c r="I1383" s="0" t="n">
        <v>40.43645013829036</v>
      </c>
    </row>
    <row r="1384">
      <c r="A1384" s="0" t="s">
        <v>9</v>
      </c>
      <c r="B1384" s="3" t="n">
        <v>3.0</v>
      </c>
      <c r="C1384" s="4" t="n">
        <v>3886.0</v>
      </c>
      <c r="D1384" s="0" t="s">
        <v>2676</v>
      </c>
      <c r="E1384" s="0" t="s">
        <v>2677</v>
      </c>
      <c r="F1384" s="0" t="n">
        <v>443166.1858511248</v>
      </c>
      <c r="G1384" s="0" t="n">
        <v>4473481.361336061</v>
      </c>
      <c r="H1384" s="0" t="n">
        <v>-3.6698365489900286</v>
      </c>
      <c r="I1384" s="0" t="n">
        <v>40.41001054534347</v>
      </c>
    </row>
    <row r="1385">
      <c r="A1385" s="0" t="s">
        <v>9</v>
      </c>
      <c r="B1385" s="3" t="n">
        <v>8.0</v>
      </c>
      <c r="C1385" s="4" t="n">
        <v>5418.0</v>
      </c>
      <c r="D1385" s="0" t="s">
        <v>2678</v>
      </c>
      <c r="E1385" s="0" t="s">
        <v>2679</v>
      </c>
      <c r="F1385" s="0" t="n">
        <v>440049.9865822176</v>
      </c>
      <c r="G1385" s="0" t="n">
        <v>4481145.734788115</v>
      </c>
      <c r="H1385" s="0" t="n">
        <v>-3.7072844731452874</v>
      </c>
      <c r="I1385" s="0" t="n">
        <v>40.478835863224305</v>
      </c>
    </row>
    <row r="1386">
      <c r="A1386" s="0" t="s">
        <v>9</v>
      </c>
      <c r="B1386" s="3" t="n">
        <v>5.0</v>
      </c>
      <c r="C1386" s="4" t="n">
        <v>5588.0</v>
      </c>
      <c r="D1386" s="0" t="s">
        <v>2680</v>
      </c>
      <c r="E1386" s="0" t="s">
        <v>2681</v>
      </c>
      <c r="F1386" s="0" t="n">
        <v>443022.62723016064</v>
      </c>
      <c r="G1386" s="0" t="n">
        <v>4478776.689366559</v>
      </c>
      <c r="H1386" s="0" t="n">
        <v>-3.672003139387504</v>
      </c>
      <c r="I1386" s="0" t="n">
        <v>40.45770372010752</v>
      </c>
    </row>
    <row r="1387">
      <c r="A1387" s="0" t="s">
        <v>252</v>
      </c>
      <c r="B1387" s="3" t="n">
        <v>14.0</v>
      </c>
      <c r="C1387" s="4" t="n">
        <v>10177.0</v>
      </c>
      <c r="D1387" s="0" t="s">
        <v>2682</v>
      </c>
      <c r="E1387" s="0" t="s">
        <v>2682</v>
      </c>
      <c r="F1387" s="0" t="n">
        <v>443756.88730333187</v>
      </c>
      <c r="G1387" s="0" t="n">
        <v>4473479.578535059</v>
      </c>
      <c r="H1387" s="0" t="n">
        <v>-3.662874898779011</v>
      </c>
      <c r="I1387" s="0" t="n">
        <v>40.410034605805166</v>
      </c>
    </row>
    <row r="1388">
      <c r="A1388" s="0" t="s">
        <v>252</v>
      </c>
      <c r="B1388" s="3" t="n">
        <v>5.0</v>
      </c>
      <c r="C1388" s="4" t="n">
        <v>6654.0</v>
      </c>
      <c r="D1388" s="0" t="s">
        <v>2683</v>
      </c>
      <c r="E1388" s="0" t="s">
        <v>2683</v>
      </c>
      <c r="F1388" s="0" t="n">
        <v>443805.7187970102</v>
      </c>
      <c r="G1388" s="0" t="n">
        <v>4477897.597703813</v>
      </c>
      <c r="H1388" s="0" t="n">
        <v>-3.6626899761305123</v>
      </c>
      <c r="I1388" s="0" t="n">
        <v>40.44983775339322</v>
      </c>
    </row>
    <row r="1389">
      <c r="A1389" s="0" t="s">
        <v>252</v>
      </c>
      <c r="B1389" s="3" t="n">
        <v>3.0</v>
      </c>
      <c r="C1389" s="4" t="n">
        <v>6671.0</v>
      </c>
      <c r="D1389" s="0" t="s">
        <v>2684</v>
      </c>
      <c r="E1389" s="0" t="s">
        <v>2684</v>
      </c>
      <c r="F1389" s="0" t="n">
        <v>443550.0787668734</v>
      </c>
      <c r="G1389" s="0" t="n">
        <v>4473087.485992371</v>
      </c>
      <c r="H1389" s="0" t="n">
        <v>-3.665277383243401</v>
      </c>
      <c r="I1389" s="0" t="n">
        <v>40.406488418927665</v>
      </c>
    </row>
    <row r="1390">
      <c r="A1390" s="0" t="s">
        <v>9</v>
      </c>
      <c r="B1390" s="3" t="n">
        <v>7.0</v>
      </c>
      <c r="C1390" s="4" t="n">
        <v>3848.0</v>
      </c>
      <c r="D1390" s="0" t="s">
        <v>2685</v>
      </c>
      <c r="E1390" s="0" t="s">
        <v>2686</v>
      </c>
      <c r="F1390" s="0" t="n">
        <v>441114.8883483539</v>
      </c>
      <c r="G1390" s="0" t="n">
        <v>4475374.79938861</v>
      </c>
      <c r="H1390" s="0" t="n">
        <v>-3.6941865414502693</v>
      </c>
      <c r="I1390" s="0" t="n">
        <v>40.42692497721904</v>
      </c>
    </row>
    <row r="1391">
      <c r="A1391" s="0" t="s">
        <v>9</v>
      </c>
      <c r="B1391" s="3" t="n">
        <v>1.0</v>
      </c>
      <c r="C1391" s="4" t="n">
        <v>3850.0</v>
      </c>
      <c r="D1391" s="0" t="s">
        <v>2687</v>
      </c>
      <c r="E1391" s="0" t="s">
        <v>2688</v>
      </c>
      <c r="F1391" s="0" t="n">
        <v>441254.990156824</v>
      </c>
      <c r="G1391" s="0" t="n">
        <v>4475271.459456181</v>
      </c>
      <c r="H1391" s="0" t="n">
        <v>-3.692525471211719</v>
      </c>
      <c r="I1391" s="0" t="n">
        <v>40.42600394661592</v>
      </c>
    </row>
    <row r="1392">
      <c r="A1392" s="0" t="s">
        <v>9</v>
      </c>
      <c r="B1392" s="3" t="n">
        <v>3.0</v>
      </c>
      <c r="C1392" s="4" t="n">
        <v>3898.0</v>
      </c>
      <c r="D1392" s="0" t="s">
        <v>2689</v>
      </c>
      <c r="E1392" s="0" t="s">
        <v>2690</v>
      </c>
      <c r="F1392" s="0" t="n">
        <v>442186.7048767336</v>
      </c>
      <c r="G1392" s="0" t="n">
        <v>4472778.5623030355</v>
      </c>
      <c r="H1392" s="0" t="n">
        <v>-3.681315982396693</v>
      </c>
      <c r="I1392" s="0" t="n">
        <v>40.40361190880635</v>
      </c>
    </row>
    <row r="1393">
      <c r="A1393" s="0" t="s">
        <v>9</v>
      </c>
      <c r="B1393" s="3" t="n">
        <v>3.0</v>
      </c>
      <c r="C1393" s="4" t="n">
        <v>3901.0</v>
      </c>
      <c r="D1393" s="0" t="s">
        <v>2691</v>
      </c>
      <c r="E1393" s="0" t="s">
        <v>2692</v>
      </c>
      <c r="F1393" s="0" t="n">
        <v>442346.6944489485</v>
      </c>
      <c r="G1393" s="0" t="n">
        <v>4473092.900090282</v>
      </c>
      <c r="H1393" s="0" t="n">
        <v>-3.6794591431825348</v>
      </c>
      <c r="I1393" s="0" t="n">
        <v>40.406454725742215</v>
      </c>
    </row>
    <row r="1394">
      <c r="A1394" s="0" t="s">
        <v>9</v>
      </c>
      <c r="B1394" s="3" t="n">
        <v>7.0</v>
      </c>
      <c r="C1394" s="4" t="n">
        <v>4409.0</v>
      </c>
      <c r="D1394" s="0" t="s">
        <v>2693</v>
      </c>
      <c r="E1394" s="0" t="s">
        <v>2694</v>
      </c>
      <c r="F1394" s="0" t="n">
        <v>440265.5835340947</v>
      </c>
      <c r="G1394" s="0" t="n">
        <v>4476374.809389119</v>
      </c>
      <c r="H1394" s="0" t="n">
        <v>-3.70429211778783</v>
      </c>
      <c r="I1394" s="0" t="n">
        <v>40.435872965958374</v>
      </c>
    </row>
    <row r="1395">
      <c r="A1395" s="0" t="s">
        <v>9</v>
      </c>
      <c r="B1395" s="3" t="n">
        <v>7.0</v>
      </c>
      <c r="C1395" s="4" t="n">
        <v>4434.0</v>
      </c>
      <c r="D1395" s="0" t="s">
        <v>2695</v>
      </c>
      <c r="E1395" s="0" t="s">
        <v>2696</v>
      </c>
      <c r="F1395" s="0" t="n">
        <v>440620.69008373364</v>
      </c>
      <c r="G1395" s="0" t="n">
        <v>4476228.939020453</v>
      </c>
      <c r="H1395" s="0" t="n">
        <v>-3.7000919404117054</v>
      </c>
      <c r="I1395" s="0" t="n">
        <v>40.43458432991715</v>
      </c>
    </row>
    <row r="1396">
      <c r="A1396" s="0" t="s">
        <v>9</v>
      </c>
      <c r="B1396" s="3" t="n">
        <v>19.0</v>
      </c>
      <c r="C1396" s="4" t="n">
        <v>6219.0</v>
      </c>
      <c r="D1396" s="0" t="s">
        <v>2697</v>
      </c>
      <c r="E1396" s="0" t="s">
        <v>2698</v>
      </c>
      <c r="F1396" s="0" t="n">
        <v>448127.7641408726</v>
      </c>
      <c r="G1396" s="0" t="n">
        <v>4473381.5304721845</v>
      </c>
      <c r="H1396" s="0" t="n">
        <v>-3.6113551491079066</v>
      </c>
      <c r="I1396" s="0" t="n">
        <v>40.4094351746632</v>
      </c>
    </row>
    <row r="1397">
      <c r="A1397" s="0" t="s">
        <v>9</v>
      </c>
      <c r="B1397" s="3" t="n">
        <v>16.0</v>
      </c>
      <c r="C1397" s="4" t="n">
        <v>10131.0</v>
      </c>
      <c r="D1397" s="0" t="s">
        <v>2699</v>
      </c>
      <c r="E1397" s="0" t="s">
        <v>2700</v>
      </c>
      <c r="F1397" s="0" t="n">
        <v>447702.3379242279</v>
      </c>
      <c r="G1397" s="0" t="n">
        <v>4478730.653527635</v>
      </c>
      <c r="H1397" s="0" t="n">
        <v>-3.61680902324022</v>
      </c>
      <c r="I1397" s="0" t="n">
        <v>40.45759668320173</v>
      </c>
    </row>
    <row r="1398">
      <c r="A1398" s="0" t="s">
        <v>9</v>
      </c>
      <c r="B1398" s="3" t="n">
        <v>16.0</v>
      </c>
      <c r="C1398" s="4" t="n">
        <v>6288.0</v>
      </c>
      <c r="D1398" s="0" t="s">
        <v>2701</v>
      </c>
      <c r="E1398" s="0" t="s">
        <v>2702</v>
      </c>
      <c r="F1398" s="0" t="n">
        <v>444830.14118193614</v>
      </c>
      <c r="G1398" s="0" t="n">
        <v>4480208.564530375</v>
      </c>
      <c r="H1398" s="0" t="n">
        <v>-3.65081075250443</v>
      </c>
      <c r="I1398" s="0" t="n">
        <v>40.470724724045105</v>
      </c>
    </row>
    <row r="1399">
      <c r="A1399" s="0" t="s">
        <v>9</v>
      </c>
      <c r="B1399" s="3" t="n">
        <v>20.0</v>
      </c>
      <c r="C1399" s="4" t="n">
        <v>6411.0</v>
      </c>
      <c r="D1399" s="0" t="s">
        <v>2703</v>
      </c>
      <c r="E1399" s="0" t="s">
        <v>2704</v>
      </c>
      <c r="F1399" s="0" t="n">
        <v>447227.4005269081</v>
      </c>
      <c r="G1399" s="0" t="n">
        <v>4474427.940924519</v>
      </c>
      <c r="H1399" s="0" t="n">
        <v>-3.6220528592666095</v>
      </c>
      <c r="I1399" s="0" t="n">
        <v>40.4188053011171</v>
      </c>
    </row>
    <row r="1400">
      <c r="A1400" s="0" t="s">
        <v>9</v>
      </c>
      <c r="B1400" s="3" t="n">
        <v>13.0</v>
      </c>
      <c r="C1400" s="4" t="n">
        <v>10934.0</v>
      </c>
      <c r="D1400" s="0" t="s">
        <v>2705</v>
      </c>
      <c r="E1400" s="0" t="s">
        <v>2706</v>
      </c>
      <c r="F1400" s="0" t="n">
        <v>443394.52109408175</v>
      </c>
      <c r="G1400" s="0" t="n">
        <v>4470142.047614868</v>
      </c>
      <c r="H1400" s="0" t="n">
        <v>-3.6668487475655103</v>
      </c>
      <c r="I1400" s="0" t="n">
        <v>40.379943647443504</v>
      </c>
    </row>
    <row r="1401">
      <c r="A1401" s="0" t="s">
        <v>9</v>
      </c>
      <c r="B1401" s="3" t="n">
        <v>16.0</v>
      </c>
      <c r="C1401" s="4" t="n">
        <v>11153.0</v>
      </c>
      <c r="D1401" s="0" t="s">
        <v>2707</v>
      </c>
      <c r="E1401" s="0" t="s">
        <v>2708</v>
      </c>
      <c r="F1401" s="0" t="n">
        <v>445630.43739414826</v>
      </c>
      <c r="G1401" s="0" t="n">
        <v>4481747.422537011</v>
      </c>
      <c r="H1401" s="0" t="n">
        <v>-3.6415025677333532</v>
      </c>
      <c r="I1401" s="0" t="n">
        <v>40.48464028154915</v>
      </c>
    </row>
    <row r="1402">
      <c r="A1402" s="0" t="s">
        <v>9</v>
      </c>
      <c r="B1402" s="3" t="n">
        <v>16.0</v>
      </c>
      <c r="C1402" s="4" t="n">
        <v>11225.0</v>
      </c>
      <c r="D1402" s="0" t="s">
        <v>2709</v>
      </c>
      <c r="E1402" s="0" t="s">
        <v>2710</v>
      </c>
      <c r="F1402" s="0" t="n">
        <v>448422.4181871415</v>
      </c>
      <c r="G1402" s="0" t="n">
        <v>4482401.4151663985</v>
      </c>
      <c r="H1402" s="0" t="n">
        <v>-3.608615217092429</v>
      </c>
      <c r="I1402" s="0" t="n">
        <v>40.49070993907226</v>
      </c>
    </row>
    <row r="1403">
      <c r="A1403" s="0" t="s">
        <v>9</v>
      </c>
      <c r="B1403" s="3" t="n">
        <v>21.0</v>
      </c>
      <c r="C1403" s="4" t="n">
        <v>11223.0</v>
      </c>
      <c r="D1403" s="0" t="s">
        <v>2711</v>
      </c>
      <c r="E1403" s="0" t="s">
        <v>2712</v>
      </c>
      <c r="F1403" s="0" t="n">
        <v>448422.2610232869</v>
      </c>
      <c r="G1403" s="0" t="n">
        <v>4482162.172488546</v>
      </c>
      <c r="H1403" s="0" t="n">
        <v>-3.608597601180111</v>
      </c>
      <c r="I1403" s="0" t="n">
        <v>40.48855470471972</v>
      </c>
    </row>
    <row r="1404">
      <c r="A1404" s="0" t="s">
        <v>9</v>
      </c>
      <c r="B1404" s="3" t="n">
        <v>16.0</v>
      </c>
      <c r="C1404" s="4" t="n">
        <v>6826.0</v>
      </c>
      <c r="D1404" s="0" t="s">
        <v>2713</v>
      </c>
      <c r="E1404" s="0" t="s">
        <v>2714</v>
      </c>
      <c r="F1404" s="0" t="n">
        <v>443860.5133099391</v>
      </c>
      <c r="G1404" s="0" t="n">
        <v>4482732.094078056</v>
      </c>
      <c r="H1404" s="0" t="n">
        <v>-3.6624716912636854</v>
      </c>
      <c r="I1404" s="0" t="n">
        <v>40.49339283914859</v>
      </c>
    </row>
    <row r="1405">
      <c r="A1405" s="0" t="s">
        <v>9</v>
      </c>
      <c r="B1405" s="3" t="n">
        <v>13.0</v>
      </c>
      <c r="C1405" s="4" t="n">
        <v>10159.0</v>
      </c>
      <c r="D1405" s="0" t="s">
        <v>2715</v>
      </c>
      <c r="E1405" s="0" t="s">
        <v>2716</v>
      </c>
      <c r="F1405" s="0" t="n">
        <v>446404.45521066815</v>
      </c>
      <c r="G1405" s="0" t="n">
        <v>4470509.841500475</v>
      </c>
      <c r="H1405" s="0" t="n">
        <v>-3.631422832392032</v>
      </c>
      <c r="I1405" s="0" t="n">
        <v>40.383456005191405</v>
      </c>
    </row>
    <row r="1406">
      <c r="A1406" s="0" t="s">
        <v>9</v>
      </c>
      <c r="B1406" s="3" t="n">
        <v>13.0</v>
      </c>
      <c r="C1406" s="4" t="n">
        <v>10160.0</v>
      </c>
      <c r="D1406" s="0" t="s">
        <v>2717</v>
      </c>
      <c r="E1406" s="0" t="s">
        <v>2718</v>
      </c>
      <c r="F1406" s="0" t="n">
        <v>446401.9090646941</v>
      </c>
      <c r="G1406" s="0" t="n">
        <v>4470500.207534432</v>
      </c>
      <c r="H1406" s="0" t="n">
        <v>-3.6314520170340128</v>
      </c>
      <c r="I1406" s="0" t="n">
        <v>40.38336905231917</v>
      </c>
    </row>
    <row r="1407">
      <c r="A1407" s="0" t="s">
        <v>9</v>
      </c>
      <c r="B1407" s="3" t="n">
        <v>18.0</v>
      </c>
      <c r="C1407" s="4" t="n">
        <v>11122.0</v>
      </c>
      <c r="D1407" s="0" t="s">
        <v>2719</v>
      </c>
      <c r="E1407" s="0" t="s">
        <v>1241</v>
      </c>
      <c r="F1407" s="0" t="n">
        <v>448885.39287023037</v>
      </c>
      <c r="G1407" s="0" t="n">
        <v>4468465.927003451</v>
      </c>
      <c r="H1407" s="0" t="n">
        <v>-3.602031940629465</v>
      </c>
      <c r="I1407" s="0" t="n">
        <v>40.36519884660501</v>
      </c>
    </row>
    <row r="1408">
      <c r="A1408" s="0" t="s">
        <v>9</v>
      </c>
      <c r="B1408" s="3" t="n">
        <v>3.0</v>
      </c>
      <c r="C1408" s="4" t="n">
        <v>3861.0</v>
      </c>
      <c r="D1408" s="0" t="s">
        <v>2720</v>
      </c>
      <c r="E1408" s="0" t="s">
        <v>2721</v>
      </c>
      <c r="F1408" s="0" t="n">
        <v>443142.8698668563</v>
      </c>
      <c r="G1408" s="0" t="n">
        <v>4474200.997857561</v>
      </c>
      <c r="H1408" s="0" t="n">
        <v>-3.670175644698356</v>
      </c>
      <c r="I1408" s="0" t="n">
        <v>40.41649182758745</v>
      </c>
    </row>
    <row r="1409">
      <c r="A1409" s="0" t="s">
        <v>9</v>
      </c>
      <c r="B1409" s="3" t="n">
        <v>2.0</v>
      </c>
      <c r="C1409" s="4" t="n">
        <v>4187.0</v>
      </c>
      <c r="D1409" s="0" t="s">
        <v>2722</v>
      </c>
      <c r="E1409" s="0" t="s">
        <v>2723</v>
      </c>
      <c r="F1409" s="0" t="n">
        <v>440926.73498771177</v>
      </c>
      <c r="G1409" s="0" t="n">
        <v>4472739.470093745</v>
      </c>
      <c r="H1409" s="0" t="n">
        <v>-3.69615977265499</v>
      </c>
      <c r="I1409" s="0" t="n">
        <v>40.40317130524051</v>
      </c>
    </row>
    <row r="1410">
      <c r="A1410" s="0" t="s">
        <v>9</v>
      </c>
      <c r="B1410" s="3" t="n">
        <v>2.0</v>
      </c>
      <c r="C1410" s="4" t="n">
        <v>5103.0</v>
      </c>
      <c r="D1410" s="0" t="s">
        <v>2724</v>
      </c>
      <c r="E1410" s="0" t="s">
        <v>2725</v>
      </c>
      <c r="F1410" s="0" t="n">
        <v>440268.0051205995</v>
      </c>
      <c r="G1410" s="0" t="n">
        <v>4471921.7062555775</v>
      </c>
      <c r="H1410" s="0" t="n">
        <v>-3.7038454178169005</v>
      </c>
      <c r="I1410" s="0" t="n">
        <v>40.395757484847344</v>
      </c>
    </row>
    <row r="1411">
      <c r="A1411" s="0" t="s">
        <v>9</v>
      </c>
      <c r="B1411" s="3" t="n">
        <v>7.0</v>
      </c>
      <c r="C1411" s="4" t="n">
        <v>4375.0</v>
      </c>
      <c r="D1411" s="0" t="s">
        <v>2726</v>
      </c>
      <c r="E1411" s="0" t="s">
        <v>2727</v>
      </c>
      <c r="F1411" s="0" t="n">
        <v>439215.46372672997</v>
      </c>
      <c r="G1411" s="0" t="n">
        <v>4476459.8976390455</v>
      </c>
      <c r="H1411" s="0" t="n">
        <v>-3.7166806688346403</v>
      </c>
      <c r="I1411" s="0" t="n">
        <v>40.43656338843329</v>
      </c>
    </row>
    <row r="1412">
      <c r="A1412" s="0" t="s">
        <v>9</v>
      </c>
      <c r="B1412" s="3" t="n">
        <v>9.0</v>
      </c>
      <c r="C1412" s="4" t="n">
        <v>4377.0</v>
      </c>
      <c r="D1412" s="0" t="s">
        <v>2728</v>
      </c>
      <c r="E1412" s="0" t="s">
        <v>2729</v>
      </c>
      <c r="F1412" s="0" t="n">
        <v>439124.1234385615</v>
      </c>
      <c r="G1412" s="0" t="n">
        <v>4475343.026742714</v>
      </c>
      <c r="H1412" s="0" t="n">
        <v>-3.717650569645709</v>
      </c>
      <c r="I1412" s="0" t="n">
        <v>40.42649546440074</v>
      </c>
    </row>
    <row r="1413">
      <c r="A1413" s="0" t="s">
        <v>9</v>
      </c>
      <c r="B1413" s="3" t="n">
        <v>8.0</v>
      </c>
      <c r="C1413" s="4" t="n">
        <v>3825.0</v>
      </c>
      <c r="D1413" s="0" t="s">
        <v>2730</v>
      </c>
      <c r="E1413" s="0" t="s">
        <v>2731</v>
      </c>
      <c r="F1413" s="0" t="n">
        <v>440203.0048786515</v>
      </c>
      <c r="G1413" s="0" t="n">
        <v>4480469.872343832</v>
      </c>
      <c r="H1413" s="0" t="n">
        <v>-3.7054155836540534</v>
      </c>
      <c r="I1413" s="0" t="n">
        <v>40.47275847328434</v>
      </c>
    </row>
    <row r="1414">
      <c r="A1414" s="0" t="s">
        <v>9</v>
      </c>
      <c r="B1414" s="3" t="n">
        <v>8.0</v>
      </c>
      <c r="C1414" s="4" t="n">
        <v>5430.0</v>
      </c>
      <c r="D1414" s="0" t="s">
        <v>2732</v>
      </c>
      <c r="E1414" s="0" t="s">
        <v>2733</v>
      </c>
      <c r="F1414" s="0" t="n">
        <v>440279.7061345472</v>
      </c>
      <c r="G1414" s="0" t="n">
        <v>4481295.26874718</v>
      </c>
      <c r="H1414" s="0" t="n">
        <v>-3.7045885424211606</v>
      </c>
      <c r="I1414" s="0" t="n">
        <v>40.48019947308977</v>
      </c>
    </row>
    <row r="1415">
      <c r="A1415" s="0" t="s">
        <v>9</v>
      </c>
      <c r="B1415" s="3" t="n">
        <v>8.0</v>
      </c>
      <c r="C1415" s="4" t="n">
        <v>5435.0</v>
      </c>
      <c r="D1415" s="0" t="s">
        <v>2734</v>
      </c>
      <c r="E1415" s="0" t="s">
        <v>2735</v>
      </c>
      <c r="F1415" s="0" t="n">
        <v>440423.98206857423</v>
      </c>
      <c r="G1415" s="0" t="n">
        <v>4481290.443311795</v>
      </c>
      <c r="H1415" s="0" t="n">
        <v>-3.7028860227071605</v>
      </c>
      <c r="I1415" s="0" t="n">
        <v>40.48016636756261</v>
      </c>
    </row>
    <row r="1416">
      <c r="A1416" s="0" t="s">
        <v>9</v>
      </c>
      <c r="B1416" s="3" t="n">
        <v>9.0</v>
      </c>
      <c r="C1416" s="4" t="n">
        <v>9911.0</v>
      </c>
      <c r="D1416" s="0" t="s">
        <v>2736</v>
      </c>
      <c r="E1416" s="0" t="s">
        <v>2737</v>
      </c>
      <c r="F1416" s="0" t="n">
        <v>438709.6539872388</v>
      </c>
      <c r="G1416" s="0" t="n">
        <v>4480297.4062683275</v>
      </c>
      <c r="H1416" s="0" t="n">
        <v>-3.7230144262148395</v>
      </c>
      <c r="I1416" s="0" t="n">
        <v>40.47109598513229</v>
      </c>
    </row>
    <row r="1417">
      <c r="A1417" s="0" t="s">
        <v>9</v>
      </c>
      <c r="B1417" s="3" t="n">
        <v>10.0</v>
      </c>
      <c r="C1417" s="4" t="n">
        <v>4740.0</v>
      </c>
      <c r="D1417" s="0" t="s">
        <v>2738</v>
      </c>
      <c r="E1417" s="0" t="s">
        <v>2739</v>
      </c>
      <c r="F1417" s="0" t="n">
        <v>436730.45161912235</v>
      </c>
      <c r="G1417" s="0" t="n">
        <v>4472483.854150382</v>
      </c>
      <c r="H1417" s="0" t="n">
        <v>-3.7455824020168578</v>
      </c>
      <c r="I1417" s="0" t="n">
        <v>40.4005603189776</v>
      </c>
    </row>
    <row r="1418">
      <c r="A1418" s="0" t="s">
        <v>9</v>
      </c>
      <c r="B1418" s="3" t="n">
        <v>17.0</v>
      </c>
      <c r="C1418" s="4" t="n">
        <v>10288.0</v>
      </c>
      <c r="D1418" s="0" t="s">
        <v>2740</v>
      </c>
      <c r="E1418" s="0" t="s">
        <v>2741</v>
      </c>
      <c r="F1418" s="0" t="n">
        <v>440869.73149176897</v>
      </c>
      <c r="G1418" s="0" t="n">
        <v>4467548.555967419</v>
      </c>
      <c r="H1418" s="0" t="n">
        <v>-3.696349842197248</v>
      </c>
      <c r="I1418" s="0" t="n">
        <v>40.356404687324314</v>
      </c>
    </row>
    <row r="1419">
      <c r="A1419" s="0" t="s">
        <v>9</v>
      </c>
      <c r="B1419" s="3" t="n">
        <v>10.0</v>
      </c>
      <c r="C1419" s="4" t="n">
        <v>10971.0</v>
      </c>
      <c r="D1419" s="0" t="s">
        <v>2742</v>
      </c>
      <c r="E1419" s="0" t="s">
        <v>2743</v>
      </c>
      <c r="F1419" s="0" t="n">
        <v>435947.0384709791</v>
      </c>
      <c r="G1419" s="0" t="n">
        <v>4471482.144422272</v>
      </c>
      <c r="H1419" s="0" t="n">
        <v>-3.7547127962408573</v>
      </c>
      <c r="I1419" s="0" t="n">
        <v>40.391476622642884</v>
      </c>
    </row>
    <row r="1420">
      <c r="A1420" s="0" t="s">
        <v>9</v>
      </c>
      <c r="B1420" s="3" t="n">
        <v>10.0</v>
      </c>
      <c r="C1420" s="4" t="n">
        <v>4900.0</v>
      </c>
      <c r="D1420" s="0" t="s">
        <v>2744</v>
      </c>
      <c r="E1420" s="0" t="s">
        <v>2745</v>
      </c>
      <c r="F1420" s="0" t="n">
        <v>435654.79804645915</v>
      </c>
      <c r="G1420" s="0" t="n">
        <v>4471717.892580975</v>
      </c>
      <c r="H1420" s="0" t="n">
        <v>-3.758179692635403</v>
      </c>
      <c r="I1420" s="0" t="n">
        <v>40.39357781247525</v>
      </c>
    </row>
    <row r="1421">
      <c r="A1421" s="0" t="s">
        <v>9</v>
      </c>
      <c r="B1421" s="3" t="n">
        <v>12.0</v>
      </c>
      <c r="C1421" s="4" t="n">
        <v>4962.0</v>
      </c>
      <c r="D1421" s="0" t="s">
        <v>2746</v>
      </c>
      <c r="E1421" s="0" t="s">
        <v>2747</v>
      </c>
      <c r="F1421" s="0" t="n">
        <v>439530.96096345107</v>
      </c>
      <c r="G1421" s="0" t="n">
        <v>4469319.600696447</v>
      </c>
      <c r="H1421" s="0" t="n">
        <v>-3.71228270326353</v>
      </c>
      <c r="I1421" s="0" t="n">
        <v>40.372263214901686</v>
      </c>
    </row>
    <row r="1422">
      <c r="A1422" s="0" t="s">
        <v>9</v>
      </c>
      <c r="B1422" s="3" t="n">
        <v>12.0</v>
      </c>
      <c r="C1422" s="4" t="n">
        <v>4997.0</v>
      </c>
      <c r="D1422" s="0" t="s">
        <v>2748</v>
      </c>
      <c r="E1422" s="0" t="s">
        <v>2749</v>
      </c>
      <c r="F1422" s="0" t="n">
        <v>440528.116293834</v>
      </c>
      <c r="G1422" s="0" t="n">
        <v>4470520.014923223</v>
      </c>
      <c r="H1422" s="0" t="n">
        <v>-3.7006497700712715</v>
      </c>
      <c r="I1422" s="0" t="n">
        <v>40.38314893575572</v>
      </c>
    </row>
    <row r="1423">
      <c r="A1423" s="0" t="s">
        <v>9</v>
      </c>
      <c r="B1423" s="3" t="n">
        <v>8.0</v>
      </c>
      <c r="C1423" s="4" t="n">
        <v>10665.0</v>
      </c>
      <c r="D1423" s="0" t="s">
        <v>2750</v>
      </c>
      <c r="E1423" s="0" t="s">
        <v>2751</v>
      </c>
      <c r="F1423" s="0" t="n">
        <v>439181.6954196679</v>
      </c>
      <c r="G1423" s="0" t="n">
        <v>4482453.8020437285</v>
      </c>
      <c r="H1423" s="0" t="n">
        <v>-3.7176532261876725</v>
      </c>
      <c r="I1423" s="0" t="n">
        <v>40.49055623654134</v>
      </c>
    </row>
    <row r="1424">
      <c r="A1424" s="0" t="s">
        <v>9</v>
      </c>
      <c r="B1424" s="3" t="n">
        <v>8.0</v>
      </c>
      <c r="C1424" s="4" t="n">
        <v>10337.0</v>
      </c>
      <c r="D1424" s="0" t="s">
        <v>2752</v>
      </c>
      <c r="E1424" s="0" t="s">
        <v>2753</v>
      </c>
      <c r="F1424" s="0" t="n">
        <v>441268.812600584</v>
      </c>
      <c r="G1424" s="0" t="n">
        <v>4484704.622687658</v>
      </c>
      <c r="H1424" s="0" t="n">
        <v>-3.693235779574766</v>
      </c>
      <c r="I1424" s="0" t="n">
        <v>40.51098273683119</v>
      </c>
    </row>
    <row r="1425">
      <c r="A1425" s="0" t="s">
        <v>9</v>
      </c>
      <c r="B1425" s="3" t="n">
        <v>8.0</v>
      </c>
      <c r="C1425" s="4" t="n">
        <v>10365.0</v>
      </c>
      <c r="D1425" s="0" t="s">
        <v>2754</v>
      </c>
      <c r="E1425" s="0" t="s">
        <v>2755</v>
      </c>
      <c r="F1425" s="0" t="n">
        <v>440650.6075762373</v>
      </c>
      <c r="G1425" s="0" t="n">
        <v>4483794.330868161</v>
      </c>
      <c r="H1425" s="0" t="n">
        <v>-3.700446952566538</v>
      </c>
      <c r="I1425" s="0" t="n">
        <v>40.502738519106785</v>
      </c>
    </row>
    <row r="1426">
      <c r="A1426" s="0" t="s">
        <v>9</v>
      </c>
      <c r="B1426" s="3" t="n">
        <v>8.0</v>
      </c>
      <c r="C1426" s="4" t="n">
        <v>10090.0</v>
      </c>
      <c r="D1426" s="0" t="s">
        <v>2756</v>
      </c>
      <c r="E1426" s="0" t="s">
        <v>2757</v>
      </c>
      <c r="F1426" s="0" t="n">
        <v>443726.6840569073</v>
      </c>
      <c r="G1426" s="0" t="n">
        <v>4484375.160950419</v>
      </c>
      <c r="H1426" s="0" t="n">
        <v>-3.664196809907402</v>
      </c>
      <c r="I1426" s="0" t="n">
        <v>40.508185203405404</v>
      </c>
    </row>
    <row r="1427">
      <c r="A1427" s="0" t="s">
        <v>9</v>
      </c>
      <c r="B1427" s="3" t="n">
        <v>8.0</v>
      </c>
      <c r="C1427" s="4" t="n">
        <v>10088.0</v>
      </c>
      <c r="D1427" s="0" t="s">
        <v>2758</v>
      </c>
      <c r="E1427" s="0" t="s">
        <v>2759</v>
      </c>
      <c r="F1427" s="0" t="n">
        <v>443750.1797350707</v>
      </c>
      <c r="G1427" s="0" t="n">
        <v>4484279.7165292995</v>
      </c>
      <c r="H1427" s="0" t="n">
        <v>-3.6639110280485796</v>
      </c>
      <c r="I1427" s="0" t="n">
        <v>40.507326995032756</v>
      </c>
    </row>
    <row r="1428">
      <c r="A1428" s="0" t="s">
        <v>9</v>
      </c>
      <c r="B1428" s="3" t="n">
        <v>10.0</v>
      </c>
      <c r="C1428" s="4" t="n">
        <v>5305.0</v>
      </c>
      <c r="D1428" s="0" t="s">
        <v>2760</v>
      </c>
      <c r="E1428" s="0" t="s">
        <v>2761</v>
      </c>
      <c r="F1428" s="0" t="n">
        <v>434988.6899873185</v>
      </c>
      <c r="G1428" s="0" t="n">
        <v>4469322.514602382</v>
      </c>
      <c r="H1428" s="0" t="n">
        <v>-3.765783382595299</v>
      </c>
      <c r="I1428" s="0" t="n">
        <v>40.37194756684839</v>
      </c>
    </row>
    <row r="1429">
      <c r="A1429" s="0" t="s">
        <v>9</v>
      </c>
      <c r="B1429" s="3" t="n">
        <v>10.0</v>
      </c>
      <c r="C1429" s="4" t="n">
        <v>5314.0</v>
      </c>
      <c r="D1429" s="0" t="s">
        <v>2762</v>
      </c>
      <c r="E1429" s="0" t="s">
        <v>2763</v>
      </c>
      <c r="F1429" s="0" t="n">
        <v>434297.90418128227</v>
      </c>
      <c r="G1429" s="0" t="n">
        <v>4469607.347518164</v>
      </c>
      <c r="H1429" s="0" t="n">
        <v>-3.773948966128028</v>
      </c>
      <c r="I1429" s="0" t="n">
        <v>40.37445929116611</v>
      </c>
    </row>
    <row r="1430">
      <c r="A1430" s="0" t="s">
        <v>9</v>
      </c>
      <c r="B1430" s="3" t="n">
        <v>10.0</v>
      </c>
      <c r="C1430" s="4" t="n">
        <v>10794.0</v>
      </c>
      <c r="D1430" s="0" t="s">
        <v>2764</v>
      </c>
      <c r="E1430" s="0" t="s">
        <v>2765</v>
      </c>
      <c r="F1430" s="0" t="n">
        <v>434405.73757244647</v>
      </c>
      <c r="G1430" s="0" t="n">
        <v>4469462.413911459</v>
      </c>
      <c r="H1430" s="0" t="n">
        <v>-3.7726639204527257</v>
      </c>
      <c r="I1430" s="0" t="n">
        <v>40.373162165038515</v>
      </c>
    </row>
    <row r="1431">
      <c r="A1431" s="0" t="s">
        <v>9</v>
      </c>
      <c r="B1431" s="3" t="n">
        <v>17.0</v>
      </c>
      <c r="C1431" s="4" t="n">
        <v>5401.0</v>
      </c>
      <c r="D1431" s="0" t="s">
        <v>2766</v>
      </c>
      <c r="E1431" s="0" t="s">
        <v>2767</v>
      </c>
      <c r="F1431" s="0" t="n">
        <v>439225.1404626046</v>
      </c>
      <c r="G1431" s="0" t="n">
        <v>4465138.696357875</v>
      </c>
      <c r="H1431" s="0" t="n">
        <v>-3.7154865896774205</v>
      </c>
      <c r="I1431" s="0" t="n">
        <v>40.334577100140926</v>
      </c>
    </row>
    <row r="1432">
      <c r="A1432" s="0" t="s">
        <v>9</v>
      </c>
      <c r="B1432" s="3" t="n">
        <v>17.0</v>
      </c>
      <c r="C1432" s="4" t="n">
        <v>5402.0</v>
      </c>
      <c r="D1432" s="0" t="s">
        <v>2768</v>
      </c>
      <c r="E1432" s="0" t="s">
        <v>2769</v>
      </c>
      <c r="F1432" s="0" t="n">
        <v>439229.8928666273</v>
      </c>
      <c r="G1432" s="0" t="n">
        <v>4464942.374274616</v>
      </c>
      <c r="H1432" s="0" t="n">
        <v>-3.7154119667955627</v>
      </c>
      <c r="I1432" s="0" t="n">
        <v>40.33280886334797</v>
      </c>
    </row>
    <row r="1433">
      <c r="A1433" s="0" t="s">
        <v>9</v>
      </c>
      <c r="B1433" s="3" t="n">
        <v>11.0</v>
      </c>
      <c r="C1433" s="4" t="n">
        <v>5131.0</v>
      </c>
      <c r="D1433" s="0" t="s">
        <v>2770</v>
      </c>
      <c r="E1433" s="0" t="s">
        <v>2771</v>
      </c>
      <c r="F1433" s="0" t="n">
        <v>436816.9945977277</v>
      </c>
      <c r="G1433" s="0" t="n">
        <v>4470887.029026161</v>
      </c>
      <c r="H1433" s="0" t="n">
        <v>-3.7444042145090286</v>
      </c>
      <c r="I1433" s="0" t="n">
        <v>40.38618200825281</v>
      </c>
    </row>
    <row r="1434">
      <c r="A1434" s="0" t="s">
        <v>9</v>
      </c>
      <c r="B1434" s="3" t="n">
        <v>11.0</v>
      </c>
      <c r="C1434" s="4" t="n">
        <v>9847.0</v>
      </c>
      <c r="D1434" s="0" t="s">
        <v>2772</v>
      </c>
      <c r="E1434" s="0" t="s">
        <v>2773</v>
      </c>
      <c r="F1434" s="0" t="n">
        <v>437030.11650878907</v>
      </c>
      <c r="G1434" s="0" t="n">
        <v>4470910.99197466</v>
      </c>
      <c r="H1434" s="0" t="n">
        <v>-3.741895841221768</v>
      </c>
      <c r="I1434" s="0" t="n">
        <v>40.38641401280369</v>
      </c>
    </row>
    <row r="1435">
      <c r="A1435" s="0" t="s">
        <v>252</v>
      </c>
      <c r="B1435" s="3" t="n">
        <v>2.0</v>
      </c>
      <c r="C1435" s="4" t="n">
        <v>6683.0</v>
      </c>
      <c r="D1435" s="0" t="s">
        <v>2774</v>
      </c>
      <c r="E1435" s="0" t="s">
        <v>2774</v>
      </c>
      <c r="F1435" s="0" t="n">
        <v>442200.21822073107</v>
      </c>
      <c r="G1435" s="0" t="n">
        <v>4471008.033030298</v>
      </c>
      <c r="H1435" s="0" t="n">
        <v>-3.680996027434443</v>
      </c>
      <c r="I1435" s="0" t="n">
        <v>40.38766295024834</v>
      </c>
    </row>
    <row r="1436">
      <c r="A1436" s="0" t="s">
        <v>252</v>
      </c>
      <c r="B1436" s="3" t="n">
        <v>2.0</v>
      </c>
      <c r="C1436" s="4" t="n">
        <v>6685.0</v>
      </c>
      <c r="D1436" s="0" t="s">
        <v>2775</v>
      </c>
      <c r="E1436" s="0" t="s">
        <v>2775</v>
      </c>
      <c r="F1436" s="0" t="n">
        <v>441891.72539750405</v>
      </c>
      <c r="G1436" s="0" t="n">
        <v>4470593.417350403</v>
      </c>
      <c r="H1436" s="0" t="n">
        <v>-3.6845926216153537</v>
      </c>
      <c r="I1436" s="0" t="n">
        <v>40.38390640084373</v>
      </c>
    </row>
    <row r="1437">
      <c r="A1437" s="0" t="s">
        <v>252</v>
      </c>
      <c r="B1437" s="3" t="n">
        <v>12.0</v>
      </c>
      <c r="C1437" s="4" t="n">
        <v>6793.0</v>
      </c>
      <c r="D1437" s="0" t="s">
        <v>2776</v>
      </c>
      <c r="E1437" s="0" t="s">
        <v>2776</v>
      </c>
      <c r="F1437" s="0" t="n">
        <v>438861.8645863543</v>
      </c>
      <c r="G1437" s="0" t="n">
        <v>4469065.195053576</v>
      </c>
      <c r="H1437" s="0" t="n">
        <v>-3.720139204053315</v>
      </c>
      <c r="I1437" s="0" t="n">
        <v>40.36992259017925</v>
      </c>
    </row>
    <row r="1438">
      <c r="A1438" s="0" t="s">
        <v>252</v>
      </c>
      <c r="B1438" s="3" t="n">
        <v>10.0</v>
      </c>
      <c r="C1438" s="4" t="n">
        <v>6951.0</v>
      </c>
      <c r="D1438" s="0" t="s">
        <v>2777</v>
      </c>
      <c r="E1438" s="0" t="s">
        <v>2777</v>
      </c>
      <c r="F1438" s="0" t="n">
        <v>432755.9103941589</v>
      </c>
      <c r="G1438" s="0" t="n">
        <v>4470019.773666186</v>
      </c>
      <c r="H1438" s="0" t="n">
        <v>-3.7921550273949043</v>
      </c>
      <c r="I1438" s="0" t="n">
        <v>40.37805158997134</v>
      </c>
    </row>
    <row r="1439">
      <c r="A1439" s="0" t="s">
        <v>9</v>
      </c>
      <c r="B1439" s="3" t="n">
        <v>13.0</v>
      </c>
      <c r="C1439" s="4" t="n">
        <v>5835.0</v>
      </c>
      <c r="D1439" s="0" t="s">
        <v>2778</v>
      </c>
      <c r="E1439" s="0" t="s">
        <v>2779</v>
      </c>
      <c r="F1439" s="0" t="n">
        <v>444047.4500445246</v>
      </c>
      <c r="G1439" s="0" t="n">
        <v>4471514.403988061</v>
      </c>
      <c r="H1439" s="0" t="n">
        <v>-3.6592778453107457</v>
      </c>
      <c r="I1439" s="0" t="n">
        <v>40.39235075777378</v>
      </c>
    </row>
    <row r="1440">
      <c r="A1440" s="0" t="s">
        <v>9</v>
      </c>
      <c r="B1440" s="3" t="n">
        <v>13.0</v>
      </c>
      <c r="C1440" s="4" t="n">
        <v>5842.0</v>
      </c>
      <c r="D1440" s="0" t="s">
        <v>2780</v>
      </c>
      <c r="E1440" s="0" t="s">
        <v>2781</v>
      </c>
      <c r="F1440" s="0" t="n">
        <v>445921.57647638966</v>
      </c>
      <c r="G1440" s="0" t="n">
        <v>4470791.9345710995</v>
      </c>
      <c r="H1440" s="0" t="n">
        <v>-3.6371353628506804</v>
      </c>
      <c r="I1440" s="0" t="n">
        <v>40.385966079943486</v>
      </c>
    </row>
    <row r="1441">
      <c r="A1441" s="0" t="s">
        <v>9</v>
      </c>
      <c r="B1441" s="3" t="n">
        <v>20.0</v>
      </c>
      <c r="C1441" s="4" t="n">
        <v>5951.0</v>
      </c>
      <c r="D1441" s="0" t="s">
        <v>2782</v>
      </c>
      <c r="E1441" s="0" t="s">
        <v>2783</v>
      </c>
      <c r="F1441" s="0" t="n">
        <v>446251.8743837286</v>
      </c>
      <c r="G1441" s="0" t="n">
        <v>4475904.723297965</v>
      </c>
      <c r="H1441" s="0" t="n">
        <v>-3.633675976085961</v>
      </c>
      <c r="I1441" s="0" t="n">
        <v>40.43204658686098</v>
      </c>
    </row>
    <row r="1442">
      <c r="A1442" s="0" t="s">
        <v>9</v>
      </c>
      <c r="B1442" s="3" t="n">
        <v>15.0</v>
      </c>
      <c r="C1442" s="4" t="n">
        <v>6023.0</v>
      </c>
      <c r="D1442" s="0" t="s">
        <v>2784</v>
      </c>
      <c r="E1442" s="0" t="s">
        <v>2785</v>
      </c>
      <c r="F1442" s="0" t="n">
        <v>445088.76931094367</v>
      </c>
      <c r="G1442" s="0" t="n">
        <v>4477435.693900593</v>
      </c>
      <c r="H1442" s="0" t="n">
        <v>-3.6475201617497466</v>
      </c>
      <c r="I1442" s="0" t="n">
        <v>40.44576242703589</v>
      </c>
    </row>
    <row r="1443">
      <c r="A1443" s="0" t="s">
        <v>9</v>
      </c>
      <c r="B1443" s="3" t="n">
        <v>15.0</v>
      </c>
      <c r="C1443" s="4" t="n">
        <v>6144.0</v>
      </c>
      <c r="D1443" s="0" t="s">
        <v>2786</v>
      </c>
      <c r="E1443" s="0" t="s">
        <v>2787</v>
      </c>
      <c r="F1443" s="0" t="n">
        <v>445631.70471562986</v>
      </c>
      <c r="G1443" s="0" t="n">
        <v>4475951.251585476</v>
      </c>
      <c r="H1443" s="0" t="n">
        <v>-3.6409911584992436</v>
      </c>
      <c r="I1443" s="0" t="n">
        <v>40.432425434064015</v>
      </c>
    </row>
    <row r="1444">
      <c r="A1444" s="0" t="s">
        <v>9</v>
      </c>
      <c r="B1444" s="3" t="n">
        <v>15.0</v>
      </c>
      <c r="C1444" s="4" t="n">
        <v>6146.0</v>
      </c>
      <c r="D1444" s="0" t="s">
        <v>2788</v>
      </c>
      <c r="E1444" s="0" t="s">
        <v>2789</v>
      </c>
      <c r="F1444" s="0" t="n">
        <v>444949.5855438157</v>
      </c>
      <c r="G1444" s="0" t="n">
        <v>4475366.190290906</v>
      </c>
      <c r="H1444" s="0" t="n">
        <v>-3.6489820510371787</v>
      </c>
      <c r="I1444" s="0" t="n">
        <v>40.42711001200136</v>
      </c>
    </row>
    <row r="1445">
      <c r="A1445" s="0" t="s">
        <v>9</v>
      </c>
      <c r="B1445" s="3" t="n">
        <v>6.0</v>
      </c>
      <c r="C1445" s="4" t="n">
        <v>5716.0</v>
      </c>
      <c r="D1445" s="0" t="s">
        <v>2790</v>
      </c>
      <c r="E1445" s="0" t="s">
        <v>2791</v>
      </c>
      <c r="F1445" s="0" t="n">
        <v>440968.6342543108</v>
      </c>
      <c r="G1445" s="0" t="n">
        <v>4477551.288890973</v>
      </c>
      <c r="H1445" s="0" t="n">
        <v>-3.696112774505701</v>
      </c>
      <c r="I1445" s="0" t="n">
        <v>40.44652141965498</v>
      </c>
    </row>
    <row r="1446">
      <c r="A1446" s="0" t="s">
        <v>9</v>
      </c>
      <c r="B1446" s="3" t="n">
        <v>6.0</v>
      </c>
      <c r="C1446" s="4" t="n">
        <v>5718.0</v>
      </c>
      <c r="D1446" s="0" t="s">
        <v>2792</v>
      </c>
      <c r="E1446" s="0" t="s">
        <v>2793</v>
      </c>
      <c r="F1446" s="0" t="n">
        <v>440578.41384137253</v>
      </c>
      <c r="G1446" s="0" t="n">
        <v>4477584.927346029</v>
      </c>
      <c r="H1446" s="0" t="n">
        <v>-3.700717173887182</v>
      </c>
      <c r="I1446" s="0" t="n">
        <v>40.44679664963019</v>
      </c>
    </row>
    <row r="1447">
      <c r="A1447" s="0" t="s">
        <v>9</v>
      </c>
      <c r="B1447" s="3" t="n">
        <v>20.0</v>
      </c>
      <c r="C1447" s="4" t="n">
        <v>6391.0</v>
      </c>
      <c r="D1447" s="0" t="s">
        <v>2794</v>
      </c>
      <c r="E1447" s="0" t="s">
        <v>2795</v>
      </c>
      <c r="F1447" s="0" t="n">
        <v>448052.99170559825</v>
      </c>
      <c r="G1447" s="0" t="n">
        <v>4476282.196745761</v>
      </c>
      <c r="H1447" s="0" t="n">
        <v>-3.6124733105102433</v>
      </c>
      <c r="I1447" s="0" t="n">
        <v>40.43556153418569</v>
      </c>
    </row>
    <row r="1448">
      <c r="A1448" s="0" t="s">
        <v>9</v>
      </c>
      <c r="B1448" s="3" t="n">
        <v>8.0</v>
      </c>
      <c r="C1448" s="4" t="n">
        <v>5421.0</v>
      </c>
      <c r="D1448" s="0" t="s">
        <v>2796</v>
      </c>
      <c r="E1448" s="0" t="s">
        <v>2797</v>
      </c>
      <c r="F1448" s="0" t="n">
        <v>439607.89797686803</v>
      </c>
      <c r="G1448" s="0" t="n">
        <v>4481134.439929885</v>
      </c>
      <c r="H1448" s="0" t="n">
        <v>-3.7124987347852905</v>
      </c>
      <c r="I1448" s="0" t="n">
        <v>40.47870208166194</v>
      </c>
    </row>
    <row r="1449">
      <c r="A1449" s="0" t="s">
        <v>9</v>
      </c>
      <c r="B1449" s="3" t="n">
        <v>17.0</v>
      </c>
      <c r="C1449" s="4" t="n">
        <v>10931.0</v>
      </c>
      <c r="D1449" s="0" t="s">
        <v>2798</v>
      </c>
      <c r="E1449" s="0" t="s">
        <v>2799</v>
      </c>
      <c r="F1449" s="0" t="n">
        <v>439802.8728701822</v>
      </c>
      <c r="G1449" s="0" t="n">
        <v>4465491.735803296</v>
      </c>
      <c r="H1449" s="0" t="n">
        <v>-3.708718867755844</v>
      </c>
      <c r="I1449" s="0" t="n">
        <v>40.33779935537805</v>
      </c>
    </row>
    <row r="1450">
      <c r="A1450" s="0" t="s">
        <v>9</v>
      </c>
      <c r="B1450" s="3" t="n">
        <v>5.0</v>
      </c>
      <c r="C1450" s="4" t="n">
        <v>10050.0</v>
      </c>
      <c r="D1450" s="0" t="s">
        <v>2800</v>
      </c>
      <c r="E1450" s="0" t="s">
        <v>2801</v>
      </c>
      <c r="F1450" s="0" t="n">
        <v>442203.1857723627</v>
      </c>
      <c r="G1450" s="0" t="n">
        <v>4477926.213585829</v>
      </c>
      <c r="H1450" s="0" t="n">
        <v>-3.681589739570158</v>
      </c>
      <c r="I1450" s="0" t="n">
        <v>40.44998565988263</v>
      </c>
    </row>
    <row r="1451">
      <c r="A1451" s="0" t="s">
        <v>9</v>
      </c>
      <c r="B1451" s="3" t="n">
        <v>4.0</v>
      </c>
      <c r="C1451" s="4" t="n">
        <v>3980.0</v>
      </c>
      <c r="D1451" s="0" t="s">
        <v>2802</v>
      </c>
      <c r="E1451" s="0" t="s">
        <v>2803</v>
      </c>
      <c r="F1451" s="0" t="n">
        <v>441929.04786277487</v>
      </c>
      <c r="G1451" s="0" t="n">
        <v>4475746.732251563</v>
      </c>
      <c r="H1451" s="0" t="n">
        <v>-3.6846231837013086</v>
      </c>
      <c r="I1451" s="0" t="n">
        <v>40.430332759678755</v>
      </c>
    </row>
    <row r="1452">
      <c r="A1452" s="0" t="s">
        <v>9</v>
      </c>
      <c r="B1452" s="3" t="n">
        <v>20.0</v>
      </c>
      <c r="C1452" s="4" t="n">
        <v>6533.0</v>
      </c>
      <c r="D1452" s="0" t="s">
        <v>2804</v>
      </c>
      <c r="E1452" s="0" t="s">
        <v>2805</v>
      </c>
      <c r="F1452" s="0" t="n">
        <v>447743.93746744015</v>
      </c>
      <c r="G1452" s="0" t="n">
        <v>4477051.284939792</v>
      </c>
      <c r="H1452" s="0" t="n">
        <v>-3.6161802216173773</v>
      </c>
      <c r="I1452" s="0" t="n">
        <v>40.442470577211836</v>
      </c>
    </row>
    <row r="1453">
      <c r="A1453" s="0" t="s">
        <v>9</v>
      </c>
      <c r="B1453" s="3" t="n">
        <v>20.0</v>
      </c>
      <c r="C1453" s="4" t="n">
        <v>6535.0</v>
      </c>
      <c r="D1453" s="0" t="s">
        <v>2806</v>
      </c>
      <c r="E1453" s="0" t="s">
        <v>2807</v>
      </c>
      <c r="F1453" s="0" t="n">
        <v>447973.21033891616</v>
      </c>
      <c r="G1453" s="0" t="n">
        <v>4477597.611959594</v>
      </c>
      <c r="H1453" s="0" t="n">
        <v>-3.613521633955523</v>
      </c>
      <c r="I1453" s="0" t="n">
        <v>40.44740659141505</v>
      </c>
    </row>
    <row r="1454">
      <c r="A1454" s="0" t="s">
        <v>9</v>
      </c>
      <c r="B1454" s="3" t="n">
        <v>16.0</v>
      </c>
      <c r="C1454" s="4" t="n">
        <v>6624.0</v>
      </c>
      <c r="D1454" s="0" t="s">
        <v>2808</v>
      </c>
      <c r="E1454" s="0" t="s">
        <v>2809</v>
      </c>
      <c r="F1454" s="0" t="n">
        <v>444195.69750906</v>
      </c>
      <c r="G1454" s="0" t="n">
        <v>4482059.1884803325</v>
      </c>
      <c r="H1454" s="0" t="n">
        <v>-3.658457359858949</v>
      </c>
      <c r="I1454" s="0" t="n">
        <v>40.48735361282759</v>
      </c>
    </row>
    <row r="1455">
      <c r="A1455" s="0" t="s">
        <v>9</v>
      </c>
      <c r="B1455" s="3" t="n">
        <v>13.0</v>
      </c>
      <c r="C1455" s="4" t="n">
        <v>5845.0</v>
      </c>
      <c r="D1455" s="0" t="s">
        <v>2810</v>
      </c>
      <c r="E1455" s="0" t="s">
        <v>2811</v>
      </c>
      <c r="F1455" s="0" t="n">
        <v>446284.26336117665</v>
      </c>
      <c r="G1455" s="0" t="n">
        <v>4470581.890599439</v>
      </c>
      <c r="H1455" s="0" t="n">
        <v>-3.6328448358718335</v>
      </c>
      <c r="I1455" s="0" t="n">
        <v>40.384097330454644</v>
      </c>
    </row>
    <row r="1456">
      <c r="A1456" s="0" t="s">
        <v>9</v>
      </c>
      <c r="B1456" s="3" t="n">
        <v>19.0</v>
      </c>
      <c r="C1456" s="4" t="n">
        <v>6506.0</v>
      </c>
      <c r="D1456" s="0" t="s">
        <v>2812</v>
      </c>
      <c r="E1456" s="0" t="s">
        <v>2813</v>
      </c>
      <c r="F1456" s="0" t="n">
        <v>447229.2857401302</v>
      </c>
      <c r="G1456" s="0" t="n">
        <v>4471360.768731324</v>
      </c>
      <c r="H1456" s="0" t="n">
        <v>-3.621776330006432</v>
      </c>
      <c r="I1456" s="0" t="n">
        <v>40.3911743743749</v>
      </c>
    </row>
    <row r="1457">
      <c r="A1457" s="0" t="s">
        <v>9</v>
      </c>
      <c r="B1457" s="3" t="n">
        <v>3.0</v>
      </c>
      <c r="C1457" s="4" t="n">
        <v>7035.0</v>
      </c>
      <c r="D1457" s="0" t="s">
        <v>2814</v>
      </c>
      <c r="E1457" s="0" t="s">
        <v>2815</v>
      </c>
      <c r="F1457" s="0" t="n">
        <v>443215.1543679738</v>
      </c>
      <c r="G1457" s="0" t="n">
        <v>4474357.421602858</v>
      </c>
      <c r="H1457" s="0" t="n">
        <v>-3.6693376462535103</v>
      </c>
      <c r="I1457" s="0" t="n">
        <v>40.417905911717924</v>
      </c>
    </row>
    <row r="1458">
      <c r="A1458" s="0" t="s">
        <v>9</v>
      </c>
      <c r="B1458" s="3" t="n">
        <v>8.0</v>
      </c>
      <c r="C1458" s="4" t="n">
        <v>10030.0</v>
      </c>
      <c r="D1458" s="0" t="s">
        <v>2816</v>
      </c>
      <c r="E1458" s="0" t="s">
        <v>2817</v>
      </c>
      <c r="F1458" s="0" t="n">
        <v>439958.9709507388</v>
      </c>
      <c r="G1458" s="0" t="n">
        <v>4483357.930406927</v>
      </c>
      <c r="H1458" s="0" t="n">
        <v>-3.7085677558966954</v>
      </c>
      <c r="I1458" s="0" t="n">
        <v>40.49875751857171</v>
      </c>
    </row>
    <row r="1459">
      <c r="A1459" s="0" t="s">
        <v>9</v>
      </c>
      <c r="B1459" s="3" t="n">
        <v>10.0</v>
      </c>
      <c r="C1459" s="4" t="n">
        <v>5262.0</v>
      </c>
      <c r="D1459" s="0" t="s">
        <v>2818</v>
      </c>
      <c r="E1459" s="0" t="s">
        <v>2819</v>
      </c>
      <c r="F1459" s="0" t="n">
        <v>434849.2468769087</v>
      </c>
      <c r="G1459" s="0" t="n">
        <v>4469129.983224782</v>
      </c>
      <c r="H1459" s="0" t="n">
        <v>-3.7674061013150917</v>
      </c>
      <c r="I1459" s="0" t="n">
        <v>40.370202277105406</v>
      </c>
    </row>
    <row r="1460">
      <c r="A1460" s="0" t="s">
        <v>9</v>
      </c>
      <c r="B1460" s="3" t="n">
        <v>12.0</v>
      </c>
      <c r="C1460" s="4" t="n">
        <v>4788.0</v>
      </c>
      <c r="D1460" s="0" t="s">
        <v>2820</v>
      </c>
      <c r="E1460" s="0" t="s">
        <v>2821</v>
      </c>
      <c r="F1460" s="0" t="n">
        <v>440549.4876737348</v>
      </c>
      <c r="G1460" s="0" t="n">
        <v>4471183.096551484</v>
      </c>
      <c r="H1460" s="0" t="n">
        <v>-3.7004598860509863</v>
      </c>
      <c r="I1460" s="0" t="n">
        <v>40.38912384861248</v>
      </c>
    </row>
    <row r="1461">
      <c r="A1461" s="0" t="s">
        <v>9</v>
      </c>
      <c r="B1461" s="3" t="n">
        <v>17.0</v>
      </c>
      <c r="C1461" s="4" t="n">
        <v>7108.0</v>
      </c>
      <c r="D1461" s="0" t="s">
        <v>2822</v>
      </c>
      <c r="E1461" s="0" t="s">
        <v>2823</v>
      </c>
      <c r="F1461" s="0" t="n">
        <v>441920.2642654813</v>
      </c>
      <c r="G1461" s="0" t="n">
        <v>4468103.555752667</v>
      </c>
      <c r="H1461" s="0" t="n">
        <v>-3.6840295757078825</v>
      </c>
      <c r="I1461" s="0" t="n">
        <v>40.36147827971898</v>
      </c>
    </row>
    <row r="1462">
      <c r="A1462" s="0" t="s">
        <v>9</v>
      </c>
      <c r="B1462" s="3" t="n">
        <v>5.0</v>
      </c>
      <c r="C1462" s="4" t="n">
        <v>3934.0</v>
      </c>
      <c r="D1462" s="0" t="s">
        <v>2824</v>
      </c>
      <c r="E1462" s="0" t="s">
        <v>2825</v>
      </c>
      <c r="F1462" s="0" t="n">
        <v>442059.01726870955</v>
      </c>
      <c r="G1462" s="0" t="n">
        <v>4478118.410031428</v>
      </c>
      <c r="H1462" s="0" t="n">
        <v>-3.683307321058206</v>
      </c>
      <c r="I1462" s="0" t="n">
        <v>40.45170701675032</v>
      </c>
    </row>
    <row r="1463">
      <c r="A1463" s="0" t="s">
        <v>9</v>
      </c>
      <c r="B1463" s="3" t="n">
        <v>11.0</v>
      </c>
      <c r="C1463" s="4" t="n">
        <v>10254.0</v>
      </c>
      <c r="D1463" s="0" t="s">
        <v>2826</v>
      </c>
      <c r="E1463" s="0" t="s">
        <v>2827</v>
      </c>
      <c r="F1463" s="0" t="n">
        <v>437988.49031378777</v>
      </c>
      <c r="G1463" s="0" t="n">
        <v>4471108.464453168</v>
      </c>
      <c r="H1463" s="0" t="n">
        <v>-3.730624614370994</v>
      </c>
      <c r="I1463" s="0" t="n">
        <v>40.38826482296982</v>
      </c>
    </row>
    <row r="1464">
      <c r="A1464" s="0" t="s">
        <v>9</v>
      </c>
      <c r="B1464" s="3" t="n">
        <v>7.0</v>
      </c>
      <c r="C1464" s="4" t="n">
        <v>5712.0</v>
      </c>
      <c r="D1464" s="0" t="s">
        <v>2828</v>
      </c>
      <c r="E1464" s="0" t="s">
        <v>2829</v>
      </c>
      <c r="F1464" s="0" t="n">
        <v>440817.8263885449</v>
      </c>
      <c r="G1464" s="0" t="n">
        <v>4477546.945118278</v>
      </c>
      <c r="H1464" s="0" t="n">
        <v>-3.697890609194943</v>
      </c>
      <c r="I1464" s="0" t="n">
        <v>40.4464715670601</v>
      </c>
    </row>
    <row r="1465">
      <c r="A1465" s="0" t="s">
        <v>9</v>
      </c>
      <c r="B1465" s="3" t="n">
        <v>9.0</v>
      </c>
      <c r="C1465" s="4" t="n">
        <v>5769.0</v>
      </c>
      <c r="D1465" s="0" t="s">
        <v>2830</v>
      </c>
      <c r="E1465" s="0" t="s">
        <v>2831</v>
      </c>
      <c r="F1465" s="0" t="n">
        <v>438257.7836696581</v>
      </c>
      <c r="G1465" s="0" t="n">
        <v>4476784.166476519</v>
      </c>
      <c r="H1465" s="0" t="n">
        <v>-3.72800285578134</v>
      </c>
      <c r="I1465" s="0" t="n">
        <v>40.43941398103226</v>
      </c>
    </row>
    <row r="1466">
      <c r="A1466" s="0" t="s">
        <v>9</v>
      </c>
      <c r="B1466" s="3" t="n">
        <v>15.0</v>
      </c>
      <c r="C1466" s="4" t="n">
        <v>5989.0</v>
      </c>
      <c r="D1466" s="0" t="s">
        <v>2832</v>
      </c>
      <c r="E1466" s="0" t="s">
        <v>2833</v>
      </c>
      <c r="F1466" s="0" t="n">
        <v>446319.7054010676</v>
      </c>
      <c r="G1466" s="0" t="n">
        <v>4475100.522367753</v>
      </c>
      <c r="H1466" s="0" t="n">
        <v>-3.6328084051739684</v>
      </c>
      <c r="I1466" s="0" t="n">
        <v>40.424806256231065</v>
      </c>
    </row>
    <row r="1467">
      <c r="A1467" s="0" t="s">
        <v>9</v>
      </c>
      <c r="B1467" s="3" t="n">
        <v>15.0</v>
      </c>
      <c r="C1467" s="4" t="n">
        <v>10706.0</v>
      </c>
      <c r="D1467" s="0" t="s">
        <v>2834</v>
      </c>
      <c r="E1467" s="0" t="s">
        <v>2835</v>
      </c>
      <c r="F1467" s="0" t="n">
        <v>446611.99121391814</v>
      </c>
      <c r="G1467" s="0" t="n">
        <v>4475200.667002861</v>
      </c>
      <c r="H1467" s="0" t="n">
        <v>-3.6293714100568075</v>
      </c>
      <c r="I1467" s="0" t="n">
        <v>40.42572722581836</v>
      </c>
    </row>
    <row r="1468">
      <c r="A1468" s="0" t="s">
        <v>9</v>
      </c>
      <c r="B1468" s="3" t="n">
        <v>6.0</v>
      </c>
      <c r="C1468" s="4" t="n">
        <v>5701.0</v>
      </c>
      <c r="D1468" s="0" t="s">
        <v>2836</v>
      </c>
      <c r="E1468" s="0" t="s">
        <v>2837</v>
      </c>
      <c r="F1468" s="0" t="n">
        <v>440387.3623380056</v>
      </c>
      <c r="G1468" s="0" t="n">
        <v>4478266.744593613</v>
      </c>
      <c r="H1468" s="0" t="n">
        <v>-3.703033954342522</v>
      </c>
      <c r="I1468" s="0" t="n">
        <v>40.452925068721825</v>
      </c>
    </row>
    <row r="1469">
      <c r="A1469" s="0" t="s">
        <v>9</v>
      </c>
      <c r="B1469" s="3" t="n">
        <v>6.0</v>
      </c>
      <c r="C1469" s="4" t="n">
        <v>5702.0</v>
      </c>
      <c r="D1469" s="0" t="s">
        <v>2838</v>
      </c>
      <c r="E1469" s="0" t="s">
        <v>2839</v>
      </c>
      <c r="F1469" s="0" t="n">
        <v>440431.27672880696</v>
      </c>
      <c r="G1469" s="0" t="n">
        <v>4478539.588416774</v>
      </c>
      <c r="H1469" s="0" t="n">
        <v>-3.7025416919869927</v>
      </c>
      <c r="I1469" s="0" t="n">
        <v>40.45538610757832</v>
      </c>
    </row>
    <row r="1470">
      <c r="A1470" s="0" t="s">
        <v>9</v>
      </c>
      <c r="B1470" s="3" t="n">
        <v>1.0</v>
      </c>
      <c r="C1470" s="4" t="n">
        <v>4173.0</v>
      </c>
      <c r="D1470" s="0" t="s">
        <v>2840</v>
      </c>
      <c r="E1470" s="0" t="s">
        <v>2841</v>
      </c>
      <c r="F1470" s="0" t="n">
        <v>441208.228509093</v>
      </c>
      <c r="G1470" s="0" t="n">
        <v>4473809.436327659</v>
      </c>
      <c r="H1470" s="0" t="n">
        <v>-3.6929415417022358</v>
      </c>
      <c r="I1470" s="0" t="n">
        <v>40.41283002614731</v>
      </c>
    </row>
    <row r="1471">
      <c r="A1471" s="0" t="s">
        <v>9</v>
      </c>
      <c r="B1471" s="3" t="n">
        <v>1.0</v>
      </c>
      <c r="C1471" s="4" t="n">
        <v>4249.0</v>
      </c>
      <c r="D1471" s="0" t="s">
        <v>2842</v>
      </c>
      <c r="E1471" s="0" t="s">
        <v>2843</v>
      </c>
      <c r="F1471" s="0" t="n">
        <v>441021.87651014084</v>
      </c>
      <c r="G1471" s="0" t="n">
        <v>4474492.359620712</v>
      </c>
      <c r="H1471" s="0" t="n">
        <v>-3.6952011202315767</v>
      </c>
      <c r="I1471" s="0" t="n">
        <v>40.41896894937779</v>
      </c>
    </row>
    <row r="1472">
      <c r="A1472" s="0" t="s">
        <v>9</v>
      </c>
      <c r="B1472" s="3" t="n">
        <v>5.0</v>
      </c>
      <c r="C1472" s="4" t="n">
        <v>4643.0</v>
      </c>
      <c r="D1472" s="0" t="s">
        <v>2844</v>
      </c>
      <c r="E1472" s="0" t="s">
        <v>2845</v>
      </c>
      <c r="F1472" s="0" t="n">
        <v>443430.5015760245</v>
      </c>
      <c r="G1472" s="0" t="n">
        <v>4477929.328787304</v>
      </c>
      <c r="H1472" s="0" t="n">
        <v>-3.667117394543122</v>
      </c>
      <c r="I1472" s="0" t="n">
        <v>40.45009815245094</v>
      </c>
    </row>
    <row r="1473">
      <c r="A1473" s="0" t="s">
        <v>9</v>
      </c>
      <c r="B1473" s="3" t="n">
        <v>10.0</v>
      </c>
      <c r="C1473" s="4" t="n">
        <v>4752.0</v>
      </c>
      <c r="D1473" s="0" t="s">
        <v>2846</v>
      </c>
      <c r="E1473" s="0" t="s">
        <v>2847</v>
      </c>
      <c r="F1473" s="0" t="n">
        <v>437059.9038969042</v>
      </c>
      <c r="G1473" s="0" t="n">
        <v>4471582.698226299</v>
      </c>
      <c r="H1473" s="0" t="n">
        <v>-3.741611294787131</v>
      </c>
      <c r="I1473" s="0" t="n">
        <v>40.392467288274126</v>
      </c>
    </row>
    <row r="1474">
      <c r="A1474" s="0" t="s">
        <v>9</v>
      </c>
      <c r="B1474" s="3" t="n">
        <v>10.0</v>
      </c>
      <c r="C1474" s="4" t="n">
        <v>10977.0</v>
      </c>
      <c r="D1474" s="0" t="s">
        <v>2848</v>
      </c>
      <c r="E1474" s="0" t="s">
        <v>2849</v>
      </c>
      <c r="F1474" s="0" t="n">
        <v>436040.4765257581</v>
      </c>
      <c r="G1474" s="0" t="n">
        <v>4472398.565931231</v>
      </c>
      <c r="H1474" s="0" t="n">
        <v>-3.7537039895070383</v>
      </c>
      <c r="I1474" s="0" t="n">
        <v>40.39973929789139</v>
      </c>
    </row>
    <row r="1475">
      <c r="A1475" s="0" t="s">
        <v>9</v>
      </c>
      <c r="B1475" s="3" t="n">
        <v>11.0</v>
      </c>
      <c r="C1475" s="4" t="n">
        <v>11007.0</v>
      </c>
      <c r="D1475" s="0" t="s">
        <v>2850</v>
      </c>
      <c r="E1475" s="0" t="s">
        <v>2851</v>
      </c>
      <c r="F1475" s="0" t="n">
        <v>438981.0853083754</v>
      </c>
      <c r="G1475" s="0" t="n">
        <v>4470760.376220119</v>
      </c>
      <c r="H1475" s="0" t="n">
        <v>-3.718897318519104</v>
      </c>
      <c r="I1475" s="0" t="n">
        <v>40.3852023701237</v>
      </c>
    </row>
    <row r="1476">
      <c r="A1476" s="0" t="s">
        <v>9</v>
      </c>
      <c r="B1476" s="3" t="n">
        <v>8.0</v>
      </c>
      <c r="C1476" s="4" t="n">
        <v>10059.0</v>
      </c>
      <c r="D1476" s="0" t="s">
        <v>2852</v>
      </c>
      <c r="E1476" s="0" t="s">
        <v>2853</v>
      </c>
      <c r="F1476" s="0" t="n">
        <v>443606.58081906417</v>
      </c>
      <c r="G1476" s="0" t="n">
        <v>4484646.103934159</v>
      </c>
      <c r="H1476" s="0" t="n">
        <v>-3.6656384365965287</v>
      </c>
      <c r="I1476" s="0" t="n">
        <v>40.51061780968441</v>
      </c>
    </row>
    <row r="1477">
      <c r="A1477" s="0" t="s">
        <v>9</v>
      </c>
      <c r="B1477" s="3" t="n">
        <v>11.0</v>
      </c>
      <c r="C1477" s="4" t="n">
        <v>10655.0</v>
      </c>
      <c r="D1477" s="0" t="s">
        <v>2854</v>
      </c>
      <c r="E1477" s="0" t="s">
        <v>2855</v>
      </c>
      <c r="F1477" s="0" t="n">
        <v>435784.69835487695</v>
      </c>
      <c r="G1477" s="0" t="n">
        <v>4468259.391965321</v>
      </c>
      <c r="H1477" s="0" t="n">
        <v>-3.756300734135952</v>
      </c>
      <c r="I1477" s="0" t="n">
        <v>40.36243219140808</v>
      </c>
    </row>
    <row r="1478">
      <c r="A1478" s="0" t="s">
        <v>9</v>
      </c>
      <c r="B1478" s="3" t="n">
        <v>10.0</v>
      </c>
      <c r="C1478" s="4" t="n">
        <v>5319.0</v>
      </c>
      <c r="D1478" s="0" t="s">
        <v>2856</v>
      </c>
      <c r="E1478" s="0" t="s">
        <v>2857</v>
      </c>
      <c r="F1478" s="0" t="n">
        <v>433765.06241251</v>
      </c>
      <c r="G1478" s="0" t="n">
        <v>4469724.08857154</v>
      </c>
      <c r="H1478" s="0" t="n">
        <v>-3.7802372471314007</v>
      </c>
      <c r="I1478" s="0" t="n">
        <v>40.37546876479139</v>
      </c>
    </row>
    <row r="1479">
      <c r="A1479" s="0" t="s">
        <v>9</v>
      </c>
      <c r="B1479" s="3" t="n">
        <v>10.0</v>
      </c>
      <c r="C1479" s="4" t="n">
        <v>5019.0</v>
      </c>
      <c r="D1479" s="0" t="s">
        <v>2858</v>
      </c>
      <c r="E1479" s="0" t="s">
        <v>2859</v>
      </c>
      <c r="F1479" s="0" t="n">
        <v>438019.70226625534</v>
      </c>
      <c r="G1479" s="0" t="n">
        <v>4473770.952363257</v>
      </c>
      <c r="H1479" s="0" t="n">
        <v>-3.730516118690508</v>
      </c>
      <c r="I1479" s="0" t="n">
        <v>40.41225202005434</v>
      </c>
    </row>
    <row r="1480">
      <c r="A1480" s="0" t="s">
        <v>9</v>
      </c>
      <c r="B1480" s="3" t="n">
        <v>16.0</v>
      </c>
      <c r="C1480" s="4" t="n">
        <v>9876.0</v>
      </c>
      <c r="D1480" s="0" t="s">
        <v>2860</v>
      </c>
      <c r="E1480" s="0" t="s">
        <v>2861</v>
      </c>
      <c r="F1480" s="0" t="n">
        <v>444471.64021727355</v>
      </c>
      <c r="G1480" s="0" t="n">
        <v>4483035.441128561</v>
      </c>
      <c r="H1480" s="0" t="n">
        <v>-3.6552871487209257</v>
      </c>
      <c r="I1480" s="0" t="n">
        <v>40.49616663401287</v>
      </c>
    </row>
    <row r="1481">
      <c r="A1481" s="0" t="s">
        <v>9</v>
      </c>
      <c r="B1481" s="3" t="n">
        <v>18.0</v>
      </c>
      <c r="C1481" s="4" t="n">
        <v>10782.0</v>
      </c>
      <c r="D1481" s="0" t="s">
        <v>2862</v>
      </c>
      <c r="E1481" s="0" t="s">
        <v>2863</v>
      </c>
      <c r="F1481" s="0" t="n">
        <v>448632.5076837904</v>
      </c>
      <c r="G1481" s="0" t="n">
        <v>4470561.155980031</v>
      </c>
      <c r="H1481" s="0" t="n">
        <v>-3.605179131214854</v>
      </c>
      <c r="I1481" s="0" t="n">
        <v>40.384058624031596</v>
      </c>
    </row>
    <row r="1482">
      <c r="A1482" s="0" t="s">
        <v>9</v>
      </c>
      <c r="B1482" s="3" t="n">
        <v>16.0</v>
      </c>
      <c r="C1482" s="4" t="n">
        <v>11246.0</v>
      </c>
      <c r="D1482" s="0" t="s">
        <v>2864</v>
      </c>
      <c r="E1482" s="0" t="s">
        <v>2865</v>
      </c>
      <c r="F1482" s="0" t="n">
        <v>447571.52454781736</v>
      </c>
      <c r="G1482" s="0" t="n">
        <v>4482952.445541895</v>
      </c>
      <c r="H1482" s="0" t="n">
        <v>-3.6187007991518745</v>
      </c>
      <c r="I1482" s="0" t="n">
        <v>40.4956205914797</v>
      </c>
    </row>
    <row r="1483">
      <c r="A1483" s="0" t="s">
        <v>9</v>
      </c>
      <c r="B1483" s="3" t="n">
        <v>16.0</v>
      </c>
      <c r="C1483" s="4" t="n">
        <v>11235.0</v>
      </c>
      <c r="D1483" s="0" t="s">
        <v>2866</v>
      </c>
      <c r="E1483" s="0" t="s">
        <v>2867</v>
      </c>
      <c r="F1483" s="0" t="n">
        <v>448388.14701053716</v>
      </c>
      <c r="G1483" s="0" t="n">
        <v>4482867.47130414</v>
      </c>
      <c r="H1483" s="0" t="n">
        <v>-3.6090575554204696</v>
      </c>
      <c r="I1483" s="0" t="n">
        <v>40.494906286400266</v>
      </c>
    </row>
    <row r="1484">
      <c r="A1484" s="0" t="s">
        <v>9</v>
      </c>
      <c r="B1484" s="3" t="n">
        <v>8.0</v>
      </c>
      <c r="C1484" s="4" t="n">
        <v>10317.0</v>
      </c>
      <c r="D1484" s="0" t="s">
        <v>2868</v>
      </c>
      <c r="E1484" s="0" t="s">
        <v>2869</v>
      </c>
      <c r="F1484" s="0" t="n">
        <v>438368.7184951389</v>
      </c>
      <c r="G1484" s="0" t="n">
        <v>4482790.955551156</v>
      </c>
      <c r="H1484" s="0" t="n">
        <v>-3.7272783787996744</v>
      </c>
      <c r="I1484" s="0" t="n">
        <v>40.49353345496301</v>
      </c>
    </row>
    <row r="1485">
      <c r="A1485" s="0" t="s">
        <v>9</v>
      </c>
      <c r="B1485" s="3" t="n">
        <v>8.0</v>
      </c>
      <c r="C1485" s="4" t="n">
        <v>10318.0</v>
      </c>
      <c r="D1485" s="0" t="s">
        <v>2870</v>
      </c>
      <c r="E1485" s="0" t="s">
        <v>2871</v>
      </c>
      <c r="F1485" s="0" t="n">
        <v>438441.7831460045</v>
      </c>
      <c r="G1485" s="0" t="n">
        <v>4482809.0563475825</v>
      </c>
      <c r="H1485" s="0" t="n">
        <v>-3.7264180055418414</v>
      </c>
      <c r="I1485" s="0" t="n">
        <v>40.4937019347578</v>
      </c>
    </row>
    <row r="1486">
      <c r="A1486" s="0" t="s">
        <v>9</v>
      </c>
      <c r="B1486" s="3" t="n">
        <v>11.0</v>
      </c>
      <c r="C1486" s="4" t="n">
        <v>5302.0</v>
      </c>
      <c r="D1486" s="0" t="s">
        <v>2872</v>
      </c>
      <c r="E1486" s="0" t="s">
        <v>2873</v>
      </c>
      <c r="F1486" s="0" t="n">
        <v>439492.5986509983</v>
      </c>
      <c r="G1486" s="0" t="n">
        <v>4471283.96747077</v>
      </c>
      <c r="H1486" s="0" t="n">
        <v>-3.712921076766364</v>
      </c>
      <c r="I1486" s="0" t="n">
        <v>40.38995644709708</v>
      </c>
    </row>
    <row r="1487">
      <c r="A1487" s="0" t="s">
        <v>9</v>
      </c>
      <c r="B1487" s="3" t="n">
        <v>12.0</v>
      </c>
      <c r="C1487" s="4" t="n">
        <v>4790.0</v>
      </c>
      <c r="D1487" s="0" t="s">
        <v>2874</v>
      </c>
      <c r="E1487" s="0" t="s">
        <v>2875</v>
      </c>
      <c r="F1487" s="0" t="n">
        <v>440336.2127826348</v>
      </c>
      <c r="G1487" s="0" t="n">
        <v>4471411.752605276</v>
      </c>
      <c r="H1487" s="0" t="n">
        <v>-3.7029939807927668</v>
      </c>
      <c r="I1487" s="0" t="n">
        <v>40.391168451950335</v>
      </c>
    </row>
    <row r="1488">
      <c r="A1488" s="0" t="s">
        <v>252</v>
      </c>
      <c r="B1488" s="3" t="n">
        <v>9.0</v>
      </c>
      <c r="C1488" s="4" t="n">
        <v>3533.0</v>
      </c>
      <c r="D1488" s="0" t="s">
        <v>2876</v>
      </c>
      <c r="E1488" s="0" t="s">
        <v>2876</v>
      </c>
      <c r="F1488" s="0" t="n">
        <v>437379.04798828077</v>
      </c>
      <c r="G1488" s="0" t="n">
        <v>4476210.196558072</v>
      </c>
      <c r="H1488" s="0" t="n">
        <v>-3.7383066610041533</v>
      </c>
      <c r="I1488" s="0" t="n">
        <v>40.43417773797423</v>
      </c>
    </row>
    <row r="1489">
      <c r="A1489" s="0" t="s">
        <v>9</v>
      </c>
      <c r="B1489" s="3" t="n">
        <v>20.0</v>
      </c>
      <c r="C1489" s="4" t="n">
        <v>6394.0</v>
      </c>
      <c r="D1489" s="0" t="s">
        <v>2877</v>
      </c>
      <c r="E1489" s="0" t="s">
        <v>2878</v>
      </c>
      <c r="F1489" s="0" t="n">
        <v>448124.285931612</v>
      </c>
      <c r="G1489" s="0" t="n">
        <v>4474953.682274611</v>
      </c>
      <c r="H1489" s="0" t="n">
        <v>-3.611524355604587</v>
      </c>
      <c r="I1489" s="0" t="n">
        <v>40.423597905099406</v>
      </c>
    </row>
    <row r="1490">
      <c r="A1490" s="0" t="s">
        <v>9</v>
      </c>
      <c r="B1490" s="3" t="n">
        <v>14.0</v>
      </c>
      <c r="C1490" s="4" t="n">
        <v>6421.0</v>
      </c>
      <c r="D1490" s="0" t="s">
        <v>2879</v>
      </c>
      <c r="E1490" s="0" t="s">
        <v>2880</v>
      </c>
      <c r="F1490" s="0" t="n">
        <v>446496.9400966225</v>
      </c>
      <c r="G1490" s="0" t="n">
        <v>4473346.084496262</v>
      </c>
      <c r="H1490" s="0" t="n">
        <v>-3.630571627352097</v>
      </c>
      <c r="I1490" s="0" t="n">
        <v>40.409012634810246</v>
      </c>
    </row>
    <row r="1491">
      <c r="A1491" s="0" t="s">
        <v>9</v>
      </c>
      <c r="B1491" s="3" t="n">
        <v>20.0</v>
      </c>
      <c r="C1491" s="4" t="n">
        <v>6509.0</v>
      </c>
      <c r="D1491" s="0" t="s">
        <v>2881</v>
      </c>
      <c r="E1491" s="0" t="s">
        <v>2882</v>
      </c>
      <c r="F1491" s="0" t="n">
        <v>448115.1042727748</v>
      </c>
      <c r="G1491" s="0" t="n">
        <v>4477545.949499172</v>
      </c>
      <c r="H1491" s="0" t="n">
        <v>-3.611844231556735</v>
      </c>
      <c r="I1491" s="0" t="n">
        <v>40.446950053567846</v>
      </c>
    </row>
    <row r="1492">
      <c r="A1492" s="0" t="s">
        <v>9</v>
      </c>
      <c r="B1492" s="3" t="n">
        <v>20.0</v>
      </c>
      <c r="C1492" s="4" t="n">
        <v>6510.0</v>
      </c>
      <c r="D1492" s="0" t="s">
        <v>2883</v>
      </c>
      <c r="E1492" s="0" t="s">
        <v>2884</v>
      </c>
      <c r="F1492" s="0" t="n">
        <v>447074.36953000573</v>
      </c>
      <c r="G1492" s="0" t="n">
        <v>4477072.398967392</v>
      </c>
      <c r="H1492" s="0" t="n">
        <v>-3.6240767861675014</v>
      </c>
      <c r="I1492" s="0" t="n">
        <v>40.44261843391862</v>
      </c>
    </row>
    <row r="1493">
      <c r="A1493" s="0" t="s">
        <v>9</v>
      </c>
      <c r="B1493" s="3" t="n">
        <v>1.0</v>
      </c>
      <c r="C1493" s="4" t="n">
        <v>4282.0</v>
      </c>
      <c r="D1493" s="0" t="s">
        <v>2885</v>
      </c>
      <c r="E1493" s="0" t="s">
        <v>2886</v>
      </c>
      <c r="F1493" s="0" t="n">
        <v>439853.3543294156</v>
      </c>
      <c r="G1493" s="0" t="n">
        <v>4475021.385688858</v>
      </c>
      <c r="H1493" s="0" t="n">
        <v>-3.7090240500178817</v>
      </c>
      <c r="I1493" s="0" t="n">
        <v>40.42365101855395</v>
      </c>
    </row>
    <row r="1494">
      <c r="A1494" s="0" t="s">
        <v>9</v>
      </c>
      <c r="B1494" s="3" t="n">
        <v>9.0</v>
      </c>
      <c r="C1494" s="4" t="n">
        <v>4503.0</v>
      </c>
      <c r="D1494" s="0" t="s">
        <v>2887</v>
      </c>
      <c r="E1494" s="0" t="s">
        <v>2888</v>
      </c>
      <c r="F1494" s="0" t="n">
        <v>439572.1072453845</v>
      </c>
      <c r="G1494" s="0" t="n">
        <v>4478942.557526326</v>
      </c>
      <c r="H1494" s="0" t="n">
        <v>-3.712712187104198</v>
      </c>
      <c r="I1494" s="0" t="n">
        <v>40.458954185725354</v>
      </c>
    </row>
    <row r="1495">
      <c r="A1495" s="0" t="s">
        <v>9</v>
      </c>
      <c r="B1495" s="3" t="n">
        <v>8.0</v>
      </c>
      <c r="C1495" s="4" t="n">
        <v>10134.0</v>
      </c>
      <c r="D1495" s="0" t="s">
        <v>2889</v>
      </c>
      <c r="E1495" s="0" t="s">
        <v>2890</v>
      </c>
      <c r="F1495" s="0" t="n">
        <v>439938.26425515994</v>
      </c>
      <c r="G1495" s="0" t="n">
        <v>4481840.710387353</v>
      </c>
      <c r="H1495" s="0" t="n">
        <v>-3.7086683037472707</v>
      </c>
      <c r="I1495" s="0" t="n">
        <v>40.48508838032447</v>
      </c>
    </row>
    <row r="1496">
      <c r="A1496" s="0" t="s">
        <v>9</v>
      </c>
      <c r="B1496" s="3" t="n">
        <v>8.0</v>
      </c>
      <c r="C1496" s="4" t="n">
        <v>5888.0</v>
      </c>
      <c r="D1496" s="0" t="s">
        <v>2891</v>
      </c>
      <c r="E1496" s="0" t="s">
        <v>2892</v>
      </c>
      <c r="F1496" s="0" t="n">
        <v>440009.3279913182</v>
      </c>
      <c r="G1496" s="0" t="n">
        <v>4481796.2455303855</v>
      </c>
      <c r="H1496" s="0" t="n">
        <v>-3.7078256757173063</v>
      </c>
      <c r="I1496" s="0" t="n">
        <v>40.484692962998096</v>
      </c>
    </row>
    <row r="1497">
      <c r="A1497" s="0" t="s">
        <v>9</v>
      </c>
      <c r="B1497" s="3" t="n">
        <v>13.0</v>
      </c>
      <c r="C1497" s="4" t="n">
        <v>5788.0</v>
      </c>
      <c r="D1497" s="0" t="s">
        <v>2893</v>
      </c>
      <c r="E1497" s="0" t="s">
        <v>2894</v>
      </c>
      <c r="F1497" s="0" t="n">
        <v>444590.22217806324</v>
      </c>
      <c r="G1497" s="0" t="n">
        <v>4470140.40617203</v>
      </c>
      <c r="H1497" s="0" t="n">
        <v>-3.652763357250012</v>
      </c>
      <c r="I1497" s="0" t="n">
        <v>40.38000922596402</v>
      </c>
    </row>
    <row r="1498">
      <c r="A1498" s="0" t="s">
        <v>9</v>
      </c>
      <c r="B1498" s="3" t="n">
        <v>5.0</v>
      </c>
      <c r="C1498" s="4" t="n">
        <v>4641.0</v>
      </c>
      <c r="D1498" s="0" t="s">
        <v>2895</v>
      </c>
      <c r="E1498" s="0" t="s">
        <v>2896</v>
      </c>
      <c r="F1498" s="0" t="n">
        <v>443283.21681744815</v>
      </c>
      <c r="G1498" s="0" t="n">
        <v>4477901.831138244</v>
      </c>
      <c r="H1498" s="0" t="n">
        <v>-3.668851738192476</v>
      </c>
      <c r="I1498" s="0" t="n">
        <v>40.44984040395351</v>
      </c>
    </row>
    <row r="1499">
      <c r="A1499" s="0" t="s">
        <v>9</v>
      </c>
      <c r="B1499" s="3" t="n">
        <v>4.0</v>
      </c>
      <c r="C1499" s="4" t="n">
        <v>3415.0</v>
      </c>
      <c r="D1499" s="0" t="s">
        <v>2897</v>
      </c>
      <c r="E1499" s="0" t="s">
        <v>2898</v>
      </c>
      <c r="F1499" s="0" t="n">
        <v>443925.94873720035</v>
      </c>
      <c r="G1499" s="0" t="n">
        <v>4476531.506509215</v>
      </c>
      <c r="H1499" s="0" t="n">
        <v>-3.6611516234092036</v>
      </c>
      <c r="I1499" s="0" t="n">
        <v>40.43753942778027</v>
      </c>
    </row>
    <row r="1500">
      <c r="A1500" s="0" t="s">
        <v>9</v>
      </c>
      <c r="B1500" s="3" t="n">
        <v>9.0</v>
      </c>
      <c r="C1500" s="4" t="n">
        <v>10525.0</v>
      </c>
      <c r="D1500" s="0" t="s">
        <v>2899</v>
      </c>
      <c r="E1500" s="0" t="s">
        <v>2900</v>
      </c>
      <c r="F1500" s="0" t="n">
        <v>432728.72075105214</v>
      </c>
      <c r="G1500" s="0" t="n">
        <v>4479251.013055768</v>
      </c>
      <c r="H1500" s="0" t="n">
        <v>-3.7934517108721795</v>
      </c>
      <c r="I1500" s="0" t="n">
        <v>40.46120701273005</v>
      </c>
    </row>
    <row r="1501">
      <c r="A1501" s="0" t="s">
        <v>9</v>
      </c>
      <c r="B1501" s="3" t="n">
        <v>9.0</v>
      </c>
      <c r="C1501" s="4" t="n">
        <v>6636.0</v>
      </c>
      <c r="D1501" s="0" t="s">
        <v>2901</v>
      </c>
      <c r="E1501" s="0" t="s">
        <v>2902</v>
      </c>
      <c r="F1501" s="0" t="n">
        <v>429550.4327853652</v>
      </c>
      <c r="G1501" s="0" t="n">
        <v>4480579.012466657</v>
      </c>
      <c r="H1501" s="0" t="n">
        <v>-3.831082796026607</v>
      </c>
      <c r="I1501" s="0" t="n">
        <v>40.47290640885887</v>
      </c>
    </row>
    <row r="1502">
      <c r="A1502" s="0" t="s">
        <v>9</v>
      </c>
      <c r="B1502" s="3" t="n">
        <v>8.0</v>
      </c>
      <c r="C1502" s="4" t="n">
        <v>10235.0</v>
      </c>
      <c r="D1502" s="0" t="s">
        <v>2903</v>
      </c>
      <c r="E1502" s="0" t="s">
        <v>2904</v>
      </c>
      <c r="F1502" s="0" t="n">
        <v>437650.9464632776</v>
      </c>
      <c r="G1502" s="0" t="n">
        <v>4480975.756308831</v>
      </c>
      <c r="H1502" s="0" t="n">
        <v>-3.735569233367435</v>
      </c>
      <c r="I1502" s="0" t="n">
        <v>40.47712798493352</v>
      </c>
    </row>
    <row r="1503">
      <c r="A1503" s="0" t="s">
        <v>9</v>
      </c>
      <c r="B1503" s="3" t="n">
        <v>8.0</v>
      </c>
      <c r="C1503" s="4" t="n">
        <v>10232.0</v>
      </c>
      <c r="D1503" s="0" t="s">
        <v>2905</v>
      </c>
      <c r="E1503" s="0" t="s">
        <v>2906</v>
      </c>
      <c r="F1503" s="0" t="n">
        <v>437515.3071453254</v>
      </c>
      <c r="G1503" s="0" t="n">
        <v>4480985.44670338</v>
      </c>
      <c r="H1503" s="0" t="n">
        <v>-3.7371702811022507</v>
      </c>
      <c r="I1503" s="0" t="n">
        <v>40.477205084481234</v>
      </c>
    </row>
    <row r="1504">
      <c r="A1504" s="0" t="s">
        <v>9</v>
      </c>
      <c r="B1504" s="3" t="n">
        <v>8.0</v>
      </c>
      <c r="C1504" s="4" t="n">
        <v>10693.0</v>
      </c>
      <c r="D1504" s="0" t="s">
        <v>2907</v>
      </c>
      <c r="E1504" s="0" t="s">
        <v>2908</v>
      </c>
      <c r="F1504" s="0" t="n">
        <v>443316.1033271235</v>
      </c>
      <c r="G1504" s="0" t="n">
        <v>4484522.054590311</v>
      </c>
      <c r="H1504" s="0" t="n">
        <v>-3.6690557533602717</v>
      </c>
      <c r="I1504" s="0" t="n">
        <v>40.509480525367984</v>
      </c>
    </row>
    <row r="1505">
      <c r="A1505" s="0" t="s">
        <v>9</v>
      </c>
      <c r="B1505" s="3" t="n">
        <v>5.0</v>
      </c>
      <c r="C1505" s="4" t="n">
        <v>3952.0</v>
      </c>
      <c r="D1505" s="0" t="s">
        <v>2909</v>
      </c>
      <c r="E1505" s="0" t="s">
        <v>2910</v>
      </c>
      <c r="F1505" s="0" t="n">
        <v>442448.874747091</v>
      </c>
      <c r="G1505" s="0" t="n">
        <v>4477134.825721666</v>
      </c>
      <c r="H1505" s="0" t="n">
        <v>-3.678620848204456</v>
      </c>
      <c r="I1505" s="0" t="n">
        <v>40.442873510537524</v>
      </c>
    </row>
    <row r="1506">
      <c r="A1506" s="0" t="s">
        <v>9</v>
      </c>
      <c r="B1506" s="3" t="n">
        <v>5.0</v>
      </c>
      <c r="C1506" s="4" t="n">
        <v>3977.0</v>
      </c>
      <c r="D1506" s="0" t="s">
        <v>2911</v>
      </c>
      <c r="E1506" s="0" t="s">
        <v>2912</v>
      </c>
      <c r="F1506" s="0" t="n">
        <v>442361.00714189064</v>
      </c>
      <c r="G1506" s="0" t="n">
        <v>4476785.1834025085</v>
      </c>
      <c r="H1506" s="0" t="n">
        <v>-3.679625158429154</v>
      </c>
      <c r="I1506" s="0" t="n">
        <v>40.43971767858198</v>
      </c>
    </row>
    <row r="1507">
      <c r="A1507" s="0" t="s">
        <v>9</v>
      </c>
      <c r="B1507" s="3" t="n">
        <v>20.0</v>
      </c>
      <c r="C1507" s="4" t="n">
        <v>10628.0</v>
      </c>
      <c r="D1507" s="0" t="s">
        <v>2913</v>
      </c>
      <c r="E1507" s="0" t="s">
        <v>2914</v>
      </c>
      <c r="F1507" s="0" t="n">
        <v>448957.270828523</v>
      </c>
      <c r="G1507" s="0" t="n">
        <v>4475682.937036629</v>
      </c>
      <c r="H1507" s="0" t="n">
        <v>-3.6017639808846487</v>
      </c>
      <c r="I1507" s="0" t="n">
        <v>40.43021901668846</v>
      </c>
    </row>
    <row r="1508">
      <c r="A1508" s="0" t="s">
        <v>9</v>
      </c>
      <c r="B1508" s="3" t="n">
        <v>8.0</v>
      </c>
      <c r="C1508" s="4" t="n">
        <v>4554.0</v>
      </c>
      <c r="D1508" s="0" t="s">
        <v>2915</v>
      </c>
      <c r="E1508" s="0" t="s">
        <v>2916</v>
      </c>
      <c r="F1508" s="0" t="n">
        <v>439730.16915669263</v>
      </c>
      <c r="G1508" s="0" t="n">
        <v>4480416.487463173</v>
      </c>
      <c r="H1508" s="0" t="n">
        <v>-3.710988072615677</v>
      </c>
      <c r="I1508" s="0" t="n">
        <v>40.472243386834705</v>
      </c>
    </row>
    <row r="1509">
      <c r="A1509" s="0" t="s">
        <v>9</v>
      </c>
      <c r="B1509" s="3" t="n">
        <v>8.0</v>
      </c>
      <c r="C1509" s="4" t="n">
        <v>10373.0</v>
      </c>
      <c r="D1509" s="0" t="s">
        <v>2917</v>
      </c>
      <c r="E1509" s="0" t="s">
        <v>2918</v>
      </c>
      <c r="F1509" s="0" t="n">
        <v>440533.02851729817</v>
      </c>
      <c r="G1509" s="0" t="n">
        <v>4483732.960774115</v>
      </c>
      <c r="H1509" s="0" t="n">
        <v>-3.7018287705158097</v>
      </c>
      <c r="I1509" s="0" t="n">
        <v>40.50217725762349</v>
      </c>
    </row>
    <row r="1510">
      <c r="A1510" s="0" t="s">
        <v>9</v>
      </c>
      <c r="B1510" s="3" t="n">
        <v>8.0</v>
      </c>
      <c r="C1510" s="4" t="n">
        <v>10687.0</v>
      </c>
      <c r="D1510" s="0" t="s">
        <v>2919</v>
      </c>
      <c r="E1510" s="0" t="s">
        <v>2920</v>
      </c>
      <c r="F1510" s="0" t="n">
        <v>440088.4171036608</v>
      </c>
      <c r="G1510" s="0" t="n">
        <v>4483716.862852967</v>
      </c>
      <c r="H1510" s="0" t="n">
        <v>-3.707074170568892</v>
      </c>
      <c r="I1510" s="0" t="n">
        <v>40.502000257703095</v>
      </c>
    </row>
    <row r="1511">
      <c r="A1511" s="0" t="s">
        <v>9</v>
      </c>
      <c r="B1511" s="3" t="n">
        <v>11.0</v>
      </c>
      <c r="C1511" s="4" t="n">
        <v>10952.0</v>
      </c>
      <c r="D1511" s="0" t="s">
        <v>2921</v>
      </c>
      <c r="E1511" s="0" t="s">
        <v>2922</v>
      </c>
      <c r="F1511" s="0" t="n">
        <v>439183.02262672933</v>
      </c>
      <c r="G1511" s="0" t="n">
        <v>4472099.686896839</v>
      </c>
      <c r="H1511" s="0" t="n">
        <v>-3.7166462500679267</v>
      </c>
      <c r="I1511" s="0" t="n">
        <v>40.397282296768424</v>
      </c>
    </row>
    <row r="1512">
      <c r="A1512" s="0" t="s">
        <v>9</v>
      </c>
      <c r="B1512" s="3" t="n">
        <v>11.0</v>
      </c>
      <c r="C1512" s="4" t="n">
        <v>10951.0</v>
      </c>
      <c r="D1512" s="0" t="s">
        <v>2923</v>
      </c>
      <c r="E1512" s="0" t="s">
        <v>2924</v>
      </c>
      <c r="F1512" s="0" t="n">
        <v>439030.2885694808</v>
      </c>
      <c r="G1512" s="0" t="n">
        <v>4472215.922272084</v>
      </c>
      <c r="H1512" s="0" t="n">
        <v>-3.718457012144429</v>
      </c>
      <c r="I1512" s="0" t="n">
        <v>40.398318232079106</v>
      </c>
    </row>
    <row r="1513">
      <c r="A1513" s="0" t="s">
        <v>9</v>
      </c>
      <c r="B1513" s="3" t="n">
        <v>15.0</v>
      </c>
      <c r="C1513" s="4" t="n">
        <v>11177.0</v>
      </c>
      <c r="D1513" s="0" t="s">
        <v>2925</v>
      </c>
      <c r="E1513" s="0" t="s">
        <v>2926</v>
      </c>
      <c r="F1513" s="0" t="n">
        <v>445500.4859299186</v>
      </c>
      <c r="G1513" s="0" t="n">
        <v>4476320.372163842</v>
      </c>
      <c r="H1513" s="0" t="n">
        <v>-3.6425697627762523</v>
      </c>
      <c r="I1513" s="0" t="n">
        <v>40.43574209047253</v>
      </c>
    </row>
    <row r="1514">
      <c r="A1514" s="0" t="s">
        <v>9</v>
      </c>
      <c r="B1514" s="3" t="n">
        <v>15.0</v>
      </c>
      <c r="C1514" s="4" t="n">
        <v>11180.0</v>
      </c>
      <c r="D1514" s="0" t="s">
        <v>2927</v>
      </c>
      <c r="E1514" s="0" t="s">
        <v>926</v>
      </c>
      <c r="F1514" s="0" t="n">
        <v>445272.4503799635</v>
      </c>
      <c r="G1514" s="0" t="n">
        <v>4476188.82095123</v>
      </c>
      <c r="H1514" s="0" t="n">
        <v>-3.645246897391409</v>
      </c>
      <c r="I1514" s="0" t="n">
        <v>40.434542030091905</v>
      </c>
    </row>
    <row r="1515">
      <c r="A1515" s="0" t="s">
        <v>9</v>
      </c>
      <c r="B1515" s="3" t="n">
        <v>11.0</v>
      </c>
      <c r="C1515" s="4" t="n">
        <v>5045.0</v>
      </c>
      <c r="D1515" s="0" t="s">
        <v>2928</v>
      </c>
      <c r="E1515" s="0" t="s">
        <v>2929</v>
      </c>
      <c r="F1515" s="0" t="n">
        <v>437709.88747795706</v>
      </c>
      <c r="G1515" s="0" t="n">
        <v>4470984.3745556595</v>
      </c>
      <c r="H1515" s="0" t="n">
        <v>-3.733894746710833</v>
      </c>
      <c r="I1515" s="0" t="n">
        <v>40.38712617914905</v>
      </c>
    </row>
    <row r="1516">
      <c r="A1516" s="0" t="s">
        <v>9</v>
      </c>
      <c r="B1516" s="3" t="n">
        <v>10.0</v>
      </c>
      <c r="C1516" s="4" t="n">
        <v>5334.0</v>
      </c>
      <c r="D1516" s="0" t="s">
        <v>2930</v>
      </c>
      <c r="E1516" s="0" t="s">
        <v>2931</v>
      </c>
      <c r="F1516" s="0" t="n">
        <v>434830.40177762485</v>
      </c>
      <c r="G1516" s="0" t="n">
        <v>4470232.943401253</v>
      </c>
      <c r="H1516" s="0" t="n">
        <v>-3.7677408242423978</v>
      </c>
      <c r="I1516" s="0" t="n">
        <v>40.38013671793559</v>
      </c>
    </row>
    <row r="1517">
      <c r="A1517" s="0" t="s">
        <v>9</v>
      </c>
      <c r="B1517" s="3" t="n">
        <v>10.0</v>
      </c>
      <c r="C1517" s="4" t="n">
        <v>10796.0</v>
      </c>
      <c r="D1517" s="0" t="s">
        <v>2932</v>
      </c>
      <c r="E1517" s="0" t="s">
        <v>2933</v>
      </c>
      <c r="F1517" s="0" t="n">
        <v>434264.688285181</v>
      </c>
      <c r="G1517" s="0" t="n">
        <v>4469488.029859495</v>
      </c>
      <c r="H1517" s="0" t="n">
        <v>-3.7743279003758254</v>
      </c>
      <c r="I1517" s="0" t="n">
        <v>40.373381811541606</v>
      </c>
    </row>
    <row r="1518">
      <c r="A1518" s="0" t="s">
        <v>9</v>
      </c>
      <c r="B1518" s="3" t="n">
        <v>8.0</v>
      </c>
      <c r="C1518" s="4" t="n">
        <v>10856.0</v>
      </c>
      <c r="D1518" s="0" t="s">
        <v>2934</v>
      </c>
      <c r="E1518" s="0" t="s">
        <v>2935</v>
      </c>
      <c r="F1518" s="0" t="n">
        <v>443536.95546590415</v>
      </c>
      <c r="G1518" s="0" t="n">
        <v>4484065.5558697255</v>
      </c>
      <c r="H1518" s="0" t="n">
        <v>-3.6664084357028894</v>
      </c>
      <c r="I1518" s="0" t="n">
        <v>40.505383264691076</v>
      </c>
    </row>
    <row r="1519">
      <c r="A1519" s="0" t="s">
        <v>9</v>
      </c>
      <c r="B1519" s="3" t="n">
        <v>10.0</v>
      </c>
      <c r="C1519" s="4" t="n">
        <v>5260.0</v>
      </c>
      <c r="D1519" s="0" t="s">
        <v>2936</v>
      </c>
      <c r="E1519" s="0" t="s">
        <v>2937</v>
      </c>
      <c r="F1519" s="0" t="n">
        <v>435006.27019371756</v>
      </c>
      <c r="G1519" s="0" t="n">
        <v>4469000.594777933</v>
      </c>
      <c r="H1519" s="0" t="n">
        <v>-3.765543502157142</v>
      </c>
      <c r="I1519" s="0" t="n">
        <v>40.36904894930403</v>
      </c>
    </row>
    <row r="1520">
      <c r="A1520" s="0" t="s">
        <v>9</v>
      </c>
      <c r="B1520" s="3" t="n">
        <v>12.0</v>
      </c>
      <c r="C1520" s="4" t="n">
        <v>3556.0</v>
      </c>
      <c r="D1520" s="0" t="s">
        <v>2938</v>
      </c>
      <c r="E1520" s="0" t="s">
        <v>2939</v>
      </c>
      <c r="F1520" s="0" t="n">
        <v>441007.50110108557</v>
      </c>
      <c r="G1520" s="0" t="n">
        <v>4470290.028188724</v>
      </c>
      <c r="H1520" s="0" t="n">
        <v>-3.694981147725063</v>
      </c>
      <c r="I1520" s="0" t="n">
        <v>40.38111116982813</v>
      </c>
    </row>
    <row r="1521">
      <c r="A1521" s="0" t="s">
        <v>9</v>
      </c>
      <c r="B1521" s="3" t="n">
        <v>20.0</v>
      </c>
      <c r="C1521" s="4" t="n">
        <v>10632.0</v>
      </c>
      <c r="D1521" s="0" t="s">
        <v>2940</v>
      </c>
      <c r="E1521" s="0" t="s">
        <v>2941</v>
      </c>
      <c r="F1521" s="0" t="n">
        <v>448970.7359314086</v>
      </c>
      <c r="G1521" s="0" t="n">
        <v>4475564.976544817</v>
      </c>
      <c r="H1521" s="0" t="n">
        <v>-3.6015957740496645</v>
      </c>
      <c r="I1521" s="0" t="n">
        <v>40.429157179897196</v>
      </c>
    </row>
    <row r="1522">
      <c r="A1522" s="0" t="s">
        <v>9</v>
      </c>
      <c r="B1522" s="3" t="n">
        <v>11.0</v>
      </c>
      <c r="C1522" s="4" t="n">
        <v>5291.0</v>
      </c>
      <c r="D1522" s="0" t="s">
        <v>2942</v>
      </c>
      <c r="E1522" s="0" t="s">
        <v>2943</v>
      </c>
      <c r="F1522" s="0" t="n">
        <v>439759.05770156166</v>
      </c>
      <c r="G1522" s="0" t="n">
        <v>4471841.696759999</v>
      </c>
      <c r="H1522" s="0" t="n">
        <v>-3.709834540209303</v>
      </c>
      <c r="I1522" s="0" t="n">
        <v>40.39500006214576</v>
      </c>
    </row>
    <row r="1523">
      <c r="A1523" s="0" t="s">
        <v>9</v>
      </c>
      <c r="B1523" s="3" t="n">
        <v>16.0</v>
      </c>
      <c r="C1523" s="4" t="n">
        <v>11144.0</v>
      </c>
      <c r="D1523" s="0" t="s">
        <v>2944</v>
      </c>
      <c r="E1523" s="0" t="s">
        <v>2945</v>
      </c>
      <c r="F1523" s="0" t="n">
        <v>445968.5902026668</v>
      </c>
      <c r="G1523" s="0" t="n">
        <v>4481841.106347465</v>
      </c>
      <c r="H1523" s="0" t="n">
        <v>-3.637520947331166</v>
      </c>
      <c r="I1523" s="0" t="n">
        <v>40.4855063065774</v>
      </c>
    </row>
    <row r="1524">
      <c r="A1524" s="0" t="s">
        <v>9</v>
      </c>
      <c r="B1524" s="3" t="n">
        <v>21.0</v>
      </c>
      <c r="C1524" s="4" t="n">
        <v>6332.0</v>
      </c>
      <c r="D1524" s="0" t="s">
        <v>2946</v>
      </c>
      <c r="E1524" s="0" t="s">
        <v>2947</v>
      </c>
      <c r="F1524" s="0" t="n">
        <v>449609.32202251855</v>
      </c>
      <c r="G1524" s="0" t="n">
        <v>4478979.508739345</v>
      </c>
      <c r="H1524" s="0" t="n">
        <v>-3.594338599552172</v>
      </c>
      <c r="I1524" s="0" t="n">
        <v>40.459956342222576</v>
      </c>
    </row>
    <row r="1525">
      <c r="A1525" s="0" t="s">
        <v>9</v>
      </c>
      <c r="B1525" s="3" t="n">
        <v>21.0</v>
      </c>
      <c r="C1525" s="4" t="n">
        <v>6334.0</v>
      </c>
      <c r="D1525" s="0" t="s">
        <v>2948</v>
      </c>
      <c r="E1525" s="0" t="s">
        <v>2949</v>
      </c>
      <c r="F1525" s="0" t="n">
        <v>449897.9850640288</v>
      </c>
      <c r="G1525" s="0" t="n">
        <v>4479144.566186752</v>
      </c>
      <c r="H1525" s="0" t="n">
        <v>-3.590947132396239</v>
      </c>
      <c r="I1525" s="0" t="n">
        <v>40.46146073423934</v>
      </c>
    </row>
    <row r="1526">
      <c r="A1526" s="0" t="s">
        <v>9</v>
      </c>
      <c r="B1526" s="3" t="n">
        <v>3.0</v>
      </c>
      <c r="C1526" s="4" t="n">
        <v>5074.0</v>
      </c>
      <c r="D1526" s="0" t="s">
        <v>2950</v>
      </c>
      <c r="E1526" s="0" t="s">
        <v>2951</v>
      </c>
      <c r="F1526" s="0" t="n">
        <v>442644.32914816216</v>
      </c>
      <c r="G1526" s="0" t="n">
        <v>4472570.50650548</v>
      </c>
      <c r="H1526" s="0" t="n">
        <v>-3.6759045989537618</v>
      </c>
      <c r="I1526" s="0" t="n">
        <v>40.40176927871836</v>
      </c>
    </row>
    <row r="1527">
      <c r="A1527" s="0" t="s">
        <v>9</v>
      </c>
      <c r="B1527" s="3" t="n">
        <v>5.0</v>
      </c>
      <c r="C1527" s="4" t="n">
        <v>5537.0</v>
      </c>
      <c r="D1527" s="0" t="s">
        <v>2952</v>
      </c>
      <c r="E1527" s="0" t="s">
        <v>2953</v>
      </c>
      <c r="F1527" s="0" t="n">
        <v>442329.18325331877</v>
      </c>
      <c r="G1527" s="0" t="n">
        <v>4479312.835947886</v>
      </c>
      <c r="H1527" s="0" t="n">
        <v>-3.680229935625201</v>
      </c>
      <c r="I1527" s="0" t="n">
        <v>40.4624857351359</v>
      </c>
    </row>
    <row r="1528">
      <c r="A1528" s="0" t="s">
        <v>9</v>
      </c>
      <c r="B1528" s="3" t="n">
        <v>15.0</v>
      </c>
      <c r="C1528" s="4" t="n">
        <v>6178.0</v>
      </c>
      <c r="D1528" s="0" t="s">
        <v>2954</v>
      </c>
      <c r="E1528" s="0" t="s">
        <v>2955</v>
      </c>
      <c r="F1528" s="0" t="n">
        <v>446082.4929091073</v>
      </c>
      <c r="G1528" s="0" t="n">
        <v>4474856.993750237</v>
      </c>
      <c r="H1528" s="0" t="n">
        <v>-3.6355839642402077</v>
      </c>
      <c r="I1528" s="0" t="n">
        <v>40.422597068802006</v>
      </c>
    </row>
    <row r="1529">
      <c r="A1529" s="0" t="s">
        <v>9</v>
      </c>
      <c r="B1529" s="3" t="n">
        <v>16.0</v>
      </c>
      <c r="C1529" s="4" t="n">
        <v>6327.0</v>
      </c>
      <c r="D1529" s="0" t="s">
        <v>2956</v>
      </c>
      <c r="E1529" s="0" t="s">
        <v>2957</v>
      </c>
      <c r="F1529" s="0" t="n">
        <v>444517.91765057435</v>
      </c>
      <c r="G1529" s="0" t="n">
        <v>4480514.360848947</v>
      </c>
      <c r="H1529" s="0" t="n">
        <v>-3.6545204141707486</v>
      </c>
      <c r="I1529" s="0" t="n">
        <v>40.47345868704482</v>
      </c>
    </row>
    <row r="1530">
      <c r="A1530" s="0" t="s">
        <v>9</v>
      </c>
      <c r="B1530" s="3" t="n">
        <v>15.0</v>
      </c>
      <c r="C1530" s="4" t="n">
        <v>10748.0</v>
      </c>
      <c r="D1530" s="0" t="s">
        <v>2958</v>
      </c>
      <c r="E1530" s="0" t="s">
        <v>2959</v>
      </c>
      <c r="F1530" s="0" t="n">
        <v>444343.73433242127</v>
      </c>
      <c r="G1530" s="0" t="n">
        <v>4476224.884076783</v>
      </c>
      <c r="H1530" s="0" t="n">
        <v>-3.656199096562086</v>
      </c>
      <c r="I1530" s="0" t="n">
        <v>40.43480527604399</v>
      </c>
    </row>
    <row r="1531">
      <c r="A1531" s="0" t="s">
        <v>9</v>
      </c>
      <c r="B1531" s="3" t="n">
        <v>20.0</v>
      </c>
      <c r="C1531" s="4" t="n">
        <v>6390.0</v>
      </c>
      <c r="D1531" s="0" t="s">
        <v>2960</v>
      </c>
      <c r="E1531" s="0" t="s">
        <v>2961</v>
      </c>
      <c r="F1531" s="0" t="n">
        <v>447995.6533675854</v>
      </c>
      <c r="G1531" s="0" t="n">
        <v>4476432.163700403</v>
      </c>
      <c r="H1531" s="0" t="n">
        <v>-3.613161585623805</v>
      </c>
      <c r="I1531" s="0" t="n">
        <v>40.43690894380943</v>
      </c>
    </row>
    <row r="1532">
      <c r="A1532" s="0" t="s">
        <v>9</v>
      </c>
      <c r="B1532" s="3" t="n">
        <v>20.0</v>
      </c>
      <c r="C1532" s="4" t="n">
        <v>11267.0</v>
      </c>
      <c r="D1532" s="0" t="s">
        <v>2962</v>
      </c>
      <c r="E1532" s="0" t="s">
        <v>2963</v>
      </c>
      <c r="F1532" s="0" t="n">
        <v>448671.2062086372</v>
      </c>
      <c r="G1532" s="0" t="n">
        <v>4475636.331566513</v>
      </c>
      <c r="H1532" s="0" t="n">
        <v>-3.6051325745047915</v>
      </c>
      <c r="I1532" s="0" t="n">
        <v>40.42978156253103</v>
      </c>
    </row>
    <row r="1533">
      <c r="A1533" s="0" t="s">
        <v>9</v>
      </c>
      <c r="B1533" s="3" t="n">
        <v>13.0</v>
      </c>
      <c r="C1533" s="4" t="n">
        <v>6489.0</v>
      </c>
      <c r="D1533" s="0" t="s">
        <v>2964</v>
      </c>
      <c r="E1533" s="0" t="s">
        <v>2965</v>
      </c>
      <c r="F1533" s="0" t="n">
        <v>442608.12762541656</v>
      </c>
      <c r="G1533" s="0" t="n">
        <v>4468935.566495388</v>
      </c>
      <c r="H1533" s="0" t="n">
        <v>-3.6760037320751824</v>
      </c>
      <c r="I1533" s="0" t="n">
        <v>40.369021163629014</v>
      </c>
    </row>
    <row r="1534">
      <c r="A1534" s="0" t="s">
        <v>9</v>
      </c>
      <c r="B1534" s="3" t="n">
        <v>16.0</v>
      </c>
      <c r="C1534" s="4" t="n">
        <v>9874.0</v>
      </c>
      <c r="D1534" s="0" t="s">
        <v>2966</v>
      </c>
      <c r="E1534" s="0" t="s">
        <v>2967</v>
      </c>
      <c r="F1534" s="0" t="n">
        <v>444715.54241814173</v>
      </c>
      <c r="G1534" s="0" t="n">
        <v>4483069.41709299</v>
      </c>
      <c r="H1534" s="0" t="n">
        <v>-3.6524120144396712</v>
      </c>
      <c r="I1534" s="0" t="n">
        <v>40.49648898808105</v>
      </c>
    </row>
    <row r="1535">
      <c r="A1535" s="0" t="s">
        <v>9</v>
      </c>
      <c r="B1535" s="3" t="n">
        <v>18.0</v>
      </c>
      <c r="C1535" s="4" t="n">
        <v>5208.0</v>
      </c>
      <c r="D1535" s="0" t="s">
        <v>2968</v>
      </c>
      <c r="E1535" s="0" t="s">
        <v>2969</v>
      </c>
      <c r="F1535" s="0" t="n">
        <v>447477.3631335849</v>
      </c>
      <c r="G1535" s="0" t="n">
        <v>4470024.303315267</v>
      </c>
      <c r="H1535" s="0" t="n">
        <v>-3.618743314718334</v>
      </c>
      <c r="I1535" s="0" t="n">
        <v>40.37915027121002</v>
      </c>
    </row>
    <row r="1536">
      <c r="A1536" s="0" t="s">
        <v>9</v>
      </c>
      <c r="B1536" s="3" t="n">
        <v>18.0</v>
      </c>
      <c r="C1536" s="4" t="n">
        <v>10762.0</v>
      </c>
      <c r="D1536" s="0" t="s">
        <v>2970</v>
      </c>
      <c r="E1536" s="0" t="s">
        <v>2971</v>
      </c>
      <c r="F1536" s="0" t="n">
        <v>448815.7948676421</v>
      </c>
      <c r="G1536" s="0" t="n">
        <v>4468596.228510627</v>
      </c>
      <c r="H1536" s="0" t="n">
        <v>-3.602862086851787</v>
      </c>
      <c r="I1536" s="0" t="n">
        <v>40.36636842811038</v>
      </c>
    </row>
    <row r="1537">
      <c r="A1537" s="0" t="s">
        <v>9</v>
      </c>
      <c r="B1537" s="3" t="n">
        <v>1.0</v>
      </c>
      <c r="C1537" s="4" t="n">
        <v>3731.0</v>
      </c>
      <c r="D1537" s="0" t="s">
        <v>2972</v>
      </c>
      <c r="E1537" s="0" t="s">
        <v>2973</v>
      </c>
      <c r="F1537" s="0" t="n">
        <v>440346.26251309086</v>
      </c>
      <c r="G1537" s="0" t="n">
        <v>4474554.684317784</v>
      </c>
      <c r="H1537" s="0" t="n">
        <v>-3.703170160097327</v>
      </c>
      <c r="I1537" s="0" t="n">
        <v>40.419482241962726</v>
      </c>
    </row>
    <row r="1538">
      <c r="A1538" s="0" t="s">
        <v>9</v>
      </c>
      <c r="B1538" s="3" t="n">
        <v>1.0</v>
      </c>
      <c r="C1538" s="4" t="n">
        <v>10678.0</v>
      </c>
      <c r="D1538" s="0" t="s">
        <v>2974</v>
      </c>
      <c r="E1538" s="0" t="s">
        <v>2975</v>
      </c>
      <c r="F1538" s="0" t="n">
        <v>440637.26485373446</v>
      </c>
      <c r="G1538" s="0" t="n">
        <v>4474540.560348328</v>
      </c>
      <c r="H1538" s="0" t="n">
        <v>-3.699738886490035</v>
      </c>
      <c r="I1538" s="0" t="n">
        <v>40.41937581671128</v>
      </c>
    </row>
    <row r="1539">
      <c r="A1539" s="0" t="s">
        <v>9</v>
      </c>
      <c r="B1539" s="3" t="n">
        <v>8.0</v>
      </c>
      <c r="C1539" s="4" t="n">
        <v>4546.0</v>
      </c>
      <c r="D1539" s="0" t="s">
        <v>2976</v>
      </c>
      <c r="E1539" s="0" t="s">
        <v>2977</v>
      </c>
      <c r="F1539" s="0" t="n">
        <v>439800.09587310604</v>
      </c>
      <c r="G1539" s="0" t="n">
        <v>4480320.949907618</v>
      </c>
      <c r="H1539" s="0" t="n">
        <v>-3.7101541581119446</v>
      </c>
      <c r="I1539" s="0" t="n">
        <v>40.47138781998052</v>
      </c>
    </row>
    <row r="1540">
      <c r="A1540" s="0" t="s">
        <v>9</v>
      </c>
      <c r="B1540" s="3" t="n">
        <v>8.0</v>
      </c>
      <c r="C1540" s="4" t="n">
        <v>4548.0</v>
      </c>
      <c r="D1540" s="0" t="s">
        <v>2978</v>
      </c>
      <c r="E1540" s="0" t="s">
        <v>2979</v>
      </c>
      <c r="F1540" s="0" t="n">
        <v>439592.2387299289</v>
      </c>
      <c r="G1540" s="0" t="n">
        <v>4480320.8209306775</v>
      </c>
      <c r="H1540" s="0" t="n">
        <v>-3.712605973627578</v>
      </c>
      <c r="I1540" s="0" t="n">
        <v>40.47137156762934</v>
      </c>
    </row>
    <row r="1541">
      <c r="A1541" s="0" t="s">
        <v>9</v>
      </c>
      <c r="B1541" s="3" t="n">
        <v>8.0</v>
      </c>
      <c r="C1541" s="4" t="n">
        <v>9906.0</v>
      </c>
      <c r="D1541" s="0" t="s">
        <v>2980</v>
      </c>
      <c r="E1541" s="0" t="s">
        <v>2981</v>
      </c>
      <c r="F1541" s="0" t="n">
        <v>439479.7832412779</v>
      </c>
      <c r="G1541" s="0" t="n">
        <v>4480534.012169029</v>
      </c>
      <c r="H1541" s="0" t="n">
        <v>-3.713952808510829</v>
      </c>
      <c r="I1541" s="0" t="n">
        <v>40.47328388602115</v>
      </c>
    </row>
    <row r="1542">
      <c r="A1542" s="0" t="s">
        <v>9</v>
      </c>
      <c r="B1542" s="3" t="n">
        <v>8.0</v>
      </c>
      <c r="C1542" s="4" t="n">
        <v>4738.0</v>
      </c>
      <c r="D1542" s="0" t="s">
        <v>2982</v>
      </c>
      <c r="E1542" s="0" t="s">
        <v>2983</v>
      </c>
      <c r="F1542" s="0" t="n">
        <v>439126.45808396663</v>
      </c>
      <c r="G1542" s="0" t="n">
        <v>4480529.408673981</v>
      </c>
      <c r="H1542" s="0" t="n">
        <v>-3.7181202093290455</v>
      </c>
      <c r="I1542" s="0" t="n">
        <v>40.47321659571708</v>
      </c>
    </row>
    <row r="1543">
      <c r="A1543" s="0" t="s">
        <v>9</v>
      </c>
      <c r="B1543" s="3" t="n">
        <v>17.0</v>
      </c>
      <c r="C1543" s="4" t="n">
        <v>11043.0</v>
      </c>
      <c r="D1543" s="0" t="s">
        <v>2984</v>
      </c>
      <c r="E1543" s="0" t="s">
        <v>2985</v>
      </c>
      <c r="F1543" s="0" t="n">
        <v>440085.8848509903</v>
      </c>
      <c r="G1543" s="0" t="n">
        <v>4467277.196197184</v>
      </c>
      <c r="H1543" s="0" t="n">
        <v>-3.7055547017438433</v>
      </c>
      <c r="I1543" s="0" t="n">
        <v>40.35390418205758</v>
      </c>
    </row>
    <row r="1544">
      <c r="A1544" s="0" t="s">
        <v>9</v>
      </c>
      <c r="B1544" s="3" t="n">
        <v>17.0</v>
      </c>
      <c r="C1544" s="4" t="n">
        <v>11045.0</v>
      </c>
      <c r="D1544" s="0" t="s">
        <v>2986</v>
      </c>
      <c r="E1544" s="0" t="s">
        <v>2987</v>
      </c>
      <c r="F1544" s="0" t="n">
        <v>440137.423967483</v>
      </c>
      <c r="G1544" s="0" t="n">
        <v>4467358.436034145</v>
      </c>
      <c r="H1544" s="0" t="n">
        <v>-3.704955437068857</v>
      </c>
      <c r="I1544" s="0" t="n">
        <v>40.35463973719938</v>
      </c>
    </row>
    <row r="1545">
      <c r="A1545" s="0" t="s">
        <v>9</v>
      </c>
      <c r="B1545" s="3" t="n">
        <v>11.0</v>
      </c>
      <c r="C1545" s="4" t="n">
        <v>6829.0</v>
      </c>
      <c r="D1545" s="0" t="s">
        <v>2988</v>
      </c>
      <c r="E1545" s="0" t="s">
        <v>2989</v>
      </c>
      <c r="F1545" s="0" t="n">
        <v>436996.6873427032</v>
      </c>
      <c r="G1545" s="0" t="n">
        <v>4469471.640236733</v>
      </c>
      <c r="H1545" s="0" t="n">
        <v>-3.7421473622192254</v>
      </c>
      <c r="I1545" s="0" t="n">
        <v>40.37344515408624</v>
      </c>
    </row>
    <row r="1546">
      <c r="A1546" s="0" t="s">
        <v>9</v>
      </c>
      <c r="B1546" s="3" t="n">
        <v>11.0</v>
      </c>
      <c r="C1546" s="4" t="n">
        <v>4955.0</v>
      </c>
      <c r="D1546" s="0" t="s">
        <v>2990</v>
      </c>
      <c r="E1546" s="0" t="s">
        <v>2991</v>
      </c>
      <c r="F1546" s="0" t="n">
        <v>438895.23845551925</v>
      </c>
      <c r="G1546" s="0" t="n">
        <v>4469521.954568619</v>
      </c>
      <c r="H1546" s="0" t="n">
        <v>-3.7197899059619117</v>
      </c>
      <c r="I1546" s="0" t="n">
        <v>40.37403975979431</v>
      </c>
    </row>
    <row r="1547">
      <c r="A1547" s="0" t="s">
        <v>9</v>
      </c>
      <c r="B1547" s="3" t="n">
        <v>11.0</v>
      </c>
      <c r="C1547" s="4" t="n">
        <v>5037.0</v>
      </c>
      <c r="D1547" s="0" t="s">
        <v>2992</v>
      </c>
      <c r="E1547" s="0" t="s">
        <v>2993</v>
      </c>
      <c r="F1547" s="0" t="n">
        <v>438720.6251766402</v>
      </c>
      <c r="G1547" s="0" t="n">
        <v>4471773.0882638125</v>
      </c>
      <c r="H1547" s="0" t="n">
        <v>-3.722063142359137</v>
      </c>
      <c r="I1547" s="0" t="n">
        <v>40.3943062472796</v>
      </c>
    </row>
    <row r="1548">
      <c r="A1548" s="0" t="s">
        <v>9</v>
      </c>
      <c r="B1548" s="3" t="n">
        <v>11.0</v>
      </c>
      <c r="C1548" s="4" t="n">
        <v>5038.0</v>
      </c>
      <c r="D1548" s="0" t="s">
        <v>2994</v>
      </c>
      <c r="E1548" s="0" t="s">
        <v>2995</v>
      </c>
      <c r="F1548" s="0" t="n">
        <v>438633.53835109936</v>
      </c>
      <c r="G1548" s="0" t="n">
        <v>4471719.090860332</v>
      </c>
      <c r="H1548" s="0" t="n">
        <v>-3.7230840172838082</v>
      </c>
      <c r="I1548" s="0" t="n">
        <v>40.393813401379674</v>
      </c>
    </row>
    <row r="1549">
      <c r="A1549" s="0" t="s">
        <v>9</v>
      </c>
      <c r="B1549" s="3" t="n">
        <v>8.0</v>
      </c>
      <c r="C1549" s="4" t="n">
        <v>10310.0</v>
      </c>
      <c r="D1549" s="0" t="s">
        <v>2996</v>
      </c>
      <c r="E1549" s="0" t="s">
        <v>2997</v>
      </c>
      <c r="F1549" s="0" t="n">
        <v>438521.31971292367</v>
      </c>
      <c r="G1549" s="0" t="n">
        <v>4482657.9811293</v>
      </c>
      <c r="H1549" s="0" t="n">
        <v>-3.7254648478896812</v>
      </c>
      <c r="I1549" s="0" t="n">
        <v>40.49234689776714</v>
      </c>
    </row>
    <row r="1550">
      <c r="A1550" s="0" t="s">
        <v>9</v>
      </c>
      <c r="B1550" s="3" t="n">
        <v>8.0</v>
      </c>
      <c r="C1550" s="4" t="n">
        <v>10309.0</v>
      </c>
      <c r="D1550" s="0" t="s">
        <v>2998</v>
      </c>
      <c r="E1550" s="0" t="s">
        <v>2999</v>
      </c>
      <c r="F1550" s="0" t="n">
        <v>438599.6966443616</v>
      </c>
      <c r="G1550" s="0" t="n">
        <v>4482672.960180249</v>
      </c>
      <c r="H1550" s="0" t="n">
        <v>-3.7245415007971365</v>
      </c>
      <c r="I1550" s="0" t="n">
        <v>40.49248763533931</v>
      </c>
    </row>
    <row r="1551">
      <c r="A1551" s="0" t="s">
        <v>9</v>
      </c>
      <c r="B1551" s="3" t="n">
        <v>11.0</v>
      </c>
      <c r="C1551" s="4" t="n">
        <v>5195.0</v>
      </c>
      <c r="D1551" s="0" t="s">
        <v>3000</v>
      </c>
      <c r="E1551" s="0" t="s">
        <v>3001</v>
      </c>
      <c r="F1551" s="0" t="n">
        <v>438593.18012256734</v>
      </c>
      <c r="G1551" s="0" t="n">
        <v>4472817.318635482</v>
      </c>
      <c r="H1551" s="0" t="n">
        <v>-3.723665449689491</v>
      </c>
      <c r="I1551" s="0" t="n">
        <v>40.4037037681748</v>
      </c>
    </row>
    <row r="1552">
      <c r="A1552" s="0" t="s">
        <v>9</v>
      </c>
      <c r="B1552" s="3" t="n">
        <v>10.0</v>
      </c>
      <c r="C1552" s="4" t="n">
        <v>5274.0</v>
      </c>
      <c r="D1552" s="0" t="s">
        <v>3002</v>
      </c>
      <c r="E1552" s="0" t="s">
        <v>3003</v>
      </c>
      <c r="F1552" s="0" t="n">
        <v>434004.39054184925</v>
      </c>
      <c r="G1552" s="0" t="n">
        <v>4468455.284316484</v>
      </c>
      <c r="H1552" s="0" t="n">
        <v>-3.7772869142817354</v>
      </c>
      <c r="I1552" s="0" t="n">
        <v>40.36405786087113</v>
      </c>
    </row>
    <row r="1553">
      <c r="A1553" s="0" t="s">
        <v>9</v>
      </c>
      <c r="B1553" s="3" t="n">
        <v>10.0</v>
      </c>
      <c r="C1553" s="4" t="n">
        <v>5331.0</v>
      </c>
      <c r="D1553" s="0" t="s">
        <v>3004</v>
      </c>
      <c r="E1553" s="0" t="s">
        <v>3005</v>
      </c>
      <c r="F1553" s="0" t="n">
        <v>434960.72320202994</v>
      </c>
      <c r="G1553" s="0" t="n">
        <v>4469887.190587532</v>
      </c>
      <c r="H1553" s="0" t="n">
        <v>-3.7661703970781786</v>
      </c>
      <c r="I1553" s="0" t="n">
        <v>40.377032218531056</v>
      </c>
    </row>
    <row r="1554">
      <c r="A1554" s="0" t="s">
        <v>9</v>
      </c>
      <c r="B1554" s="3" t="n">
        <v>11.0</v>
      </c>
      <c r="C1554" s="4" t="n">
        <v>5128.0</v>
      </c>
      <c r="D1554" s="0" t="s">
        <v>3006</v>
      </c>
      <c r="E1554" s="0" t="s">
        <v>3007</v>
      </c>
      <c r="F1554" s="0" t="n">
        <v>436524.7940673953</v>
      </c>
      <c r="G1554" s="0" t="n">
        <v>4470522.885521525</v>
      </c>
      <c r="H1554" s="0" t="n">
        <v>-3.74781028160443</v>
      </c>
      <c r="I1554" s="0" t="n">
        <v>40.382879434269526</v>
      </c>
    </row>
    <row r="1555">
      <c r="A1555" s="0" t="s">
        <v>9</v>
      </c>
      <c r="B1555" s="3" t="n">
        <v>11.0</v>
      </c>
      <c r="C1555" s="4" t="n">
        <v>5126.0</v>
      </c>
      <c r="D1555" s="0" t="s">
        <v>3008</v>
      </c>
      <c r="E1555" s="0" t="s">
        <v>3009</v>
      </c>
      <c r="F1555" s="0" t="n">
        <v>437411.729083306</v>
      </c>
      <c r="G1555" s="0" t="n">
        <v>4471219.449546445</v>
      </c>
      <c r="H1555" s="0" t="n">
        <v>-3.737430435717474</v>
      </c>
      <c r="I1555" s="0" t="n">
        <v>40.38922149365606</v>
      </c>
    </row>
    <row r="1556">
      <c r="A1556" s="0" t="s">
        <v>9</v>
      </c>
      <c r="B1556" s="3" t="n">
        <v>7.0</v>
      </c>
      <c r="C1556" s="4" t="n">
        <v>10604.0</v>
      </c>
      <c r="D1556" s="0" t="s">
        <v>3010</v>
      </c>
      <c r="E1556" s="0" t="s">
        <v>3011</v>
      </c>
      <c r="F1556" s="0" t="n">
        <v>439627.31148885586</v>
      </c>
      <c r="G1556" s="0" t="n">
        <v>4475862.963780321</v>
      </c>
      <c r="H1556" s="0" t="n">
        <v>-3.7117684252753222</v>
      </c>
      <c r="I1556" s="0" t="n">
        <v>40.43121595213222</v>
      </c>
    </row>
    <row r="1557">
      <c r="A1557" s="0" t="s">
        <v>9</v>
      </c>
      <c r="B1557" s="3" t="n">
        <v>7.0</v>
      </c>
      <c r="C1557" s="4" t="n">
        <v>10605.0</v>
      </c>
      <c r="D1557" s="0" t="s">
        <v>3012</v>
      </c>
      <c r="E1557" s="0" t="s">
        <v>3013</v>
      </c>
      <c r="F1557" s="0" t="n">
        <v>439670.3141618217</v>
      </c>
      <c r="G1557" s="0" t="n">
        <v>4475917.879784488</v>
      </c>
      <c r="H1557" s="0" t="n">
        <v>-3.7112666913891528</v>
      </c>
      <c r="I1557" s="0" t="n">
        <v>40.431713779357956</v>
      </c>
    </row>
    <row r="1558">
      <c r="A1558" s="0" t="s">
        <v>9</v>
      </c>
      <c r="B1558" s="3" t="n">
        <v>15.0</v>
      </c>
      <c r="C1558" s="4" t="n">
        <v>6013.0</v>
      </c>
      <c r="D1558" s="0" t="s">
        <v>3014</v>
      </c>
      <c r="E1558" s="0" t="s">
        <v>3015</v>
      </c>
      <c r="F1558" s="0" t="n">
        <v>444129.2883790279</v>
      </c>
      <c r="G1558" s="0" t="n">
        <v>4478871.442896254</v>
      </c>
      <c r="H1558" s="0" t="n">
        <v>-3.6589601118247326</v>
      </c>
      <c r="I1558" s="0" t="n">
        <v>40.45863244539671</v>
      </c>
    </row>
    <row r="1559">
      <c r="A1559" s="0" t="s">
        <v>9</v>
      </c>
      <c r="B1559" s="3" t="n">
        <v>16.0</v>
      </c>
      <c r="C1559" s="4" t="n">
        <v>6271.0</v>
      </c>
      <c r="D1559" s="0" t="s">
        <v>3016</v>
      </c>
      <c r="E1559" s="0" t="s">
        <v>3017</v>
      </c>
      <c r="F1559" s="0" t="n">
        <v>444614.3073072494</v>
      </c>
      <c r="G1559" s="0" t="n">
        <v>4479303.102786779</v>
      </c>
      <c r="H1559" s="0" t="n">
        <v>-3.653277639685013</v>
      </c>
      <c r="I1559" s="0" t="n">
        <v>40.462553520083944</v>
      </c>
    </row>
    <row r="1560">
      <c r="A1560" s="0" t="s">
        <v>9</v>
      </c>
      <c r="B1560" s="3" t="n">
        <v>1.0</v>
      </c>
      <c r="C1560" s="4" t="n">
        <v>4295.0</v>
      </c>
      <c r="D1560" s="0" t="s">
        <v>3018</v>
      </c>
      <c r="E1560" s="0" t="s">
        <v>3019</v>
      </c>
      <c r="F1560" s="0" t="n">
        <v>439915.6036143062</v>
      </c>
      <c r="G1560" s="0" t="n">
        <v>4474700.116305224</v>
      </c>
      <c r="H1560" s="0" t="n">
        <v>-3.708259937545548</v>
      </c>
      <c r="I1560" s="0" t="n">
        <v>40.42076137579646</v>
      </c>
    </row>
    <row r="1561">
      <c r="A1561" s="0" t="s">
        <v>9</v>
      </c>
      <c r="B1561" s="3" t="n">
        <v>7.0</v>
      </c>
      <c r="C1561" s="4" t="n">
        <v>4369.0</v>
      </c>
      <c r="D1561" s="0" t="s">
        <v>3020</v>
      </c>
      <c r="E1561" s="0" t="s">
        <v>3021</v>
      </c>
      <c r="F1561" s="0" t="n">
        <v>439190.0672615639</v>
      </c>
      <c r="G1561" s="0" t="n">
        <v>4476224.560960181</v>
      </c>
      <c r="H1561" s="0" t="n">
        <v>-3.7169575645677626</v>
      </c>
      <c r="I1561" s="0" t="n">
        <v>40.434441521121194</v>
      </c>
    </row>
    <row r="1562">
      <c r="A1562" s="0" t="s">
        <v>9</v>
      </c>
      <c r="B1562" s="3" t="n">
        <v>11.0</v>
      </c>
      <c r="C1562" s="4" t="n">
        <v>5127.0</v>
      </c>
      <c r="D1562" s="0" t="s">
        <v>3022</v>
      </c>
      <c r="E1562" s="0" t="s">
        <v>3023</v>
      </c>
      <c r="F1562" s="0" t="n">
        <v>436662.9448226745</v>
      </c>
      <c r="G1562" s="0" t="n">
        <v>4470773.674525504</v>
      </c>
      <c r="H1562" s="0" t="n">
        <v>-3.746207769997743</v>
      </c>
      <c r="I1562" s="0" t="n">
        <v>40.38514916437449</v>
      </c>
    </row>
    <row r="1563">
      <c r="A1563" s="0" t="s">
        <v>9</v>
      </c>
      <c r="B1563" s="3" t="n">
        <v>10.0</v>
      </c>
      <c r="C1563" s="4" t="n">
        <v>5163.0</v>
      </c>
      <c r="D1563" s="0" t="s">
        <v>3024</v>
      </c>
      <c r="E1563" s="0" t="s">
        <v>3025</v>
      </c>
      <c r="F1563" s="0" t="n">
        <v>434239.53692658857</v>
      </c>
      <c r="G1563" s="0" t="n">
        <v>4472014.504331337</v>
      </c>
      <c r="H1563" s="0" t="n">
        <v>-3.7748849186573383</v>
      </c>
      <c r="I1563" s="0" t="n">
        <v>40.39613926152658</v>
      </c>
    </row>
    <row r="1564">
      <c r="A1564" s="0" t="s">
        <v>252</v>
      </c>
      <c r="B1564" s="3" t="n">
        <v>12.0</v>
      </c>
      <c r="C1564" s="4" t="n">
        <v>3839.0</v>
      </c>
      <c r="D1564" s="0" t="s">
        <v>3026</v>
      </c>
      <c r="E1564" s="0" t="s">
        <v>3026</v>
      </c>
      <c r="F1564" s="0" t="n">
        <v>441288.88534006145</v>
      </c>
      <c r="G1564" s="0" t="n">
        <v>4470234.184909604</v>
      </c>
      <c r="H1564" s="0" t="n">
        <v>-3.691661289657077</v>
      </c>
      <c r="I1564" s="0" t="n">
        <v>40.38062797643011</v>
      </c>
    </row>
    <row r="1565">
      <c r="A1565" s="0" t="s">
        <v>9</v>
      </c>
      <c r="B1565" s="3" t="n">
        <v>10.0</v>
      </c>
      <c r="C1565" s="4" t="n">
        <v>4741.0</v>
      </c>
      <c r="D1565" s="0" t="s">
        <v>3027</v>
      </c>
      <c r="E1565" s="0" t="s">
        <v>3028</v>
      </c>
      <c r="F1565" s="0" t="n">
        <v>436895.947727199</v>
      </c>
      <c r="G1565" s="0" t="n">
        <v>4472512.334740523</v>
      </c>
      <c r="H1565" s="0" t="n">
        <v>-3.7436351382836803</v>
      </c>
      <c r="I1565" s="0" t="n">
        <v>40.400829442162234</v>
      </c>
    </row>
    <row r="1566">
      <c r="A1566" s="0" t="s">
        <v>9</v>
      </c>
      <c r="B1566" s="3" t="n">
        <v>10.0</v>
      </c>
      <c r="C1566" s="4" t="n">
        <v>4742.0</v>
      </c>
      <c r="D1566" s="0" t="s">
        <v>3029</v>
      </c>
      <c r="E1566" s="0" t="s">
        <v>3030</v>
      </c>
      <c r="F1566" s="0" t="n">
        <v>436809.99096967274</v>
      </c>
      <c r="G1566" s="0" t="n">
        <v>4472410.094213721</v>
      </c>
      <c r="H1566" s="0" t="n">
        <v>-3.7446378464119023</v>
      </c>
      <c r="I1566" s="0" t="n">
        <v>40.399901898519275</v>
      </c>
    </row>
    <row r="1567">
      <c r="A1567" s="0" t="s">
        <v>9</v>
      </c>
      <c r="B1567" s="3" t="n">
        <v>9.0</v>
      </c>
      <c r="C1567" s="4" t="n">
        <v>4885.0</v>
      </c>
      <c r="D1567" s="0" t="s">
        <v>3031</v>
      </c>
      <c r="E1567" s="0" t="s">
        <v>3032</v>
      </c>
      <c r="F1567" s="0" t="n">
        <v>433456.6535639922</v>
      </c>
      <c r="G1567" s="0" t="n">
        <v>4479018.636654919</v>
      </c>
      <c r="H1567" s="0" t="n">
        <v>-3.7848422903496837</v>
      </c>
      <c r="I1567" s="0" t="n">
        <v>40.45917232486298</v>
      </c>
    </row>
    <row r="1568">
      <c r="A1568" s="0" t="s">
        <v>9</v>
      </c>
      <c r="B1568" s="3" t="n">
        <v>9.0</v>
      </c>
      <c r="C1568" s="4" t="n">
        <v>4886.0</v>
      </c>
      <c r="D1568" s="0" t="s">
        <v>3033</v>
      </c>
      <c r="E1568" s="0" t="s">
        <v>3034</v>
      </c>
      <c r="F1568" s="0" t="n">
        <v>433442.0061214545</v>
      </c>
      <c r="G1568" s="0" t="n">
        <v>4479003.610893546</v>
      </c>
      <c r="H1568" s="0" t="n">
        <v>-3.7850134579464143</v>
      </c>
      <c r="I1568" s="0" t="n">
        <v>40.45903579616462</v>
      </c>
    </row>
    <row r="1569">
      <c r="A1569" s="0" t="s">
        <v>9</v>
      </c>
      <c r="B1569" s="3" t="n">
        <v>8.0</v>
      </c>
      <c r="C1569" s="4" t="n">
        <v>11099.0</v>
      </c>
      <c r="D1569" s="0" t="s">
        <v>3035</v>
      </c>
      <c r="E1569" s="0" t="s">
        <v>3036</v>
      </c>
      <c r="F1569" s="0" t="n">
        <v>438749.45336350537</v>
      </c>
      <c r="G1569" s="0" t="n">
        <v>4481964.453769015</v>
      </c>
      <c r="H1569" s="0" t="n">
        <v>-3.722705989041914</v>
      </c>
      <c r="I1569" s="0" t="n">
        <v>40.48611624727299</v>
      </c>
    </row>
    <row r="1570">
      <c r="A1570" s="0" t="s">
        <v>9</v>
      </c>
      <c r="B1570" s="3" t="n">
        <v>11.0</v>
      </c>
      <c r="C1570" s="4" t="n">
        <v>10576.0</v>
      </c>
      <c r="D1570" s="0" t="s">
        <v>3037</v>
      </c>
      <c r="E1570" s="0" t="s">
        <v>3038</v>
      </c>
      <c r="F1570" s="0" t="n">
        <v>438285.19207857805</v>
      </c>
      <c r="G1570" s="0" t="n">
        <v>4470854.145403141</v>
      </c>
      <c r="H1570" s="0" t="n">
        <v>-3.727104479702382</v>
      </c>
      <c r="I1570" s="0" t="n">
        <v>40.385995830239196</v>
      </c>
    </row>
    <row r="1571">
      <c r="A1571" s="0" t="s">
        <v>9</v>
      </c>
      <c r="B1571" s="3" t="n">
        <v>11.0</v>
      </c>
      <c r="C1571" s="4" t="n">
        <v>10579.0</v>
      </c>
      <c r="D1571" s="0" t="s">
        <v>3039</v>
      </c>
      <c r="E1571" s="0" t="s">
        <v>3040</v>
      </c>
      <c r="F1571" s="0" t="n">
        <v>438816.94480363105</v>
      </c>
      <c r="G1571" s="0" t="n">
        <v>4470761.108570951</v>
      </c>
      <c r="H1571" s="0" t="n">
        <v>-3.7208310733135677</v>
      </c>
      <c r="I1571" s="0" t="n">
        <v>40.385196929835374</v>
      </c>
    </row>
    <row r="1572">
      <c r="A1572" s="0" t="s">
        <v>9</v>
      </c>
      <c r="B1572" s="3" t="n">
        <v>8.0</v>
      </c>
      <c r="C1572" s="4" t="n">
        <v>9862.0</v>
      </c>
      <c r="D1572" s="0" t="s">
        <v>3041</v>
      </c>
      <c r="E1572" s="0" t="s">
        <v>3042</v>
      </c>
      <c r="F1572" s="0" t="n">
        <v>440838.464729245</v>
      </c>
      <c r="G1572" s="0" t="n">
        <v>4483940.122042414</v>
      </c>
      <c r="H1572" s="0" t="n">
        <v>-3.698243620673333</v>
      </c>
      <c r="I1572" s="0" t="n">
        <v>40.50406527264843</v>
      </c>
    </row>
    <row r="1573">
      <c r="A1573" s="0" t="s">
        <v>9</v>
      </c>
      <c r="B1573" s="3" t="n">
        <v>8.0</v>
      </c>
      <c r="C1573" s="4" t="n">
        <v>9858.0</v>
      </c>
      <c r="D1573" s="0" t="s">
        <v>3043</v>
      </c>
      <c r="E1573" s="0" t="s">
        <v>3044</v>
      </c>
      <c r="F1573" s="0" t="n">
        <v>440720.2162541787</v>
      </c>
      <c r="G1573" s="0" t="n">
        <v>4483860.902850711</v>
      </c>
      <c r="H1573" s="0" t="n">
        <v>-3.6996317137981407</v>
      </c>
      <c r="I1573" s="0" t="n">
        <v>40.50334319862772</v>
      </c>
    </row>
    <row r="1574">
      <c r="A1574" s="0" t="s">
        <v>9</v>
      </c>
      <c r="B1574" s="3" t="n">
        <v>8.0</v>
      </c>
      <c r="C1574" s="4" t="n">
        <v>10091.0</v>
      </c>
      <c r="D1574" s="0" t="s">
        <v>3045</v>
      </c>
      <c r="E1574" s="0" t="s">
        <v>3046</v>
      </c>
      <c r="F1574" s="0" t="n">
        <v>443620.7470853241</v>
      </c>
      <c r="G1574" s="0" t="n">
        <v>4484239.120351535</v>
      </c>
      <c r="H1574" s="0" t="n">
        <v>-3.665434996447827</v>
      </c>
      <c r="I1574" s="0" t="n">
        <v>40.50695250201897</v>
      </c>
    </row>
    <row r="1575">
      <c r="A1575" s="0" t="s">
        <v>9</v>
      </c>
      <c r="B1575" s="3" t="n">
        <v>8.0</v>
      </c>
      <c r="C1575" s="4" t="n">
        <v>10854.0</v>
      </c>
      <c r="D1575" s="0" t="s">
        <v>3047</v>
      </c>
      <c r="E1575" s="0" t="s">
        <v>3048</v>
      </c>
      <c r="F1575" s="0" t="n">
        <v>443077.9997658957</v>
      </c>
      <c r="G1575" s="0" t="n">
        <v>4484439.247927671</v>
      </c>
      <c r="H1575" s="0" t="n">
        <v>-3.6718585280832934</v>
      </c>
      <c r="I1575" s="0" t="n">
        <v>40.50871826621549</v>
      </c>
    </row>
    <row r="1576">
      <c r="A1576" s="0" t="s">
        <v>9</v>
      </c>
      <c r="B1576" s="3" t="n">
        <v>12.0</v>
      </c>
      <c r="C1576" s="4" t="n">
        <v>4783.0</v>
      </c>
      <c r="D1576" s="0" t="s">
        <v>3049</v>
      </c>
      <c r="E1576" s="0" t="s">
        <v>3050</v>
      </c>
      <c r="F1576" s="0" t="n">
        <v>440973.093152944</v>
      </c>
      <c r="G1576" s="0" t="n">
        <v>4470051.274479615</v>
      </c>
      <c r="H1576" s="0" t="n">
        <v>-3.6953643590496528</v>
      </c>
      <c r="I1576" s="0" t="n">
        <v>40.378957909695494</v>
      </c>
    </row>
    <row r="1577">
      <c r="A1577" s="0" t="s">
        <v>9</v>
      </c>
      <c r="B1577" s="3" t="n">
        <v>12.0</v>
      </c>
      <c r="C1577" s="4" t="n">
        <v>10272.0</v>
      </c>
      <c r="D1577" s="0" t="s">
        <v>3051</v>
      </c>
      <c r="E1577" s="0" t="s">
        <v>3052</v>
      </c>
      <c r="F1577" s="0" t="n">
        <v>440877.3665971115</v>
      </c>
      <c r="G1577" s="0" t="n">
        <v>4470802.731359544</v>
      </c>
      <c r="H1577" s="0" t="n">
        <v>-3.696561709021425</v>
      </c>
      <c r="I1577" s="0" t="n">
        <v>40.3857206521274</v>
      </c>
    </row>
    <row r="1578">
      <c r="A1578" s="0" t="s">
        <v>9</v>
      </c>
      <c r="B1578" s="3" t="n">
        <v>20.0</v>
      </c>
      <c r="C1578" s="4" t="n">
        <v>6006.0</v>
      </c>
      <c r="D1578" s="0" t="s">
        <v>3053</v>
      </c>
      <c r="E1578" s="0" t="s">
        <v>3054</v>
      </c>
      <c r="F1578" s="0" t="n">
        <v>446570.26871566806</v>
      </c>
      <c r="G1578" s="0" t="n">
        <v>4475824.76158708</v>
      </c>
      <c r="H1578" s="0" t="n">
        <v>-3.62991568654896</v>
      </c>
      <c r="I1578" s="0" t="n">
        <v>40.43134675848143</v>
      </c>
    </row>
    <row r="1579">
      <c r="A1579" s="0" t="s">
        <v>9</v>
      </c>
      <c r="B1579" s="3" t="n">
        <v>7.0</v>
      </c>
      <c r="C1579" s="4" t="n">
        <v>10602.0</v>
      </c>
      <c r="D1579" s="0" t="s">
        <v>3055</v>
      </c>
      <c r="E1579" s="0" t="s">
        <v>3056</v>
      </c>
      <c r="F1579" s="0" t="n">
        <v>439891.9324594267</v>
      </c>
      <c r="G1579" s="0" t="n">
        <v>4476193.74504047</v>
      </c>
      <c r="H1579" s="0" t="n">
        <v>-3.7086801656725923</v>
      </c>
      <c r="I1579" s="0" t="n">
        <v>40.434214938446026</v>
      </c>
    </row>
    <row r="1580">
      <c r="A1580" s="0" t="s">
        <v>9</v>
      </c>
      <c r="B1580" s="3" t="n">
        <v>8.0</v>
      </c>
      <c r="C1580" s="4" t="n">
        <v>6600.0</v>
      </c>
      <c r="D1580" s="0" t="s">
        <v>3057</v>
      </c>
      <c r="E1580" s="0" t="s">
        <v>3058</v>
      </c>
      <c r="F1580" s="0" t="n">
        <v>443515.8001702455</v>
      </c>
      <c r="G1580" s="0" t="n">
        <v>4484097.39669528</v>
      </c>
      <c r="H1580" s="0" t="n">
        <v>-3.6666609463565947</v>
      </c>
      <c r="I1580" s="0" t="n">
        <v>40.505668659605085</v>
      </c>
    </row>
    <row r="1581">
      <c r="A1581" s="0" t="s">
        <v>9</v>
      </c>
      <c r="B1581" s="3" t="n">
        <v>10.0</v>
      </c>
      <c r="C1581" s="4" t="n">
        <v>5261.0</v>
      </c>
      <c r="D1581" s="0" t="s">
        <v>3059</v>
      </c>
      <c r="E1581" s="0" t="s">
        <v>3060</v>
      </c>
      <c r="F1581" s="0" t="n">
        <v>434941.1841806649</v>
      </c>
      <c r="G1581" s="0" t="n">
        <v>4468999.00940518</v>
      </c>
      <c r="H1581" s="0" t="n">
        <v>-3.7663099059149423</v>
      </c>
      <c r="I1581" s="0" t="n">
        <v>40.36902959060944</v>
      </c>
    </row>
    <row r="1582">
      <c r="A1582" s="0" t="s">
        <v>9</v>
      </c>
      <c r="B1582" s="3" t="n">
        <v>21.0</v>
      </c>
      <c r="C1582" s="4" t="n">
        <v>6999.0</v>
      </c>
      <c r="D1582" s="0" t="s">
        <v>3061</v>
      </c>
      <c r="E1582" s="0" t="s">
        <v>3062</v>
      </c>
      <c r="F1582" s="0" t="n">
        <v>447752.226160661</v>
      </c>
      <c r="G1582" s="0" t="n">
        <v>4478945.176530452</v>
      </c>
      <c r="H1582" s="0" t="n">
        <v>-3.6162383216189204</v>
      </c>
      <c r="I1582" s="0" t="n">
        <v>40.45953236559291</v>
      </c>
    </row>
    <row r="1583">
      <c r="A1583" s="0" t="s">
        <v>9</v>
      </c>
      <c r="B1583" s="3" t="n">
        <v>3.0</v>
      </c>
      <c r="C1583" s="4" t="n">
        <v>3683.0</v>
      </c>
      <c r="D1583" s="0" t="s">
        <v>3063</v>
      </c>
      <c r="E1583" s="0" t="s">
        <v>3064</v>
      </c>
      <c r="F1583" s="0" t="n">
        <v>441448.7645668885</v>
      </c>
      <c r="G1583" s="0" t="n">
        <v>4473932.037045695</v>
      </c>
      <c r="H1583" s="0" t="n">
        <v>-3.6901179736716943</v>
      </c>
      <c r="I1583" s="0" t="n">
        <v>40.41395143043794</v>
      </c>
    </row>
    <row r="1584">
      <c r="A1584" s="0" t="s">
        <v>9</v>
      </c>
      <c r="B1584" s="3" t="n">
        <v>1.0</v>
      </c>
      <c r="C1584" s="4" t="n">
        <v>4170.0</v>
      </c>
      <c r="D1584" s="0" t="s">
        <v>3065</v>
      </c>
      <c r="E1584" s="0" t="s">
        <v>3066</v>
      </c>
      <c r="F1584" s="0" t="n">
        <v>440982.7580463753</v>
      </c>
      <c r="G1584" s="0" t="n">
        <v>4474122.031638743</v>
      </c>
      <c r="H1584" s="0" t="n">
        <v>-3.695627833962565</v>
      </c>
      <c r="I1584" s="0" t="n">
        <v>40.41563008158208</v>
      </c>
    </row>
    <row r="1585">
      <c r="A1585" s="0" t="s">
        <v>9</v>
      </c>
      <c r="B1585" s="3" t="n">
        <v>10.0</v>
      </c>
      <c r="C1585" s="4" t="n">
        <v>4744.0</v>
      </c>
      <c r="D1585" s="0" t="s">
        <v>3067</v>
      </c>
      <c r="E1585" s="0" t="s">
        <v>3068</v>
      </c>
      <c r="F1585" s="0" t="n">
        <v>436848.0075960858</v>
      </c>
      <c r="G1585" s="0" t="n">
        <v>4472225.743064479</v>
      </c>
      <c r="H1585" s="0" t="n">
        <v>-3.7441716037752824</v>
      </c>
      <c r="I1585" s="0" t="n">
        <v>40.39824407024152</v>
      </c>
    </row>
    <row r="1586">
      <c r="A1586" s="0" t="s">
        <v>9</v>
      </c>
      <c r="B1586" s="3" t="n">
        <v>11.0</v>
      </c>
      <c r="C1586" s="4" t="n">
        <v>4757.0</v>
      </c>
      <c r="D1586" s="0" t="s">
        <v>3069</v>
      </c>
      <c r="E1586" s="0" t="s">
        <v>3070</v>
      </c>
      <c r="F1586" s="0" t="n">
        <v>437007.9273321036</v>
      </c>
      <c r="G1586" s="0" t="n">
        <v>4471492.136548451</v>
      </c>
      <c r="H1586" s="0" t="n">
        <v>-3.7422147189048576</v>
      </c>
      <c r="I1586" s="0" t="n">
        <v>40.39164754025845</v>
      </c>
    </row>
    <row r="1587">
      <c r="A1587" s="0" t="s">
        <v>9</v>
      </c>
      <c r="B1587" s="3" t="n">
        <v>7.0</v>
      </c>
      <c r="C1587" s="4" t="n">
        <v>4466.0</v>
      </c>
      <c r="D1587" s="0" t="s">
        <v>3071</v>
      </c>
      <c r="E1587" s="0" t="s">
        <v>3072</v>
      </c>
      <c r="F1587" s="0" t="n">
        <v>441317.56350603985</v>
      </c>
      <c r="G1587" s="0" t="n">
        <v>4476973.17882085</v>
      </c>
      <c r="H1587" s="0" t="n">
        <v>-3.6919449917150833</v>
      </c>
      <c r="I1587" s="0" t="n">
        <v>40.44133824625579</v>
      </c>
    </row>
    <row r="1588">
      <c r="A1588" s="0" t="s">
        <v>9</v>
      </c>
      <c r="B1588" s="3" t="n">
        <v>10.0</v>
      </c>
      <c r="C1588" s="4" t="n">
        <v>4743.0</v>
      </c>
      <c r="D1588" s="0" t="s">
        <v>3073</v>
      </c>
      <c r="E1588" s="0" t="s">
        <v>3074</v>
      </c>
      <c r="F1588" s="0" t="n">
        <v>436817.14829447534</v>
      </c>
      <c r="G1588" s="0" t="n">
        <v>4472417.202806147</v>
      </c>
      <c r="H1588" s="0" t="n">
        <v>-3.7445542159840493</v>
      </c>
      <c r="I1588" s="0" t="n">
        <v>40.399966478773656</v>
      </c>
    </row>
    <row r="1589">
      <c r="A1589" s="0" t="s">
        <v>9</v>
      </c>
      <c r="B1589" s="3" t="n">
        <v>8.0</v>
      </c>
      <c r="C1589" s="4" t="n">
        <v>11100.0</v>
      </c>
      <c r="D1589" s="0" t="s">
        <v>3075</v>
      </c>
      <c r="E1589" s="0" t="s">
        <v>3076</v>
      </c>
      <c r="F1589" s="0" t="n">
        <v>438747.12036302616</v>
      </c>
      <c r="G1589" s="0" t="n">
        <v>4481819.383557394</v>
      </c>
      <c r="H1589" s="0" t="n">
        <v>-3.722719496551037</v>
      </c>
      <c r="I1589" s="0" t="n">
        <v>40.484809235310706</v>
      </c>
    </row>
    <row r="1590">
      <c r="A1590" s="0" t="s">
        <v>9</v>
      </c>
      <c r="B1590" s="3" t="n">
        <v>16.0</v>
      </c>
      <c r="C1590" s="4" t="n">
        <v>10169.0</v>
      </c>
      <c r="D1590" s="0" t="s">
        <v>3077</v>
      </c>
      <c r="E1590" s="0" t="s">
        <v>2143</v>
      </c>
      <c r="F1590" s="0" t="n">
        <v>445971.7244870725</v>
      </c>
      <c r="G1590" s="0" t="n">
        <v>4479867.103024483</v>
      </c>
      <c r="H1590" s="0" t="n">
        <v>-3.637315794388804</v>
      </c>
      <c r="I1590" s="0" t="n">
        <v>40.46772370170959</v>
      </c>
    </row>
    <row r="1591">
      <c r="A1591" s="0" t="s">
        <v>9</v>
      </c>
      <c r="B1591" s="3" t="n">
        <v>13.0</v>
      </c>
      <c r="C1591" s="4" t="n">
        <v>5843.0</v>
      </c>
      <c r="D1591" s="0" t="s">
        <v>3078</v>
      </c>
      <c r="E1591" s="0" t="s">
        <v>2811</v>
      </c>
      <c r="F1591" s="0" t="n">
        <v>446153.1655714931</v>
      </c>
      <c r="G1591" s="0" t="n">
        <v>4470683.864949836</v>
      </c>
      <c r="H1591" s="0" t="n">
        <v>-3.6343978760569304</v>
      </c>
      <c r="I1591" s="0" t="n">
        <v>40.38500751924997</v>
      </c>
    </row>
    <row r="1592">
      <c r="A1592" s="0" t="s">
        <v>9</v>
      </c>
      <c r="B1592" s="3" t="n">
        <v>18.0</v>
      </c>
      <c r="C1592" s="4" t="n">
        <v>9836.0</v>
      </c>
      <c r="D1592" s="0" t="s">
        <v>3079</v>
      </c>
      <c r="E1592" s="0" t="s">
        <v>3080</v>
      </c>
      <c r="F1592" s="0" t="n">
        <v>446719.2601329306</v>
      </c>
      <c r="G1592" s="0" t="n">
        <v>4470458.20047051</v>
      </c>
      <c r="H1592" s="0" t="n">
        <v>-3.6277099282631924</v>
      </c>
      <c r="I1592" s="0" t="n">
        <v>40.38301097909761</v>
      </c>
    </row>
    <row r="1593">
      <c r="A1593" s="0" t="s">
        <v>9</v>
      </c>
      <c r="B1593" s="3" t="n">
        <v>9.0</v>
      </c>
      <c r="C1593" s="4" t="n">
        <v>4509.0</v>
      </c>
      <c r="D1593" s="0" t="s">
        <v>3081</v>
      </c>
      <c r="E1593" s="0" t="s">
        <v>3082</v>
      </c>
      <c r="F1593" s="0" t="n">
        <v>439239.4934987518</v>
      </c>
      <c r="G1593" s="0" t="n">
        <v>4478942.2594712665</v>
      </c>
      <c r="H1593" s="0" t="n">
        <v>-3.7166348557442843</v>
      </c>
      <c r="I1593" s="0" t="n">
        <v>40.45892724722247</v>
      </c>
    </row>
    <row r="1594">
      <c r="A1594" s="0" t="s">
        <v>9</v>
      </c>
      <c r="B1594" s="3" t="n">
        <v>2.0</v>
      </c>
      <c r="C1594" s="4" t="n">
        <v>7002.0</v>
      </c>
      <c r="D1594" s="0" t="s">
        <v>3083</v>
      </c>
      <c r="E1594" s="0" t="s">
        <v>3084</v>
      </c>
      <c r="F1594" s="0" t="n">
        <v>442136.8526175378</v>
      </c>
      <c r="G1594" s="0" t="n">
        <v>4472058.285354447</v>
      </c>
      <c r="H1594" s="0" t="n">
        <v>-3.681837972034009</v>
      </c>
      <c r="I1594" s="0" t="n">
        <v>40.39711980314849</v>
      </c>
    </row>
    <row r="1595">
      <c r="A1595" s="0" t="s">
        <v>9</v>
      </c>
      <c r="B1595" s="3" t="n">
        <v>8.0</v>
      </c>
      <c r="C1595" s="4" t="n">
        <v>10664.0</v>
      </c>
      <c r="D1595" s="0" t="s">
        <v>3085</v>
      </c>
      <c r="E1595" s="0" t="s">
        <v>3086</v>
      </c>
      <c r="F1595" s="0" t="n">
        <v>439413.6596725701</v>
      </c>
      <c r="G1595" s="0" t="n">
        <v>4482496.791483195</v>
      </c>
      <c r="H1595" s="0" t="n">
        <v>-3.7149203711014325</v>
      </c>
      <c r="I1595" s="0" t="n">
        <v>40.49096046311789</v>
      </c>
    </row>
    <row r="1596">
      <c r="A1596" s="0" t="s">
        <v>9</v>
      </c>
      <c r="B1596" s="3" t="n">
        <v>12.0</v>
      </c>
      <c r="C1596" s="4" t="n">
        <v>4804.0</v>
      </c>
      <c r="D1596" s="0" t="s">
        <v>3087</v>
      </c>
      <c r="E1596" s="0" t="s">
        <v>3088</v>
      </c>
      <c r="F1596" s="0" t="n">
        <v>441024.1007985499</v>
      </c>
      <c r="G1596" s="0" t="n">
        <v>4469584.3457505265</v>
      </c>
      <c r="H1596" s="0" t="n">
        <v>-3.694720301540132</v>
      </c>
      <c r="I1596" s="0" t="n">
        <v>40.374755169954916</v>
      </c>
    </row>
    <row r="1597">
      <c r="A1597" s="0" t="s">
        <v>9</v>
      </c>
      <c r="B1597" s="3" t="n">
        <v>18.0</v>
      </c>
      <c r="C1597" s="4" t="n">
        <v>5358.0</v>
      </c>
      <c r="D1597" s="0" t="s">
        <v>3089</v>
      </c>
      <c r="E1597" s="0" t="s">
        <v>3090</v>
      </c>
      <c r="F1597" s="0" t="n">
        <v>448360.4493229596</v>
      </c>
      <c r="G1597" s="0" t="n">
        <v>4468790.18414571</v>
      </c>
      <c r="H1597" s="0" t="n">
        <v>-3.608240697687176</v>
      </c>
      <c r="I1597" s="0" t="n">
        <v>40.368087640171595</v>
      </c>
    </row>
    <row r="1598">
      <c r="A1598" s="0" t="s">
        <v>9</v>
      </c>
      <c r="B1598" s="3" t="n">
        <v>2.0</v>
      </c>
      <c r="C1598" s="4" t="n">
        <v>4153.0</v>
      </c>
      <c r="D1598" s="0" t="s">
        <v>3091</v>
      </c>
      <c r="E1598" s="0" t="s">
        <v>3092</v>
      </c>
      <c r="F1598" s="0" t="n">
        <v>442084.1632491811</v>
      </c>
      <c r="G1598" s="0" t="n">
        <v>4472095.876519588</v>
      </c>
      <c r="H1598" s="0" t="n">
        <v>-3.682462221711225</v>
      </c>
      <c r="I1598" s="0" t="n">
        <v>40.39745478219013</v>
      </c>
    </row>
    <row r="1599">
      <c r="A1599" s="0" t="s">
        <v>9</v>
      </c>
      <c r="B1599" s="3" t="n">
        <v>13.0</v>
      </c>
      <c r="C1599" s="4" t="n">
        <v>5792.0</v>
      </c>
      <c r="D1599" s="0" t="s">
        <v>3093</v>
      </c>
      <c r="E1599" s="0" t="s">
        <v>3094</v>
      </c>
      <c r="F1599" s="0" t="n">
        <v>445030.8243347646</v>
      </c>
      <c r="G1599" s="0" t="n">
        <v>4470588.433570128</v>
      </c>
      <c r="H1599" s="0" t="n">
        <v>-3.6476117421421432</v>
      </c>
      <c r="I1599" s="0" t="n">
        <v>40.38407452020409</v>
      </c>
    </row>
    <row r="1600">
      <c r="A1600" s="0" t="s">
        <v>9</v>
      </c>
      <c r="B1600" s="3" t="n">
        <v>15.0</v>
      </c>
      <c r="C1600" s="4" t="n">
        <v>10835.0</v>
      </c>
      <c r="D1600" s="0" t="s">
        <v>3095</v>
      </c>
      <c r="E1600" s="0" t="s">
        <v>3096</v>
      </c>
      <c r="F1600" s="0" t="n">
        <v>444425.72305124166</v>
      </c>
      <c r="G1600" s="0" t="n">
        <v>4477242.756404189</v>
      </c>
      <c r="H1600" s="0" t="n">
        <v>-3.65532152403255</v>
      </c>
      <c r="I1600" s="0" t="n">
        <v>40.443980288323594</v>
      </c>
    </row>
    <row r="1601">
      <c r="A1601" s="0" t="s">
        <v>9</v>
      </c>
      <c r="B1601" s="3" t="n">
        <v>20.0</v>
      </c>
      <c r="C1601" s="4" t="n">
        <v>6473.0</v>
      </c>
      <c r="D1601" s="0" t="s">
        <v>3097</v>
      </c>
      <c r="E1601" s="0" t="s">
        <v>3098</v>
      </c>
      <c r="F1601" s="0" t="n">
        <v>448653.3345275905</v>
      </c>
      <c r="G1601" s="0" t="n">
        <v>4474923.144548107</v>
      </c>
      <c r="H1601" s="0" t="n">
        <v>-3.6052856595541938</v>
      </c>
      <c r="I1601" s="0" t="n">
        <v>40.423355619430055</v>
      </c>
    </row>
    <row r="1602">
      <c r="A1602" s="0" t="s">
        <v>9</v>
      </c>
      <c r="B1602" s="3" t="n">
        <v>21.0</v>
      </c>
      <c r="C1602" s="4" t="n">
        <v>11215.0</v>
      </c>
      <c r="D1602" s="0" t="s">
        <v>3099</v>
      </c>
      <c r="E1602" s="0" t="s">
        <v>3100</v>
      </c>
      <c r="F1602" s="0" t="n">
        <v>448433.5991656237</v>
      </c>
      <c r="G1602" s="0" t="n">
        <v>4482089.7192107</v>
      </c>
      <c r="H1602" s="0" t="n">
        <v>-3.608457927824899</v>
      </c>
      <c r="I1602" s="0" t="n">
        <v>40.487902711485766</v>
      </c>
    </row>
    <row r="1603">
      <c r="A1603" s="0" t="s">
        <v>9</v>
      </c>
      <c r="B1603" s="3" t="n">
        <v>2.0</v>
      </c>
      <c r="C1603" s="4" t="n">
        <v>4150.0</v>
      </c>
      <c r="D1603" s="0" t="s">
        <v>3101</v>
      </c>
      <c r="E1603" s="0" t="s">
        <v>3102</v>
      </c>
      <c r="F1603" s="0" t="n">
        <v>441359.4177767526</v>
      </c>
      <c r="G1603" s="0" t="n">
        <v>4472438.989040849</v>
      </c>
      <c r="H1603" s="0" t="n">
        <v>-3.691033415071154</v>
      </c>
      <c r="I1603" s="0" t="n">
        <v>40.40049500188533</v>
      </c>
    </row>
    <row r="1604">
      <c r="A1604" s="0" t="s">
        <v>9</v>
      </c>
      <c r="B1604" s="3" t="n">
        <v>3.0</v>
      </c>
      <c r="C1604" s="4" t="n">
        <v>3718.0</v>
      </c>
      <c r="D1604" s="0" t="s">
        <v>3103</v>
      </c>
      <c r="E1604" s="0" t="s">
        <v>3104</v>
      </c>
      <c r="F1604" s="0" t="n">
        <v>441392.98051305674</v>
      </c>
      <c r="G1604" s="0" t="n">
        <v>4473258.49220262</v>
      </c>
      <c r="H1604" s="0" t="n">
        <v>-3.690713390637072</v>
      </c>
      <c r="I1604" s="0" t="n">
        <v>40.40787987201347</v>
      </c>
    </row>
    <row r="1605">
      <c r="A1605" s="0" t="s">
        <v>9</v>
      </c>
      <c r="B1605" s="3" t="n">
        <v>11.0</v>
      </c>
      <c r="C1605" s="4" t="n">
        <v>10575.0</v>
      </c>
      <c r="D1605" s="0" t="s">
        <v>3105</v>
      </c>
      <c r="E1605" s="0" t="s">
        <v>3106</v>
      </c>
      <c r="F1605" s="0" t="n">
        <v>438120.6548320012</v>
      </c>
      <c r="G1605" s="0" t="n">
        <v>4470945.876319784</v>
      </c>
      <c r="H1605" s="0" t="n">
        <v>-3.729051767388021</v>
      </c>
      <c r="I1605" s="0" t="n">
        <v>40.38680998077602</v>
      </c>
    </row>
    <row r="1606">
      <c r="A1606" s="0" t="s">
        <v>9</v>
      </c>
      <c r="B1606" s="3" t="n">
        <v>11.0</v>
      </c>
      <c r="C1606" s="4" t="n">
        <v>5068.0</v>
      </c>
      <c r="D1606" s="0" t="s">
        <v>3107</v>
      </c>
      <c r="E1606" s="0" t="s">
        <v>3108</v>
      </c>
      <c r="F1606" s="0" t="n">
        <v>438807.70749747846</v>
      </c>
      <c r="G1606" s="0" t="n">
        <v>4470652.945278456</v>
      </c>
      <c r="H1606" s="0" t="n">
        <v>-3.7209295061885714</v>
      </c>
      <c r="I1606" s="0" t="n">
        <v>40.38422186375741</v>
      </c>
    </row>
    <row r="1607">
      <c r="A1607" s="0" t="s">
        <v>9</v>
      </c>
      <c r="B1607" s="3" t="n">
        <v>14.0</v>
      </c>
      <c r="C1607" s="4" t="n">
        <v>10677.0</v>
      </c>
      <c r="D1607" s="0" t="s">
        <v>3109</v>
      </c>
      <c r="E1607" s="0" t="s">
        <v>3110</v>
      </c>
      <c r="F1607" s="0" t="n">
        <v>445819.13278913853</v>
      </c>
      <c r="G1607" s="0" t="n">
        <v>4473467.779472164</v>
      </c>
      <c r="H1607" s="0" t="n">
        <v>-3.6385699632498407</v>
      </c>
      <c r="I1607" s="0" t="n">
        <v>40.410065096438494</v>
      </c>
    </row>
    <row r="1608">
      <c r="A1608" s="0" t="s">
        <v>9</v>
      </c>
      <c r="B1608" s="3" t="n">
        <v>20.0</v>
      </c>
      <c r="C1608" s="4" t="n">
        <v>10625.0</v>
      </c>
      <c r="D1608" s="0" t="s">
        <v>3111</v>
      </c>
      <c r="E1608" s="0" t="s">
        <v>3112</v>
      </c>
      <c r="F1608" s="0" t="n">
        <v>448929.2936351009</v>
      </c>
      <c r="G1608" s="0" t="n">
        <v>4475811.3669642545</v>
      </c>
      <c r="H1608" s="0" t="n">
        <v>-3.602104117220217</v>
      </c>
      <c r="I1608" s="0" t="n">
        <v>40.431374277392976</v>
      </c>
    </row>
    <row r="1609">
      <c r="A1609" s="0" t="s">
        <v>9</v>
      </c>
      <c r="B1609" s="3" t="n">
        <v>20.0</v>
      </c>
      <c r="C1609" s="4" t="n">
        <v>10959.0</v>
      </c>
      <c r="D1609" s="0" t="s">
        <v>3113</v>
      </c>
      <c r="E1609" s="0" t="s">
        <v>3114</v>
      </c>
      <c r="F1609" s="0" t="n">
        <v>448757.85261921346</v>
      </c>
      <c r="G1609" s="0" t="n">
        <v>4475010.0026920885</v>
      </c>
      <c r="H1609" s="0" t="n">
        <v>-3.604060642227562</v>
      </c>
      <c r="I1609" s="0" t="n">
        <v>40.42414453669656</v>
      </c>
    </row>
    <row r="1610">
      <c r="A1610" s="0" t="s">
        <v>9</v>
      </c>
      <c r="B1610" s="3" t="n">
        <v>8.0</v>
      </c>
      <c r="C1610" s="4" t="n">
        <v>6570.0</v>
      </c>
      <c r="D1610" s="0" t="s">
        <v>3115</v>
      </c>
      <c r="E1610" s="0" t="s">
        <v>3116</v>
      </c>
      <c r="F1610" s="0" t="n">
        <v>441622.87030844047</v>
      </c>
      <c r="G1610" s="0" t="n">
        <v>4482502.57819927</v>
      </c>
      <c r="H1610" s="0" t="n">
        <v>-3.688853984254294</v>
      </c>
      <c r="I1610" s="0" t="n">
        <v>40.491170904158466</v>
      </c>
    </row>
    <row r="1611">
      <c r="A1611" s="0" t="s">
        <v>9</v>
      </c>
      <c r="B1611" s="3" t="n">
        <v>8.0</v>
      </c>
      <c r="C1611" s="4" t="n">
        <v>10294.0</v>
      </c>
      <c r="D1611" s="0" t="s">
        <v>3117</v>
      </c>
      <c r="E1611" s="0" t="s">
        <v>3118</v>
      </c>
      <c r="F1611" s="0" t="n">
        <v>441233.47230973665</v>
      </c>
      <c r="G1611" s="0" t="n">
        <v>4482437.99420703</v>
      </c>
      <c r="H1611" s="0" t="n">
        <v>-3.693442598986448</v>
      </c>
      <c r="I1611" s="0" t="n">
        <v>40.49056162978098</v>
      </c>
    </row>
    <row r="1612">
      <c r="A1612" s="0" t="s">
        <v>9</v>
      </c>
      <c r="B1612" s="3" t="n">
        <v>6.0</v>
      </c>
      <c r="C1612" s="4" t="n">
        <v>4497.0</v>
      </c>
      <c r="D1612" s="0" t="s">
        <v>3119</v>
      </c>
      <c r="E1612" s="0" t="s">
        <v>3120</v>
      </c>
      <c r="F1612" s="0" t="n">
        <v>440064.73255024944</v>
      </c>
      <c r="G1612" s="0" t="n">
        <v>4478684.02431762</v>
      </c>
      <c r="H1612" s="0" t="n">
        <v>-3.706877966286373</v>
      </c>
      <c r="I1612" s="0" t="n">
        <v>40.45666089161219</v>
      </c>
    </row>
    <row r="1613">
      <c r="A1613" s="0" t="s">
        <v>9</v>
      </c>
      <c r="B1613" s="3" t="n">
        <v>17.0</v>
      </c>
      <c r="C1613" s="4" t="n">
        <v>4846.0</v>
      </c>
      <c r="D1613" s="0" t="s">
        <v>3121</v>
      </c>
      <c r="E1613" s="0" t="s">
        <v>3122</v>
      </c>
      <c r="F1613" s="0" t="n">
        <v>439034.87206093944</v>
      </c>
      <c r="G1613" s="0" t="n">
        <v>4465998.413103945</v>
      </c>
      <c r="H1613" s="0" t="n">
        <v>-3.717808479679651</v>
      </c>
      <c r="I1613" s="0" t="n">
        <v>40.34230803894255</v>
      </c>
    </row>
    <row r="1614">
      <c r="A1614" s="0" t="s">
        <v>9</v>
      </c>
      <c r="B1614" s="3" t="n">
        <v>2.0</v>
      </c>
      <c r="C1614" s="4" t="n">
        <v>4122.0</v>
      </c>
      <c r="D1614" s="0" t="s">
        <v>3123</v>
      </c>
      <c r="E1614" s="0" t="s">
        <v>3124</v>
      </c>
      <c r="F1614" s="0" t="n">
        <v>441021.6822673007</v>
      </c>
      <c r="G1614" s="0" t="n">
        <v>4471548.156634254</v>
      </c>
      <c r="H1614" s="0" t="n">
        <v>-3.6949305726295916</v>
      </c>
      <c r="I1614" s="0" t="n">
        <v>40.39244606792153</v>
      </c>
    </row>
    <row r="1615">
      <c r="A1615" s="0" t="s">
        <v>9</v>
      </c>
      <c r="B1615" s="3" t="n">
        <v>9.0</v>
      </c>
      <c r="C1615" s="4" t="n">
        <v>10646.0</v>
      </c>
      <c r="D1615" s="0" t="s">
        <v>3125</v>
      </c>
      <c r="E1615" s="0" t="s">
        <v>3126</v>
      </c>
      <c r="F1615" s="0" t="n">
        <v>439421.5856271176</v>
      </c>
      <c r="G1615" s="0" t="n">
        <v>4475157.027209714</v>
      </c>
      <c r="H1615" s="0" t="n">
        <v>-3.7141263991229074</v>
      </c>
      <c r="I1615" s="0" t="n">
        <v>40.424841612501325</v>
      </c>
    </row>
    <row r="1616">
      <c r="A1616" s="0" t="s">
        <v>9</v>
      </c>
      <c r="B1616" s="3" t="n">
        <v>8.0</v>
      </c>
      <c r="C1616" s="4" t="n">
        <v>10280.0</v>
      </c>
      <c r="D1616" s="0" t="s">
        <v>3127</v>
      </c>
      <c r="E1616" s="0" t="s">
        <v>3128</v>
      </c>
      <c r="F1616" s="0" t="n">
        <v>439205.742923412</v>
      </c>
      <c r="G1616" s="0" t="n">
        <v>4481512.687890434</v>
      </c>
      <c r="H1616" s="0" t="n">
        <v>-3.717279226514456</v>
      </c>
      <c r="I1616" s="0" t="n">
        <v>40.482080125733354</v>
      </c>
    </row>
    <row r="1617">
      <c r="A1617" s="0" t="s">
        <v>252</v>
      </c>
      <c r="B1617" s="3" t="n">
        <v>3.0</v>
      </c>
      <c r="C1617" s="4" t="n">
        <v>6674.0</v>
      </c>
      <c r="D1617" s="0" t="s">
        <v>3129</v>
      </c>
      <c r="E1617" s="0" t="s">
        <v>3129</v>
      </c>
      <c r="F1617" s="0" t="n">
        <v>443454.2143208382</v>
      </c>
      <c r="G1617" s="0" t="n">
        <v>4472896.6900339015</v>
      </c>
      <c r="H1617" s="0" t="n">
        <v>-3.6663901472700706</v>
      </c>
      <c r="I1617" s="0" t="n">
        <v>40.40476311658613</v>
      </c>
    </row>
    <row r="1618">
      <c r="A1618" s="0" t="s">
        <v>252</v>
      </c>
      <c r="B1618" s="3" t="n">
        <v>3.0</v>
      </c>
      <c r="C1618" s="4" t="n">
        <v>7124.0</v>
      </c>
      <c r="D1618" s="0" t="s">
        <v>3130</v>
      </c>
      <c r="E1618" s="0" t="s">
        <v>3130</v>
      </c>
      <c r="F1618" s="0" t="n">
        <v>443437.26043692895</v>
      </c>
      <c r="G1618" s="0" t="n">
        <v>4472898.221501631</v>
      </c>
      <c r="H1618" s="0" t="n">
        <v>-3.6665900714918753</v>
      </c>
      <c r="I1618" s="0" t="n">
        <v>40.40477576127454</v>
      </c>
    </row>
    <row r="1619">
      <c r="A1619" s="0" t="s">
        <v>9</v>
      </c>
      <c r="B1619" s="3" t="n">
        <v>10.0</v>
      </c>
      <c r="C1619" s="4" t="n">
        <v>4908.0</v>
      </c>
      <c r="D1619" s="0" t="s">
        <v>3131</v>
      </c>
      <c r="E1619" s="0" t="s">
        <v>3132</v>
      </c>
      <c r="F1619" s="0" t="n">
        <v>435192.1230141748</v>
      </c>
      <c r="G1619" s="0" t="n">
        <v>4472222.054264174</v>
      </c>
      <c r="H1619" s="0" t="n">
        <v>-3.7636822488493102</v>
      </c>
      <c r="I1619" s="0" t="n">
        <v>40.398083622051765</v>
      </c>
    </row>
    <row r="1620">
      <c r="A1620" s="0" t="s">
        <v>9</v>
      </c>
      <c r="B1620" s="3" t="n">
        <v>10.0</v>
      </c>
      <c r="C1620" s="4" t="n">
        <v>3403.0</v>
      </c>
      <c r="D1620" s="0" t="s">
        <v>3133</v>
      </c>
      <c r="E1620" s="0" t="s">
        <v>3134</v>
      </c>
      <c r="F1620" s="0" t="n">
        <v>435182.97606627</v>
      </c>
      <c r="G1620" s="0" t="n">
        <v>4472208.330089782</v>
      </c>
      <c r="H1620" s="0" t="n">
        <v>-3.763788628290837</v>
      </c>
      <c r="I1620" s="0" t="n">
        <v>40.39795927760224</v>
      </c>
    </row>
    <row r="1621">
      <c r="A1621" s="0" t="s">
        <v>9</v>
      </c>
      <c r="B1621" s="3" t="n">
        <v>4.0</v>
      </c>
      <c r="C1621" s="4" t="n">
        <v>7029.0</v>
      </c>
      <c r="D1621" s="0" t="s">
        <v>3135</v>
      </c>
      <c r="E1621" s="0" t="s">
        <v>3136</v>
      </c>
      <c r="F1621" s="0" t="n">
        <v>441401.4926371737</v>
      </c>
      <c r="G1621" s="0" t="n">
        <v>4475072.293272719</v>
      </c>
      <c r="H1621" s="0" t="n">
        <v>-3.690780165618756</v>
      </c>
      <c r="I1621" s="0" t="n">
        <v>40.42422009324791</v>
      </c>
    </row>
    <row r="1622">
      <c r="A1622" s="0" t="s">
        <v>9</v>
      </c>
      <c r="B1622" s="3" t="n">
        <v>1.0</v>
      </c>
      <c r="C1622" s="4" t="n">
        <v>10034.0</v>
      </c>
      <c r="D1622" s="0" t="s">
        <v>3137</v>
      </c>
      <c r="E1622" s="0" t="s">
        <v>3138</v>
      </c>
      <c r="F1622" s="0" t="n">
        <v>441294.488284123</v>
      </c>
      <c r="G1622" s="0" t="n">
        <v>4474975.009662061</v>
      </c>
      <c r="H1622" s="0" t="n">
        <v>-3.6920325023882774</v>
      </c>
      <c r="I1622" s="0" t="n">
        <v>40.42333617227188</v>
      </c>
    </row>
    <row r="1623">
      <c r="A1623" s="0" t="s">
        <v>9</v>
      </c>
      <c r="B1623" s="3" t="n">
        <v>5.0</v>
      </c>
      <c r="C1623" s="4" t="n">
        <v>5547.0</v>
      </c>
      <c r="D1623" s="0" t="s">
        <v>3139</v>
      </c>
      <c r="E1623" s="0" t="s">
        <v>3140</v>
      </c>
      <c r="F1623" s="0" t="n">
        <v>442559.43391079234</v>
      </c>
      <c r="G1623" s="0" t="n">
        <v>4478222.526674482</v>
      </c>
      <c r="H1623" s="0" t="n">
        <v>-3.6774156390090393</v>
      </c>
      <c r="I1623" s="0" t="n">
        <v>40.45267968018814</v>
      </c>
    </row>
    <row r="1624">
      <c r="A1624" s="0" t="s">
        <v>9</v>
      </c>
      <c r="B1624" s="3" t="n">
        <v>5.0</v>
      </c>
      <c r="C1624" s="4" t="n">
        <v>5614.0</v>
      </c>
      <c r="D1624" s="0" t="s">
        <v>3141</v>
      </c>
      <c r="E1624" s="0" t="s">
        <v>3142</v>
      </c>
      <c r="F1624" s="0" t="n">
        <v>442369.201296286</v>
      </c>
      <c r="G1624" s="0" t="n">
        <v>4479882.061135376</v>
      </c>
      <c r="H1624" s="0" t="n">
        <v>-3.6798096505368982</v>
      </c>
      <c r="I1624" s="0" t="n">
        <v>40.467616343441506</v>
      </c>
    </row>
    <row r="1625">
      <c r="A1625" s="0" t="s">
        <v>9</v>
      </c>
      <c r="B1625" s="3" t="n">
        <v>16.0</v>
      </c>
      <c r="C1625" s="4" t="n">
        <v>11186.0</v>
      </c>
      <c r="D1625" s="0" t="s">
        <v>3143</v>
      </c>
      <c r="E1625" s="0" t="s">
        <v>3144</v>
      </c>
      <c r="F1625" s="0" t="n">
        <v>446856.054373253</v>
      </c>
      <c r="G1625" s="0" t="n">
        <v>4481385.283284912</v>
      </c>
      <c r="H1625" s="0" t="n">
        <v>-3.627012075394774</v>
      </c>
      <c r="I1625" s="0" t="n">
        <v>40.48145730446451</v>
      </c>
    </row>
    <row r="1626">
      <c r="A1626" s="0" t="s">
        <v>9</v>
      </c>
      <c r="B1626" s="3" t="n">
        <v>20.0</v>
      </c>
      <c r="C1626" s="4" t="n">
        <v>3679.0</v>
      </c>
      <c r="D1626" s="0" t="s">
        <v>3145</v>
      </c>
      <c r="E1626" s="0" t="s">
        <v>3146</v>
      </c>
      <c r="F1626" s="0" t="n">
        <v>447985.8843144238</v>
      </c>
      <c r="G1626" s="0" t="n">
        <v>4477428.7707319</v>
      </c>
      <c r="H1626" s="0" t="n">
        <v>-3.613358357994917</v>
      </c>
      <c r="I1626" s="0" t="n">
        <v>40.44588636341374</v>
      </c>
    </row>
    <row r="1627">
      <c r="A1627" s="0" t="s">
        <v>9</v>
      </c>
      <c r="B1627" s="3" t="n">
        <v>21.0</v>
      </c>
      <c r="C1627" s="4" t="n">
        <v>11214.0</v>
      </c>
      <c r="D1627" s="0" t="s">
        <v>3147</v>
      </c>
      <c r="E1627" s="0" t="s">
        <v>3148</v>
      </c>
      <c r="F1627" s="0" t="n">
        <v>448453.73465716216</v>
      </c>
      <c r="G1627" s="0" t="n">
        <v>4481722.032301283</v>
      </c>
      <c r="H1627" s="0" t="n">
        <v>-3.608190451509243</v>
      </c>
      <c r="I1627" s="0" t="n">
        <v>40.484591641655186</v>
      </c>
    </row>
    <row r="1628">
      <c r="A1628" s="0" t="s">
        <v>9</v>
      </c>
      <c r="B1628" s="3" t="n">
        <v>16.0</v>
      </c>
      <c r="C1628" s="4" t="n">
        <v>11217.0</v>
      </c>
      <c r="D1628" s="0" t="s">
        <v>3149</v>
      </c>
      <c r="E1628" s="0" t="s">
        <v>3150</v>
      </c>
      <c r="F1628" s="0" t="n">
        <v>448436.5370057433</v>
      </c>
      <c r="G1628" s="0" t="n">
        <v>4482414.61424299</v>
      </c>
      <c r="H1628" s="0" t="n">
        <v>-3.608449697967068</v>
      </c>
      <c r="I1628" s="0" t="n">
        <v>40.49082972050089</v>
      </c>
    </row>
    <row r="1629">
      <c r="A1629" s="0" t="s">
        <v>9</v>
      </c>
      <c r="B1629" s="3" t="n">
        <v>1.0</v>
      </c>
      <c r="C1629" s="4" t="n">
        <v>4252.0</v>
      </c>
      <c r="D1629" s="0" t="s">
        <v>3151</v>
      </c>
      <c r="E1629" s="0" t="s">
        <v>3152</v>
      </c>
      <c r="F1629" s="0" t="n">
        <v>440705.0294345624</v>
      </c>
      <c r="G1629" s="0" t="n">
        <v>4474391.84667987</v>
      </c>
      <c r="H1629" s="0" t="n">
        <v>-3.6989263029584754</v>
      </c>
      <c r="I1629" s="0" t="n">
        <v>40.41804096434825</v>
      </c>
    </row>
    <row r="1630">
      <c r="A1630" s="0" t="s">
        <v>9</v>
      </c>
      <c r="B1630" s="3" t="n">
        <v>1.0</v>
      </c>
      <c r="C1630" s="4" t="n">
        <v>4281.0</v>
      </c>
      <c r="D1630" s="0" t="s">
        <v>3153</v>
      </c>
      <c r="E1630" s="0" t="s">
        <v>3154</v>
      </c>
      <c r="F1630" s="0" t="n">
        <v>439941.6142367487</v>
      </c>
      <c r="G1630" s="0" t="n">
        <v>4475096.60630141</v>
      </c>
      <c r="H1630" s="0" t="n">
        <v>-3.7079907998288513</v>
      </c>
      <c r="I1630" s="0" t="n">
        <v>40.424335015407415</v>
      </c>
    </row>
    <row r="1631">
      <c r="A1631" s="0" t="s">
        <v>9</v>
      </c>
      <c r="B1631" s="3" t="n">
        <v>9.0</v>
      </c>
      <c r="C1631" s="4" t="n">
        <v>4286.0</v>
      </c>
      <c r="D1631" s="0" t="s">
        <v>3155</v>
      </c>
      <c r="E1631" s="0" t="s">
        <v>3156</v>
      </c>
      <c r="F1631" s="0" t="n">
        <v>439670.5459683797</v>
      </c>
      <c r="G1631" s="0" t="n">
        <v>4475031.4390451</v>
      </c>
      <c r="H1631" s="0" t="n">
        <v>-3.7111798383764243</v>
      </c>
      <c r="I1631" s="0" t="n">
        <v>40.42372834842241</v>
      </c>
    </row>
    <row r="1632">
      <c r="A1632" s="0" t="s">
        <v>9</v>
      </c>
      <c r="B1632" s="3" t="n">
        <v>9.0</v>
      </c>
      <c r="C1632" s="4" t="n">
        <v>4489.0</v>
      </c>
      <c r="D1632" s="0" t="s">
        <v>3157</v>
      </c>
      <c r="E1632" s="0" t="s">
        <v>3158</v>
      </c>
      <c r="F1632" s="0" t="n">
        <v>437927.8760973448</v>
      </c>
      <c r="G1632" s="0" t="n">
        <v>4476502.5191972405</v>
      </c>
      <c r="H1632" s="0" t="n">
        <v>-3.7318649840124665</v>
      </c>
      <c r="I1632" s="0" t="n">
        <v>40.43685223414499</v>
      </c>
    </row>
    <row r="1633">
      <c r="A1633" s="0" t="s">
        <v>9</v>
      </c>
      <c r="B1633" s="3" t="n">
        <v>6.0</v>
      </c>
      <c r="C1633" s="4" t="n">
        <v>4580.0</v>
      </c>
      <c r="D1633" s="0" t="s">
        <v>3159</v>
      </c>
      <c r="E1633" s="0" t="s">
        <v>3160</v>
      </c>
      <c r="F1633" s="0" t="n">
        <v>441242.6818436757</v>
      </c>
      <c r="G1633" s="0" t="n">
        <v>4479871.556224693</v>
      </c>
      <c r="H1633" s="0" t="n">
        <v>-3.693096123790317</v>
      </c>
      <c r="I1633" s="0" t="n">
        <v>40.467442796996735</v>
      </c>
    </row>
    <row r="1634">
      <c r="A1634" s="0" t="s">
        <v>9</v>
      </c>
      <c r="B1634" s="3" t="n">
        <v>8.0</v>
      </c>
      <c r="C1634" s="4" t="n">
        <v>3485.0</v>
      </c>
      <c r="D1634" s="0" t="s">
        <v>3161</v>
      </c>
      <c r="E1634" s="0" t="s">
        <v>3162</v>
      </c>
      <c r="F1634" s="0" t="n">
        <v>440528.6194653525</v>
      </c>
      <c r="G1634" s="0" t="n">
        <v>4481265.562194238</v>
      </c>
      <c r="H1634" s="0" t="n">
        <v>-3.701649250631731</v>
      </c>
      <c r="I1634" s="0" t="n">
        <v>40.47994972983889</v>
      </c>
    </row>
    <row r="1635">
      <c r="A1635" s="0" t="s">
        <v>9</v>
      </c>
      <c r="B1635" s="3" t="n">
        <v>10.0</v>
      </c>
      <c r="C1635" s="4" t="n">
        <v>4766.0</v>
      </c>
      <c r="D1635" s="0" t="s">
        <v>3163</v>
      </c>
      <c r="E1635" s="0" t="s">
        <v>3164</v>
      </c>
      <c r="F1635" s="0" t="n">
        <v>436249.12258936855</v>
      </c>
      <c r="G1635" s="0" t="n">
        <v>4472914.690965182</v>
      </c>
      <c r="H1635" s="0" t="n">
        <v>-3.751297178441289</v>
      </c>
      <c r="I1635" s="0" t="n">
        <v>40.40440475759336</v>
      </c>
    </row>
    <row r="1636">
      <c r="A1636" s="0" t="s">
        <v>9</v>
      </c>
      <c r="B1636" s="3" t="n">
        <v>10.0</v>
      </c>
      <c r="C1636" s="4" t="n">
        <v>4771.0</v>
      </c>
      <c r="D1636" s="0" t="s">
        <v>3165</v>
      </c>
      <c r="E1636" s="0" t="s">
        <v>3166</v>
      </c>
      <c r="F1636" s="0" t="n">
        <v>436059.22932830855</v>
      </c>
      <c r="G1636" s="0" t="n">
        <v>4473083.188006683</v>
      </c>
      <c r="H1636" s="0" t="n">
        <v>-3.7535517944243906</v>
      </c>
      <c r="I1636" s="0" t="n">
        <v>40.40590808287768</v>
      </c>
    </row>
    <row r="1637">
      <c r="A1637" s="0" t="s">
        <v>9</v>
      </c>
      <c r="B1637" s="3" t="n">
        <v>10.0</v>
      </c>
      <c r="C1637" s="4" t="n">
        <v>10995.0</v>
      </c>
      <c r="D1637" s="0" t="s">
        <v>3167</v>
      </c>
      <c r="E1637" s="0" t="s">
        <v>3168</v>
      </c>
      <c r="F1637" s="0" t="n">
        <v>435658.35368587385</v>
      </c>
      <c r="G1637" s="0" t="n">
        <v>4470691.623131528</v>
      </c>
      <c r="H1637" s="0" t="n">
        <v>-3.7580341355272737</v>
      </c>
      <c r="I1637" s="0" t="n">
        <v>40.38433303594222</v>
      </c>
    </row>
    <row r="1638">
      <c r="A1638" s="0" t="s">
        <v>9</v>
      </c>
      <c r="B1638" s="3" t="n">
        <v>8.0</v>
      </c>
      <c r="C1638" s="4" t="n">
        <v>10335.0</v>
      </c>
      <c r="D1638" s="0" t="s">
        <v>3169</v>
      </c>
      <c r="E1638" s="0" t="s">
        <v>3170</v>
      </c>
      <c r="F1638" s="0" t="n">
        <v>441376.0104812755</v>
      </c>
      <c r="G1638" s="0" t="n">
        <v>4484554.784615065</v>
      </c>
      <c r="H1638" s="0" t="n">
        <v>-3.691956678538666</v>
      </c>
      <c r="I1638" s="0" t="n">
        <v>40.50964052666879</v>
      </c>
    </row>
    <row r="1639">
      <c r="A1639" s="0" t="s">
        <v>9</v>
      </c>
      <c r="B1639" s="3" t="n">
        <v>8.0</v>
      </c>
      <c r="C1639" s="4" t="n">
        <v>6579.0</v>
      </c>
      <c r="D1639" s="0" t="s">
        <v>3171</v>
      </c>
      <c r="E1639" s="0" t="s">
        <v>3172</v>
      </c>
      <c r="F1639" s="0" t="n">
        <v>441518.7789155623</v>
      </c>
      <c r="G1639" s="0" t="n">
        <v>4482534.757783815</v>
      </c>
      <c r="H1639" s="0" t="n">
        <v>-3.690085154705979</v>
      </c>
      <c r="I1639" s="0" t="n">
        <v>40.49145346287244</v>
      </c>
    </row>
    <row r="1640">
      <c r="A1640" s="0" t="s">
        <v>9</v>
      </c>
      <c r="B1640" s="3" t="n">
        <v>8.0</v>
      </c>
      <c r="C1640" s="4" t="n">
        <v>6587.0</v>
      </c>
      <c r="D1640" s="0" t="s">
        <v>3173</v>
      </c>
      <c r="E1640" s="0" t="s">
        <v>3174</v>
      </c>
      <c r="F1640" s="0" t="n">
        <v>442862.1048486291</v>
      </c>
      <c r="G1640" s="0" t="n">
        <v>4483714.710916947</v>
      </c>
      <c r="H1640" s="0" t="n">
        <v>-3.6743412262814656</v>
      </c>
      <c r="I1640" s="0" t="n">
        <v>40.50217651299744</v>
      </c>
    </row>
    <row r="1641">
      <c r="A1641" s="0" t="s">
        <v>9</v>
      </c>
      <c r="B1641" s="3" t="n">
        <v>8.0</v>
      </c>
      <c r="C1641" s="4" t="n">
        <v>10563.0</v>
      </c>
      <c r="D1641" s="0" t="s">
        <v>3175</v>
      </c>
      <c r="E1641" s="0" t="s">
        <v>3176</v>
      </c>
      <c r="F1641" s="0" t="n">
        <v>443709.2888247896</v>
      </c>
      <c r="G1641" s="0" t="n">
        <v>4484804.124005379</v>
      </c>
      <c r="H1641" s="0" t="n">
        <v>-3.664440252982389</v>
      </c>
      <c r="I1641" s="0" t="n">
        <v>40.51204829364363</v>
      </c>
    </row>
    <row r="1642">
      <c r="A1642" s="0" t="s">
        <v>9</v>
      </c>
      <c r="B1642" s="3" t="n">
        <v>11.0</v>
      </c>
      <c r="C1642" s="4" t="n">
        <v>10657.0</v>
      </c>
      <c r="D1642" s="0" t="s">
        <v>3177</v>
      </c>
      <c r="E1642" s="0" t="s">
        <v>3178</v>
      </c>
      <c r="F1642" s="0" t="n">
        <v>435664.022338634</v>
      </c>
      <c r="G1642" s="0" t="n">
        <v>4468367.62926829</v>
      </c>
      <c r="H1642" s="0" t="n">
        <v>-3.7577328056019557</v>
      </c>
      <c r="I1642" s="0" t="n">
        <v>40.363397938958876</v>
      </c>
    </row>
    <row r="1643">
      <c r="A1643" s="0" t="s">
        <v>9</v>
      </c>
      <c r="B1643" s="3" t="n">
        <v>11.0</v>
      </c>
      <c r="C1643" s="4" t="n">
        <v>5289.0</v>
      </c>
      <c r="D1643" s="0" t="s">
        <v>3179</v>
      </c>
      <c r="E1643" s="0" t="s">
        <v>3180</v>
      </c>
      <c r="F1643" s="0" t="n">
        <v>439563.68372491136</v>
      </c>
      <c r="G1643" s="0" t="n">
        <v>4471964.8469497785</v>
      </c>
      <c r="H1643" s="0" t="n">
        <v>-3.712148202154792</v>
      </c>
      <c r="I1643" s="0" t="n">
        <v>40.39609530479307</v>
      </c>
    </row>
    <row r="1644">
      <c r="A1644" s="0" t="s">
        <v>9</v>
      </c>
      <c r="B1644" s="3" t="n">
        <v>10.0</v>
      </c>
      <c r="C1644" s="4" t="n">
        <v>5022.0</v>
      </c>
      <c r="D1644" s="0" t="s">
        <v>3181</v>
      </c>
      <c r="E1644" s="0" t="s">
        <v>3182</v>
      </c>
      <c r="F1644" s="0" t="n">
        <v>437740.4659472427</v>
      </c>
      <c r="G1644" s="0" t="n">
        <v>4473716.417280649</v>
      </c>
      <c r="H1644" s="0" t="n">
        <v>-3.7338016795626006</v>
      </c>
      <c r="I1644" s="0" t="n">
        <v>40.411739905391485</v>
      </c>
    </row>
    <row r="1645">
      <c r="A1645" s="0" t="s">
        <v>9</v>
      </c>
      <c r="B1645" s="3" t="n">
        <v>10.0</v>
      </c>
      <c r="C1645" s="4" t="n">
        <v>10426.0</v>
      </c>
      <c r="D1645" s="0" t="s">
        <v>3183</v>
      </c>
      <c r="E1645" s="0" t="s">
        <v>3184</v>
      </c>
      <c r="F1645" s="0" t="n">
        <v>437801.4070912854</v>
      </c>
      <c r="G1645" s="0" t="n">
        <v>4473736.9636787</v>
      </c>
      <c r="H1645" s="0" t="n">
        <v>-3.733085481029613</v>
      </c>
      <c r="I1645" s="0" t="n">
        <v>40.41192955202211</v>
      </c>
    </row>
    <row r="1646">
      <c r="A1646" s="0" t="s">
        <v>252</v>
      </c>
      <c r="B1646" s="3" t="n">
        <v>16.0</v>
      </c>
      <c r="C1646" s="4" t="n">
        <v>6934.0</v>
      </c>
      <c r="D1646" s="0" t="s">
        <v>3185</v>
      </c>
      <c r="E1646" s="0" t="s">
        <v>3185</v>
      </c>
      <c r="F1646" s="0" t="n">
        <v>442985.72407923115</v>
      </c>
      <c r="G1646" s="0" t="n">
        <v>4481798.229987788</v>
      </c>
      <c r="H1646" s="0" t="n">
        <v>-3.6727099257848805</v>
      </c>
      <c r="I1646" s="0" t="n">
        <v>40.48492057124765</v>
      </c>
    </row>
    <row r="1647">
      <c r="A1647" s="0" t="s">
        <v>9</v>
      </c>
      <c r="B1647" s="3" t="n">
        <v>7.0</v>
      </c>
      <c r="C1647" s="4" t="n">
        <v>3562.0</v>
      </c>
      <c r="D1647" s="0" t="s">
        <v>3186</v>
      </c>
      <c r="E1647" s="0" t="s">
        <v>3187</v>
      </c>
      <c r="F1647" s="0" t="n">
        <v>441594.07843895827</v>
      </c>
      <c r="G1647" s="0" t="n">
        <v>4475992.19154856</v>
      </c>
      <c r="H1647" s="0" t="n">
        <v>-3.6885945659584456</v>
      </c>
      <c r="I1647" s="0" t="n">
        <v>40.4325205220297</v>
      </c>
    </row>
    <row r="1648">
      <c r="A1648" s="0" t="s">
        <v>9</v>
      </c>
      <c r="B1648" s="3" t="n">
        <v>7.0</v>
      </c>
      <c r="C1648" s="4" t="n">
        <v>4462.0</v>
      </c>
      <c r="D1648" s="0" t="s">
        <v>3188</v>
      </c>
      <c r="E1648" s="0" t="s">
        <v>3189</v>
      </c>
      <c r="F1648" s="0" t="n">
        <v>441335.2028159484</v>
      </c>
      <c r="G1648" s="0" t="n">
        <v>4477096.611168405</v>
      </c>
      <c r="H1648" s="0" t="n">
        <v>-3.691748413097327</v>
      </c>
      <c r="I1648" s="0" t="n">
        <v>40.44245142567904</v>
      </c>
    </row>
    <row r="1649">
      <c r="A1649" s="0" t="s">
        <v>9</v>
      </c>
      <c r="B1649" s="3" t="n">
        <v>10.0</v>
      </c>
      <c r="C1649" s="4" t="n">
        <v>4921.0</v>
      </c>
      <c r="D1649" s="0" t="s">
        <v>3190</v>
      </c>
      <c r="E1649" s="0" t="s">
        <v>3191</v>
      </c>
      <c r="F1649" s="0" t="n">
        <v>435537.6932879524</v>
      </c>
      <c r="G1649" s="0" t="n">
        <v>4472609.402178334</v>
      </c>
      <c r="H1649" s="0" t="n">
        <v>-3.7596496835977384</v>
      </c>
      <c r="I1649" s="0" t="n">
        <v>40.40159982242979</v>
      </c>
    </row>
    <row r="1650">
      <c r="A1650" s="0" t="s">
        <v>9</v>
      </c>
      <c r="B1650" s="3" t="n">
        <v>4.0</v>
      </c>
      <c r="C1650" s="4" t="n">
        <v>4006.0</v>
      </c>
      <c r="D1650" s="0" t="s">
        <v>3192</v>
      </c>
      <c r="E1650" s="0" t="s">
        <v>3193</v>
      </c>
      <c r="F1650" s="0" t="n">
        <v>442504.24732386274</v>
      </c>
      <c r="G1650" s="0" t="n">
        <v>4475704.263276934</v>
      </c>
      <c r="H1650" s="0" t="n">
        <v>-3.6778385233640436</v>
      </c>
      <c r="I1650" s="0" t="n">
        <v>40.42999013465032</v>
      </c>
    </row>
    <row r="1651">
      <c r="A1651" s="0" t="s">
        <v>9</v>
      </c>
      <c r="B1651" s="3" t="n">
        <v>3.0</v>
      </c>
      <c r="C1651" s="4" t="n">
        <v>4055.0</v>
      </c>
      <c r="D1651" s="0" t="s">
        <v>3194</v>
      </c>
      <c r="E1651" s="0" t="s">
        <v>3195</v>
      </c>
      <c r="F1651" s="0" t="n">
        <v>442538.12269788946</v>
      </c>
      <c r="G1651" s="0" t="n">
        <v>4474769.529073572</v>
      </c>
      <c r="H1651" s="0" t="n">
        <v>-3.677354701667488</v>
      </c>
      <c r="I1651" s="0" t="n">
        <v>40.421571915692276</v>
      </c>
    </row>
    <row r="1652">
      <c r="A1652" s="0" t="s">
        <v>9</v>
      </c>
      <c r="B1652" s="3" t="n">
        <v>13.0</v>
      </c>
      <c r="C1652" s="4" t="n">
        <v>5791.0</v>
      </c>
      <c r="D1652" s="0" t="s">
        <v>3196</v>
      </c>
      <c r="E1652" s="0" t="s">
        <v>3197</v>
      </c>
      <c r="F1652" s="0" t="n">
        <v>445130.4225545933</v>
      </c>
      <c r="G1652" s="0" t="n">
        <v>4470796.069079108</v>
      </c>
      <c r="H1652" s="0" t="n">
        <v>-3.6464562928414224</v>
      </c>
      <c r="I1652" s="0" t="n">
        <v>40.38595159618118</v>
      </c>
    </row>
    <row r="1653">
      <c r="A1653" s="0" t="s">
        <v>9</v>
      </c>
      <c r="B1653" s="3" t="n">
        <v>13.0</v>
      </c>
      <c r="C1653" s="4" t="n">
        <v>5801.0</v>
      </c>
      <c r="D1653" s="0" t="s">
        <v>3198</v>
      </c>
      <c r="E1653" s="0" t="s">
        <v>3199</v>
      </c>
      <c r="F1653" s="0" t="n">
        <v>443783.40476837184</v>
      </c>
      <c r="G1653" s="0" t="n">
        <v>4471537.5175408395</v>
      </c>
      <c r="H1653" s="0" t="n">
        <v>-3.6623908822525553</v>
      </c>
      <c r="I1653" s="0" t="n">
        <v>40.39254119906892</v>
      </c>
    </row>
    <row r="1654">
      <c r="A1654" s="0" t="s">
        <v>9</v>
      </c>
      <c r="B1654" s="3" t="n">
        <v>4.0</v>
      </c>
      <c r="C1654" s="4" t="n">
        <v>4003.0</v>
      </c>
      <c r="D1654" s="0" t="s">
        <v>3200</v>
      </c>
      <c r="E1654" s="0" t="s">
        <v>3201</v>
      </c>
      <c r="F1654" s="0" t="n">
        <v>442306.1611042932</v>
      </c>
      <c r="G1654" s="0" t="n">
        <v>4475259.795909506</v>
      </c>
      <c r="H1654" s="0" t="n">
        <v>-3.680133342220096</v>
      </c>
      <c r="I1654" s="0" t="n">
        <v>40.42597243588067</v>
      </c>
    </row>
    <row r="1655">
      <c r="A1655" s="0" t="s">
        <v>9</v>
      </c>
      <c r="B1655" s="3" t="n">
        <v>13.0</v>
      </c>
      <c r="C1655" s="4" t="n">
        <v>5790.0</v>
      </c>
      <c r="D1655" s="0" t="s">
        <v>3202</v>
      </c>
      <c r="E1655" s="0" t="s">
        <v>3203</v>
      </c>
      <c r="F1655" s="0" t="n">
        <v>444562.8007866089</v>
      </c>
      <c r="G1655" s="0" t="n">
        <v>4470442.266930213</v>
      </c>
      <c r="H1655" s="0" t="n">
        <v>-3.6531126409643018</v>
      </c>
      <c r="I1655" s="0" t="n">
        <v>40.382726751289965</v>
      </c>
    </row>
    <row r="1656">
      <c r="A1656" s="0" t="s">
        <v>9</v>
      </c>
      <c r="B1656" s="3" t="n">
        <v>18.0</v>
      </c>
      <c r="C1656" s="4" t="n">
        <v>5205.0</v>
      </c>
      <c r="D1656" s="0" t="s">
        <v>3204</v>
      </c>
      <c r="E1656" s="0" t="s">
        <v>3205</v>
      </c>
      <c r="F1656" s="0" t="n">
        <v>447290.54582480615</v>
      </c>
      <c r="G1656" s="0" t="n">
        <v>4470084.05372384</v>
      </c>
      <c r="H1656" s="0" t="n">
        <v>-3.6209489371136314</v>
      </c>
      <c r="I1656" s="0" t="n">
        <v>40.379676747820994</v>
      </c>
    </row>
    <row r="1657">
      <c r="A1657" s="0" t="s">
        <v>9</v>
      </c>
      <c r="B1657" s="3" t="n">
        <v>8.0</v>
      </c>
      <c r="C1657" s="4" t="n">
        <v>4590.0</v>
      </c>
      <c r="D1657" s="0" t="s">
        <v>3206</v>
      </c>
      <c r="E1657" s="0" t="s">
        <v>3207</v>
      </c>
      <c r="F1657" s="0" t="n">
        <v>441752.37636575405</v>
      </c>
      <c r="G1657" s="0" t="n">
        <v>4480701.423299246</v>
      </c>
      <c r="H1657" s="0" t="n">
        <v>-3.6871604245418745</v>
      </c>
      <c r="I1657" s="0" t="n">
        <v>40.47495448005135</v>
      </c>
    </row>
    <row r="1658">
      <c r="A1658" s="0" t="s">
        <v>9</v>
      </c>
      <c r="B1658" s="3" t="n">
        <v>8.0</v>
      </c>
      <c r="C1658" s="4" t="n">
        <v>4591.0</v>
      </c>
      <c r="D1658" s="0" t="s">
        <v>3208</v>
      </c>
      <c r="E1658" s="0" t="s">
        <v>3209</v>
      </c>
      <c r="F1658" s="0" t="n">
        <v>441739.57728684385</v>
      </c>
      <c r="G1658" s="0" t="n">
        <v>4480643.270484269</v>
      </c>
      <c r="H1658" s="0" t="n">
        <v>-3.6873060660488104</v>
      </c>
      <c r="I1658" s="0" t="n">
        <v>40.4744297177874</v>
      </c>
    </row>
    <row r="1659">
      <c r="A1659" s="0" t="s">
        <v>9</v>
      </c>
      <c r="B1659" s="3" t="n">
        <v>1.0</v>
      </c>
      <c r="C1659" s="4" t="n">
        <v>4712.0</v>
      </c>
      <c r="D1659" s="0" t="s">
        <v>3210</v>
      </c>
      <c r="E1659" s="0" t="s">
        <v>3211</v>
      </c>
      <c r="F1659" s="0" t="n">
        <v>439777.63024851657</v>
      </c>
      <c r="G1659" s="0" t="n">
        <v>4473456.434864798</v>
      </c>
      <c r="H1659" s="0" t="n">
        <v>-3.709768477452687</v>
      </c>
      <c r="I1659" s="0" t="n">
        <v>40.40954774482674</v>
      </c>
    </row>
    <row r="1660">
      <c r="A1660" s="0" t="s">
        <v>9</v>
      </c>
      <c r="B1660" s="3" t="n">
        <v>1.0</v>
      </c>
      <c r="C1660" s="4" t="n">
        <v>4716.0</v>
      </c>
      <c r="D1660" s="0" t="s">
        <v>3212</v>
      </c>
      <c r="E1660" s="0" t="s">
        <v>3213</v>
      </c>
      <c r="F1660" s="0" t="n">
        <v>439927.82462417625</v>
      </c>
      <c r="G1660" s="0" t="n">
        <v>4473989.470619112</v>
      </c>
      <c r="H1660" s="0" t="n">
        <v>-3.7080487735827847</v>
      </c>
      <c r="I1660" s="0" t="n">
        <v>40.414360433865596</v>
      </c>
    </row>
    <row r="1661">
      <c r="A1661" s="0" t="s">
        <v>9</v>
      </c>
      <c r="B1661" s="3" t="n">
        <v>12.0</v>
      </c>
      <c r="C1661" s="4" t="n">
        <v>3802.0</v>
      </c>
      <c r="D1661" s="0" t="s">
        <v>3214</v>
      </c>
      <c r="E1661" s="0" t="s">
        <v>3215</v>
      </c>
      <c r="F1661" s="0" t="n">
        <v>441040.3119809056</v>
      </c>
      <c r="G1661" s="0" t="n">
        <v>4469034.768552842</v>
      </c>
      <c r="H1661" s="0" t="n">
        <v>-3.694478523824598</v>
      </c>
      <c r="I1661" s="0" t="n">
        <v>40.369805418616885</v>
      </c>
    </row>
    <row r="1662">
      <c r="A1662" s="0" t="s">
        <v>9</v>
      </c>
      <c r="B1662" s="3" t="n">
        <v>12.0</v>
      </c>
      <c r="C1662" s="4" t="n">
        <v>4944.0</v>
      </c>
      <c r="D1662" s="0" t="s">
        <v>3216</v>
      </c>
      <c r="E1662" s="0" t="s">
        <v>3217</v>
      </c>
      <c r="F1662" s="0" t="n">
        <v>438904.8748902299</v>
      </c>
      <c r="G1662" s="0" t="n">
        <v>4469364.440251115</v>
      </c>
      <c r="H1662" s="0" t="n">
        <v>-3.7196613049731195</v>
      </c>
      <c r="I1662" s="0" t="n">
        <v>40.37262149725148</v>
      </c>
    </row>
    <row r="1663">
      <c r="A1663" s="0" t="s">
        <v>9</v>
      </c>
      <c r="B1663" s="3" t="n">
        <v>12.0</v>
      </c>
      <c r="C1663" s="4" t="n">
        <v>4805.0</v>
      </c>
      <c r="D1663" s="0" t="s">
        <v>3218</v>
      </c>
      <c r="E1663" s="0" t="s">
        <v>3219</v>
      </c>
      <c r="F1663" s="0" t="n">
        <v>441062.28742870974</v>
      </c>
      <c r="G1663" s="0" t="n">
        <v>4469828.401964156</v>
      </c>
      <c r="H1663" s="0" t="n">
        <v>-3.694293071736814</v>
      </c>
      <c r="I1663" s="0" t="n">
        <v>40.37695646460851</v>
      </c>
    </row>
    <row r="1664">
      <c r="A1664" s="0" t="s">
        <v>9</v>
      </c>
      <c r="B1664" s="3" t="n">
        <v>5.0</v>
      </c>
      <c r="C1664" s="4" t="n">
        <v>5582.0</v>
      </c>
      <c r="D1664" s="0" t="s">
        <v>3220</v>
      </c>
      <c r="E1664" s="0" t="s">
        <v>3221</v>
      </c>
      <c r="F1664" s="0" t="n">
        <v>442479.9487257092</v>
      </c>
      <c r="G1664" s="0" t="n">
        <v>4478889.655294805</v>
      </c>
      <c r="H1664" s="0" t="n">
        <v>-3.6784134168224947</v>
      </c>
      <c r="I1664" s="0" t="n">
        <v>40.458683983840366</v>
      </c>
    </row>
    <row r="1665">
      <c r="A1665" s="0" t="s">
        <v>9</v>
      </c>
      <c r="B1665" s="3" t="n">
        <v>5.0</v>
      </c>
      <c r="C1665" s="4" t="n">
        <v>10851.0</v>
      </c>
      <c r="D1665" s="0" t="s">
        <v>3222</v>
      </c>
      <c r="E1665" s="0" t="s">
        <v>3223</v>
      </c>
      <c r="F1665" s="0" t="n">
        <v>443175.1444823974</v>
      </c>
      <c r="G1665" s="0" t="n">
        <v>4478882.507358305</v>
      </c>
      <c r="H1665" s="0" t="n">
        <v>-3.6702139086329173</v>
      </c>
      <c r="I1665" s="0" t="n">
        <v>40.458667421299175</v>
      </c>
    </row>
    <row r="1666">
      <c r="A1666" s="0" t="s">
        <v>9</v>
      </c>
      <c r="B1666" s="3" t="n">
        <v>18.0</v>
      </c>
      <c r="C1666" s="4" t="n">
        <v>10786.0</v>
      </c>
      <c r="D1666" s="0" t="s">
        <v>3224</v>
      </c>
      <c r="E1666" s="0" t="s">
        <v>3225</v>
      </c>
      <c r="F1666" s="0" t="n">
        <v>448173.23357734503</v>
      </c>
      <c r="G1666" s="0" t="n">
        <v>4470318.487662424</v>
      </c>
      <c r="H1666" s="0" t="n">
        <v>-3.610569978038755</v>
      </c>
      <c r="I1666" s="0" t="n">
        <v>40.38184405768658</v>
      </c>
    </row>
    <row r="1667">
      <c r="A1667" s="0" t="s">
        <v>9</v>
      </c>
      <c r="B1667" s="3" t="n">
        <v>18.0</v>
      </c>
      <c r="C1667" s="4" t="n">
        <v>5212.0</v>
      </c>
      <c r="D1667" s="0" t="s">
        <v>3226</v>
      </c>
      <c r="E1667" s="0" t="s">
        <v>3227</v>
      </c>
      <c r="F1667" s="0" t="n">
        <v>445737.79226874316</v>
      </c>
      <c r="G1667" s="0" t="n">
        <v>4469753.3185692215</v>
      </c>
      <c r="H1667" s="0" t="n">
        <v>-3.6392120808040405</v>
      </c>
      <c r="I1667" s="0" t="n">
        <v>40.376597606500965</v>
      </c>
    </row>
    <row r="1668">
      <c r="A1668" s="0" t="s">
        <v>9</v>
      </c>
      <c r="B1668" s="3" t="n">
        <v>7.0</v>
      </c>
      <c r="C1668" s="4" t="n">
        <v>3395.0</v>
      </c>
      <c r="D1668" s="0" t="s">
        <v>3228</v>
      </c>
      <c r="E1668" s="0" t="s">
        <v>3229</v>
      </c>
      <c r="F1668" s="0" t="n">
        <v>439820.6007178856</v>
      </c>
      <c r="G1668" s="0" t="n">
        <v>4477154.851932201</v>
      </c>
      <c r="H1668" s="0" t="n">
        <v>-3.70961214130474</v>
      </c>
      <c r="I1668" s="0" t="n">
        <v>40.44286784034936</v>
      </c>
    </row>
    <row r="1669">
      <c r="A1669" s="0" t="s">
        <v>9</v>
      </c>
      <c r="B1669" s="3" t="n">
        <v>9.0</v>
      </c>
      <c r="C1669" s="4" t="n">
        <v>4490.0</v>
      </c>
      <c r="D1669" s="0" t="s">
        <v>3230</v>
      </c>
      <c r="E1669" s="0" t="s">
        <v>3231</v>
      </c>
      <c r="F1669" s="0" t="n">
        <v>437971.5256919068</v>
      </c>
      <c r="G1669" s="0" t="n">
        <v>4476375.73369451</v>
      </c>
      <c r="H1669" s="0" t="n">
        <v>-3.731337995069324</v>
      </c>
      <c r="I1669" s="0" t="n">
        <v>40.435713358166815</v>
      </c>
    </row>
    <row r="1670">
      <c r="A1670" s="0" t="s">
        <v>9</v>
      </c>
      <c r="B1670" s="3" t="n">
        <v>5.0</v>
      </c>
      <c r="C1670" s="4" t="n">
        <v>5744.0</v>
      </c>
      <c r="D1670" s="0" t="s">
        <v>3232</v>
      </c>
      <c r="E1670" s="0" t="s">
        <v>3233</v>
      </c>
      <c r="F1670" s="0" t="n">
        <v>442587.95358147984</v>
      </c>
      <c r="G1670" s="0" t="n">
        <v>4480617.278614696</v>
      </c>
      <c r="H1670" s="0" t="n">
        <v>-3.67729597225185</v>
      </c>
      <c r="I1670" s="0" t="n">
        <v>40.47425465034637</v>
      </c>
    </row>
    <row r="1671">
      <c r="A1671" s="0" t="s">
        <v>9</v>
      </c>
      <c r="B1671" s="3" t="n">
        <v>12.0</v>
      </c>
      <c r="C1671" s="4" t="n">
        <v>4837.0</v>
      </c>
      <c r="D1671" s="0" t="s">
        <v>3234</v>
      </c>
      <c r="E1671" s="0" t="s">
        <v>3235</v>
      </c>
      <c r="F1671" s="0" t="n">
        <v>441151.84843642043</v>
      </c>
      <c r="G1671" s="0" t="n">
        <v>4468877.725974908</v>
      </c>
      <c r="H1671" s="0" t="n">
        <v>-3.6931503472900618</v>
      </c>
      <c r="I1671" s="0" t="n">
        <v>40.368398571629406</v>
      </c>
    </row>
    <row r="1672">
      <c r="A1672" s="0" t="s">
        <v>9</v>
      </c>
      <c r="B1672" s="3" t="n">
        <v>10.0</v>
      </c>
      <c r="C1672" s="4" t="n">
        <v>10275.0</v>
      </c>
      <c r="D1672" s="0" t="s">
        <v>3236</v>
      </c>
      <c r="E1672" s="0" t="s">
        <v>3237</v>
      </c>
      <c r="F1672" s="0" t="n">
        <v>436466.6686278158</v>
      </c>
      <c r="G1672" s="0" t="n">
        <v>4470868.827149263</v>
      </c>
      <c r="H1672" s="0" t="n">
        <v>-3.748529507288184</v>
      </c>
      <c r="I1672" s="0" t="n">
        <v>40.38599139591835</v>
      </c>
    </row>
    <row r="1673">
      <c r="A1673" s="0" t="s">
        <v>9</v>
      </c>
      <c r="B1673" s="3" t="n">
        <v>11.0</v>
      </c>
      <c r="C1673" s="4" t="n">
        <v>5099.0</v>
      </c>
      <c r="D1673" s="0" t="s">
        <v>3238</v>
      </c>
      <c r="E1673" s="0" t="s">
        <v>3239</v>
      </c>
      <c r="F1673" s="0" t="n">
        <v>437111.07634367223</v>
      </c>
      <c r="G1673" s="0" t="n">
        <v>4471161.965721644</v>
      </c>
      <c r="H1673" s="0" t="n">
        <v>-3.7409668448274362</v>
      </c>
      <c r="I1673" s="0" t="n">
        <v>40.38868101078704</v>
      </c>
    </row>
    <row r="1674">
      <c r="A1674" s="0" t="s">
        <v>9</v>
      </c>
      <c r="B1674" s="3" t="n">
        <v>2.0</v>
      </c>
      <c r="C1674" s="4" t="n">
        <v>4090.0</v>
      </c>
      <c r="D1674" s="0" t="s">
        <v>3240</v>
      </c>
      <c r="E1674" s="0" t="s">
        <v>3241</v>
      </c>
      <c r="F1674" s="0" t="n">
        <v>440878.5289655255</v>
      </c>
      <c r="G1674" s="0" t="n">
        <v>4472045.239745247</v>
      </c>
      <c r="H1674" s="0" t="n">
        <v>-3.696663353956191</v>
      </c>
      <c r="I1674" s="0" t="n">
        <v>40.39691390205652</v>
      </c>
    </row>
    <row r="1675">
      <c r="A1675" s="0" t="s">
        <v>9</v>
      </c>
      <c r="B1675" s="3" t="n">
        <v>11.0</v>
      </c>
      <c r="C1675" s="4" t="n">
        <v>5112.0</v>
      </c>
      <c r="D1675" s="0" t="s">
        <v>3242</v>
      </c>
      <c r="E1675" s="0" t="s">
        <v>3243</v>
      </c>
      <c r="F1675" s="0" t="n">
        <v>436503.2464680265</v>
      </c>
      <c r="G1675" s="0" t="n">
        <v>4470728.19744532</v>
      </c>
      <c r="H1675" s="0" t="n">
        <v>-3.748084577543525</v>
      </c>
      <c r="I1675" s="0" t="n">
        <v>40.38472733142276</v>
      </c>
    </row>
    <row r="1676">
      <c r="A1676" s="0" t="s">
        <v>252</v>
      </c>
      <c r="B1676" s="3" t="n">
        <v>4.0</v>
      </c>
      <c r="C1676" s="4" t="n">
        <v>3828.0</v>
      </c>
      <c r="D1676" s="0" t="s">
        <v>3244</v>
      </c>
      <c r="E1676" s="0" t="s">
        <v>3244</v>
      </c>
      <c r="F1676" s="0" t="n">
        <v>443525.25105355197</v>
      </c>
      <c r="G1676" s="0" t="n">
        <v>4474640.604432208</v>
      </c>
      <c r="H1676" s="0" t="n">
        <v>-3.6657078365545392</v>
      </c>
      <c r="I1676" s="0" t="n">
        <v>40.42047807716887</v>
      </c>
    </row>
    <row r="1677">
      <c r="A1677" s="0" t="s">
        <v>9</v>
      </c>
      <c r="B1677" s="3" t="n">
        <v>4.0</v>
      </c>
      <c r="C1677" s="4" t="n">
        <v>3998.0</v>
      </c>
      <c r="D1677" s="0" t="s">
        <v>3245</v>
      </c>
      <c r="E1677" s="0" t="s">
        <v>3246</v>
      </c>
      <c r="F1677" s="0" t="n">
        <v>442625.5392282013</v>
      </c>
      <c r="G1677" s="0" t="n">
        <v>4475696.233803768</v>
      </c>
      <c r="H1677" s="0" t="n">
        <v>-3.676407938491272</v>
      </c>
      <c r="I1677" s="0" t="n">
        <v>40.429926175882024</v>
      </c>
    </row>
    <row r="1678">
      <c r="A1678" s="0" t="s">
        <v>9</v>
      </c>
      <c r="B1678" s="3" t="n">
        <v>7.0</v>
      </c>
      <c r="C1678" s="4" t="n">
        <v>4421.0</v>
      </c>
      <c r="D1678" s="0" t="s">
        <v>3247</v>
      </c>
      <c r="E1678" s="0" t="s">
        <v>3248</v>
      </c>
      <c r="F1678" s="0" t="n">
        <v>440083.4610846569</v>
      </c>
      <c r="G1678" s="0" t="n">
        <v>4476694.767090729</v>
      </c>
      <c r="H1678" s="0" t="n">
        <v>-3.706469427658117</v>
      </c>
      <c r="I1678" s="0" t="n">
        <v>40.438742182823596</v>
      </c>
    </row>
    <row r="1679">
      <c r="A1679" s="0" t="s">
        <v>9</v>
      </c>
      <c r="B1679" s="3" t="n">
        <v>20.0</v>
      </c>
      <c r="C1679" s="4" t="n">
        <v>6514.0</v>
      </c>
      <c r="D1679" s="0" t="s">
        <v>3249</v>
      </c>
      <c r="E1679" s="0" t="s">
        <v>3250</v>
      </c>
      <c r="F1679" s="0" t="n">
        <v>447325.4120247275</v>
      </c>
      <c r="G1679" s="0" t="n">
        <v>4476434.718268322</v>
      </c>
      <c r="H1679" s="0" t="n">
        <v>-3.621063896213405</v>
      </c>
      <c r="I1679" s="0" t="n">
        <v>40.436889774515585</v>
      </c>
    </row>
    <row r="1680">
      <c r="A1680" s="0" t="s">
        <v>9</v>
      </c>
      <c r="B1680" s="3" t="n">
        <v>20.0</v>
      </c>
      <c r="C1680" s="4" t="n">
        <v>6528.0</v>
      </c>
      <c r="D1680" s="0" t="s">
        <v>3251</v>
      </c>
      <c r="E1680" s="0" t="s">
        <v>3252</v>
      </c>
      <c r="F1680" s="0" t="n">
        <v>447250.84772802383</v>
      </c>
      <c r="G1680" s="0" t="n">
        <v>4476422.241492844</v>
      </c>
      <c r="H1680" s="0" t="n">
        <v>-3.6219419676354123</v>
      </c>
      <c r="I1680" s="0" t="n">
        <v>40.436772650202855</v>
      </c>
    </row>
    <row r="1681">
      <c r="A1681" s="0" t="s">
        <v>9</v>
      </c>
      <c r="B1681" s="3" t="n">
        <v>4.0</v>
      </c>
      <c r="C1681" s="4" t="n">
        <v>4656.0</v>
      </c>
      <c r="D1681" s="0" t="s">
        <v>3253</v>
      </c>
      <c r="E1681" s="0" t="s">
        <v>3254</v>
      </c>
      <c r="F1681" s="0" t="n">
        <v>443484.09760566644</v>
      </c>
      <c r="G1681" s="0" t="n">
        <v>4475962.5638268795</v>
      </c>
      <c r="H1681" s="0" t="n">
        <v>-3.6663104227439667</v>
      </c>
      <c r="I1681" s="0" t="n">
        <v>40.43238418958062</v>
      </c>
    </row>
    <row r="1682">
      <c r="A1682" s="0" t="s">
        <v>9</v>
      </c>
      <c r="B1682" s="3" t="n">
        <v>4.0</v>
      </c>
      <c r="C1682" s="4" t="n">
        <v>4658.0</v>
      </c>
      <c r="D1682" s="0" t="s">
        <v>3255</v>
      </c>
      <c r="E1682" s="0" t="s">
        <v>3256</v>
      </c>
      <c r="F1682" s="0" t="n">
        <v>443578.6001853674</v>
      </c>
      <c r="G1682" s="0" t="n">
        <v>4475983.471439883</v>
      </c>
      <c r="H1682" s="0" t="n">
        <v>-3.6651981847820894</v>
      </c>
      <c r="I1682" s="0" t="n">
        <v>40.43257895201684</v>
      </c>
    </row>
    <row r="1683">
      <c r="A1683" s="0" t="s">
        <v>9</v>
      </c>
      <c r="B1683" s="3" t="n">
        <v>12.0</v>
      </c>
      <c r="C1683" s="4" t="n">
        <v>4963.0</v>
      </c>
      <c r="D1683" s="0" t="s">
        <v>3257</v>
      </c>
      <c r="E1683" s="0" t="s">
        <v>3258</v>
      </c>
      <c r="F1683" s="0" t="n">
        <v>439664.3315258947</v>
      </c>
      <c r="G1683" s="0" t="n">
        <v>4469396.51666999</v>
      </c>
      <c r="H1683" s="0" t="n">
        <v>-3.7107190863358555</v>
      </c>
      <c r="I1683" s="0" t="n">
        <v>40.37296577934144</v>
      </c>
    </row>
    <row r="1684">
      <c r="A1684" s="0" t="s">
        <v>9</v>
      </c>
      <c r="B1684" s="3" t="n">
        <v>12.0</v>
      </c>
      <c r="C1684" s="4" t="n">
        <v>3631.0</v>
      </c>
      <c r="D1684" s="0" t="s">
        <v>3259</v>
      </c>
      <c r="E1684" s="0" t="s">
        <v>3260</v>
      </c>
      <c r="F1684" s="0" t="n">
        <v>440660.7970180447</v>
      </c>
      <c r="G1684" s="0" t="n">
        <v>4470520.963218365</v>
      </c>
      <c r="H1684" s="0" t="n">
        <v>-3.6990868315308854</v>
      </c>
      <c r="I1684" s="0" t="n">
        <v>40.383166938315426</v>
      </c>
    </row>
    <row r="1685">
      <c r="A1685" s="0" t="s">
        <v>9</v>
      </c>
      <c r="B1685" s="3" t="n">
        <v>7.0</v>
      </c>
      <c r="C1685" s="4" t="n">
        <v>3693.0</v>
      </c>
      <c r="D1685" s="0" t="s">
        <v>3261</v>
      </c>
      <c r="E1685" s="0" t="s">
        <v>3262</v>
      </c>
      <c r="F1685" s="0" t="n">
        <v>440279.08664560725</v>
      </c>
      <c r="G1685" s="0" t="n">
        <v>4476800.106940635</v>
      </c>
      <c r="H1685" s="0" t="n">
        <v>-3.704172894644062</v>
      </c>
      <c r="I1685" s="0" t="n">
        <v>40.43970520212172</v>
      </c>
    </row>
    <row r="1686">
      <c r="A1686" s="0" t="s">
        <v>9</v>
      </c>
      <c r="B1686" s="3" t="n">
        <v>7.0</v>
      </c>
      <c r="C1686" s="4" t="n">
        <v>4424.0</v>
      </c>
      <c r="D1686" s="0" t="s">
        <v>3263</v>
      </c>
      <c r="E1686" s="0" t="s">
        <v>3264</v>
      </c>
      <c r="F1686" s="0" t="n">
        <v>439920.84436274425</v>
      </c>
      <c r="G1686" s="0" t="n">
        <v>4476565.275867077</v>
      </c>
      <c r="H1686" s="0" t="n">
        <v>-3.7083744412929405</v>
      </c>
      <c r="I1686" s="0" t="n">
        <v>40.43756393771041</v>
      </c>
    </row>
    <row r="1687">
      <c r="A1687" s="0" t="s">
        <v>9</v>
      </c>
      <c r="B1687" s="3" t="n">
        <v>9.0</v>
      </c>
      <c r="C1687" s="4" t="n">
        <v>4361.0</v>
      </c>
      <c r="D1687" s="0" t="s">
        <v>3265</v>
      </c>
      <c r="E1687" s="0" t="s">
        <v>3266</v>
      </c>
      <c r="F1687" s="0" t="n">
        <v>438822.58774598653</v>
      </c>
      <c r="G1687" s="0" t="n">
        <v>4475623.065458586</v>
      </c>
      <c r="H1687" s="0" t="n">
        <v>-3.7212319807457357</v>
      </c>
      <c r="I1687" s="0" t="n">
        <v>40.428996051661365</v>
      </c>
    </row>
    <row r="1688">
      <c r="A1688" s="0" t="s">
        <v>9</v>
      </c>
      <c r="B1688" s="3" t="n">
        <v>6.0</v>
      </c>
      <c r="C1688" s="4" t="n">
        <v>4579.0</v>
      </c>
      <c r="D1688" s="0" t="s">
        <v>3267</v>
      </c>
      <c r="E1688" s="0" t="s">
        <v>3268</v>
      </c>
      <c r="F1688" s="0" t="n">
        <v>441104.1759811667</v>
      </c>
      <c r="G1688" s="0" t="n">
        <v>4480019.1270074835</v>
      </c>
      <c r="H1688" s="0" t="n">
        <v>-3.6947435117492176</v>
      </c>
      <c r="I1688" s="0" t="n">
        <v>40.46876236696634</v>
      </c>
    </row>
    <row r="1689">
      <c r="A1689" s="0" t="s">
        <v>9</v>
      </c>
      <c r="B1689" s="3" t="n">
        <v>6.0</v>
      </c>
      <c r="C1689" s="4" t="n">
        <v>7115.0</v>
      </c>
      <c r="D1689" s="0" t="s">
        <v>3269</v>
      </c>
      <c r="E1689" s="0" t="s">
        <v>3270</v>
      </c>
      <c r="F1689" s="0" t="n">
        <v>440382.6229677307</v>
      </c>
      <c r="G1689" s="0" t="n">
        <v>4478295.451015913</v>
      </c>
      <c r="H1689" s="0" t="n">
        <v>-3.7030925389144085</v>
      </c>
      <c r="I1689" s="0" t="n">
        <v>40.45318332817785</v>
      </c>
    </row>
    <row r="1690">
      <c r="A1690" s="0" t="s">
        <v>9</v>
      </c>
      <c r="B1690" s="3" t="n">
        <v>6.0</v>
      </c>
      <c r="C1690" s="4" t="n">
        <v>3454.0</v>
      </c>
      <c r="D1690" s="0" t="s">
        <v>3271</v>
      </c>
      <c r="E1690" s="0" t="s">
        <v>3272</v>
      </c>
      <c r="F1690" s="0" t="n">
        <v>440505.9770775643</v>
      </c>
      <c r="G1690" s="0" t="n">
        <v>4478318.877877226</v>
      </c>
      <c r="H1690" s="0" t="n">
        <v>-3.70164007132368</v>
      </c>
      <c r="I1690" s="0" t="n">
        <v>40.45340320593297</v>
      </c>
    </row>
    <row r="1691">
      <c r="A1691" s="0" t="s">
        <v>9</v>
      </c>
      <c r="B1691" s="3" t="n">
        <v>11.0</v>
      </c>
      <c r="C1691" s="4" t="n">
        <v>5249.0</v>
      </c>
      <c r="D1691" s="0" t="s">
        <v>3273</v>
      </c>
      <c r="E1691" s="0" t="s">
        <v>3274</v>
      </c>
      <c r="F1691" s="0" t="n">
        <v>437012.4742994867</v>
      </c>
      <c r="G1691" s="0" t="n">
        <v>4468697.693387141</v>
      </c>
      <c r="H1691" s="0" t="n">
        <v>-3.741884955438507</v>
      </c>
      <c r="I1691" s="0" t="n">
        <v>40.36647427153653</v>
      </c>
    </row>
    <row r="1692">
      <c r="A1692" s="0" t="s">
        <v>9</v>
      </c>
      <c r="B1692" s="3" t="n">
        <v>10.0</v>
      </c>
      <c r="C1692" s="4" t="n">
        <v>5259.0</v>
      </c>
      <c r="D1692" s="0" t="s">
        <v>3275</v>
      </c>
      <c r="E1692" s="0" t="s">
        <v>3276</v>
      </c>
      <c r="F1692" s="0" t="n">
        <v>434967.0772441653</v>
      </c>
      <c r="G1692" s="0" t="n">
        <v>4469245.110594716</v>
      </c>
      <c r="H1692" s="0" t="n">
        <v>-3.7660300467907852</v>
      </c>
      <c r="I1692" s="0" t="n">
        <v>40.37124859340855</v>
      </c>
    </row>
    <row r="1693">
      <c r="A1693" s="0" t="s">
        <v>9</v>
      </c>
      <c r="B1693" s="3" t="n">
        <v>3.0</v>
      </c>
      <c r="C1693" s="4" t="n">
        <v>4243.0</v>
      </c>
      <c r="D1693" s="0" t="s">
        <v>3277</v>
      </c>
      <c r="E1693" s="0" t="s">
        <v>3278</v>
      </c>
      <c r="F1693" s="0" t="n">
        <v>441173.3896812205</v>
      </c>
      <c r="G1693" s="0" t="n">
        <v>4474307.682856225</v>
      </c>
      <c r="H1693" s="0" t="n">
        <v>-3.693398211473479</v>
      </c>
      <c r="I1693" s="0" t="n">
        <v>40.417316015316075</v>
      </c>
    </row>
    <row r="1694">
      <c r="A1694" s="0" t="s">
        <v>9</v>
      </c>
      <c r="B1694" s="3" t="n">
        <v>9.0</v>
      </c>
      <c r="C1694" s="4" t="n">
        <v>4364.0</v>
      </c>
      <c r="D1694" s="0" t="s">
        <v>3279</v>
      </c>
      <c r="E1694" s="0" t="s">
        <v>3280</v>
      </c>
      <c r="F1694" s="0" t="n">
        <v>438929.0352001655</v>
      </c>
      <c r="G1694" s="0" t="n">
        <v>4475412.087489123</v>
      </c>
      <c r="H1694" s="0" t="n">
        <v>-3.719956878304279</v>
      </c>
      <c r="I1694" s="0" t="n">
        <v>40.42710329471956</v>
      </c>
    </row>
    <row r="1695">
      <c r="A1695" s="0" t="s">
        <v>9</v>
      </c>
      <c r="B1695" s="3" t="n">
        <v>3.0</v>
      </c>
      <c r="C1695" s="4" t="n">
        <v>3884.0</v>
      </c>
      <c r="D1695" s="0" t="s">
        <v>3281</v>
      </c>
      <c r="E1695" s="0" t="s">
        <v>3282</v>
      </c>
      <c r="F1695" s="0" t="n">
        <v>443179.51307541126</v>
      </c>
      <c r="G1695" s="0" t="n">
        <v>4473673.988094792</v>
      </c>
      <c r="H1695" s="0" t="n">
        <v>-3.669696688061537</v>
      </c>
      <c r="I1695" s="0" t="n">
        <v>40.41174674192217</v>
      </c>
    </row>
    <row r="1696">
      <c r="A1696" s="0" t="s">
        <v>9</v>
      </c>
      <c r="B1696" s="3" t="n">
        <v>7.0</v>
      </c>
      <c r="C1696" s="4" t="n">
        <v>3745.0</v>
      </c>
      <c r="D1696" s="0" t="s">
        <v>3283</v>
      </c>
      <c r="E1696" s="0" t="s">
        <v>3284</v>
      </c>
      <c r="F1696" s="0" t="n">
        <v>439139.41859701043</v>
      </c>
      <c r="G1696" s="0" t="n">
        <v>4476005.314861586</v>
      </c>
      <c r="H1696" s="0" t="n">
        <v>-3.7175336800492857</v>
      </c>
      <c r="I1696" s="0" t="n">
        <v>40.43246275590057</v>
      </c>
    </row>
    <row r="1697">
      <c r="A1697" s="0" t="s">
        <v>9</v>
      </c>
      <c r="B1697" s="3" t="n">
        <v>12.0</v>
      </c>
      <c r="C1697" s="4" t="n">
        <v>3803.0</v>
      </c>
      <c r="D1697" s="0" t="s">
        <v>3285</v>
      </c>
      <c r="E1697" s="0" t="s">
        <v>3286</v>
      </c>
      <c r="F1697" s="0" t="n">
        <v>441014.43802691484</v>
      </c>
      <c r="G1697" s="0" t="n">
        <v>4469323.078535648</v>
      </c>
      <c r="H1697" s="0" t="n">
        <v>-3.6948099430058834</v>
      </c>
      <c r="I1697" s="0" t="n">
        <v>40.37240084586641</v>
      </c>
    </row>
    <row r="1698">
      <c r="A1698" s="0" t="s">
        <v>9</v>
      </c>
      <c r="B1698" s="3" t="n">
        <v>20.0</v>
      </c>
      <c r="C1698" s="4" t="n">
        <v>5994.0</v>
      </c>
      <c r="D1698" s="0" t="s">
        <v>3287</v>
      </c>
      <c r="E1698" s="0" t="s">
        <v>3288</v>
      </c>
      <c r="F1698" s="0" t="n">
        <v>446021.49140758236</v>
      </c>
      <c r="G1698" s="0" t="n">
        <v>4476371.770427806</v>
      </c>
      <c r="H1698" s="0" t="n">
        <v>-3.636431639421096</v>
      </c>
      <c r="I1698" s="0" t="n">
        <v>40.43623909375153</v>
      </c>
    </row>
    <row r="1699">
      <c r="A1699" s="0" t="s">
        <v>9</v>
      </c>
      <c r="B1699" s="3" t="n">
        <v>15.0</v>
      </c>
      <c r="C1699" s="4" t="n">
        <v>5995.0</v>
      </c>
      <c r="D1699" s="0" t="s">
        <v>3289</v>
      </c>
      <c r="E1699" s="0" t="s">
        <v>3290</v>
      </c>
      <c r="F1699" s="0" t="n">
        <v>445989.15620045236</v>
      </c>
      <c r="G1699" s="0" t="n">
        <v>4476302.839395876</v>
      </c>
      <c r="H1699" s="0" t="n">
        <v>-3.636807005508123</v>
      </c>
      <c r="I1699" s="0" t="n">
        <v>40.435616024740476</v>
      </c>
    </row>
    <row r="1700">
      <c r="A1700" s="0" t="s">
        <v>9</v>
      </c>
      <c r="B1700" s="3" t="n">
        <v>16.0</v>
      </c>
      <c r="C1700" s="4" t="n">
        <v>6280.0</v>
      </c>
      <c r="D1700" s="0" t="s">
        <v>3291</v>
      </c>
      <c r="E1700" s="0" t="s">
        <v>3292</v>
      </c>
      <c r="F1700" s="0" t="n">
        <v>446863.12944988685</v>
      </c>
      <c r="G1700" s="0" t="n">
        <v>4477976.572580373</v>
      </c>
      <c r="H1700" s="0" t="n">
        <v>-3.626643145191199</v>
      </c>
      <c r="I1700" s="0" t="n">
        <v>40.45075026811831</v>
      </c>
    </row>
    <row r="1701">
      <c r="A1701" s="0" t="s">
        <v>9</v>
      </c>
      <c r="B1701" s="3" t="n">
        <v>16.0</v>
      </c>
      <c r="C1701" s="4" t="n">
        <v>6330.0</v>
      </c>
      <c r="D1701" s="0" t="s">
        <v>3293</v>
      </c>
      <c r="E1701" s="0" t="s">
        <v>3294</v>
      </c>
      <c r="F1701" s="0" t="n">
        <v>444722.56140119524</v>
      </c>
      <c r="G1701" s="0" t="n">
        <v>4481159.99145735</v>
      </c>
      <c r="H1701" s="0" t="n">
        <v>-3.6521626617412903</v>
      </c>
      <c r="I1701" s="0" t="n">
        <v>40.4792884788121</v>
      </c>
    </row>
    <row r="1702">
      <c r="A1702" s="0" t="s">
        <v>9</v>
      </c>
      <c r="B1702" s="3" t="n">
        <v>16.0</v>
      </c>
      <c r="C1702" s="4" t="n">
        <v>10754.0</v>
      </c>
      <c r="D1702" s="0" t="s">
        <v>3295</v>
      </c>
      <c r="E1702" s="0" t="s">
        <v>3296</v>
      </c>
      <c r="F1702" s="0" t="n">
        <v>446045.5466270779</v>
      </c>
      <c r="G1702" s="0" t="n">
        <v>4479720.358666851</v>
      </c>
      <c r="H1702" s="0" t="n">
        <v>-3.6364325631266317</v>
      </c>
      <c r="I1702" s="0" t="n">
        <v>40.466406550629955</v>
      </c>
    </row>
    <row r="1703">
      <c r="A1703" s="0" t="s">
        <v>9</v>
      </c>
      <c r="B1703" s="3" t="n">
        <v>15.0</v>
      </c>
      <c r="C1703" s="4" t="n">
        <v>6357.0</v>
      </c>
      <c r="D1703" s="0" t="s">
        <v>3297</v>
      </c>
      <c r="E1703" s="0" t="s">
        <v>3298</v>
      </c>
      <c r="F1703" s="0" t="n">
        <v>444813.5545291566</v>
      </c>
      <c r="G1703" s="0" t="n">
        <v>4476357.183153084</v>
      </c>
      <c r="H1703" s="0" t="n">
        <v>-3.650671646701646</v>
      </c>
      <c r="I1703" s="0" t="n">
        <v>40.43602840503081</v>
      </c>
    </row>
    <row r="1704">
      <c r="A1704" s="0" t="s">
        <v>9</v>
      </c>
      <c r="B1704" s="3" t="n">
        <v>17.0</v>
      </c>
      <c r="C1704" s="4" t="n">
        <v>9988.0</v>
      </c>
      <c r="D1704" s="0" t="s">
        <v>3299</v>
      </c>
      <c r="E1704" s="0" t="s">
        <v>3300</v>
      </c>
      <c r="F1704" s="0" t="n">
        <v>442156.7910313851</v>
      </c>
      <c r="G1704" s="0" t="n">
        <v>4467581.326180139</v>
      </c>
      <c r="H1704" s="0" t="n">
        <v>-3.681196734432531</v>
      </c>
      <c r="I1704" s="0" t="n">
        <v>40.356790161598084</v>
      </c>
    </row>
    <row r="1705">
      <c r="A1705" s="0" t="s">
        <v>9</v>
      </c>
      <c r="B1705" s="3" t="n">
        <v>10.0</v>
      </c>
      <c r="C1705" s="4" t="n">
        <v>10222.0</v>
      </c>
      <c r="D1705" s="0" t="s">
        <v>3301</v>
      </c>
      <c r="E1705" s="0" t="s">
        <v>3302</v>
      </c>
      <c r="F1705" s="0" t="n">
        <v>434449.60415287584</v>
      </c>
      <c r="G1705" s="0" t="n">
        <v>4471779.90139925</v>
      </c>
      <c r="H1705" s="0" t="n">
        <v>-3.772385666223975</v>
      </c>
      <c r="I1705" s="0" t="n">
        <v>40.39404243298439</v>
      </c>
    </row>
    <row r="1706">
      <c r="A1706" s="0" t="s">
        <v>252</v>
      </c>
      <c r="B1706" s="3" t="n">
        <v>5.0</v>
      </c>
      <c r="C1706" s="4" t="n">
        <v>6655.0</v>
      </c>
      <c r="D1706" s="0" t="s">
        <v>3303</v>
      </c>
      <c r="E1706" s="0" t="s">
        <v>3303</v>
      </c>
      <c r="F1706" s="0" t="n">
        <v>443783.7954007718</v>
      </c>
      <c r="G1706" s="0" t="n">
        <v>4477893.825299152</v>
      </c>
      <c r="H1706" s="0" t="n">
        <v>-3.662948164791094</v>
      </c>
      <c r="I1706" s="0" t="n">
        <v>40.44980228734966</v>
      </c>
    </row>
    <row r="1707">
      <c r="A1707" s="0" t="s">
        <v>252</v>
      </c>
      <c r="B1707" s="3" t="n">
        <v>5.0</v>
      </c>
      <c r="C1707" s="4" t="n">
        <v>6656.0</v>
      </c>
      <c r="D1707" s="0" t="s">
        <v>3304</v>
      </c>
      <c r="E1707" s="0" t="s">
        <v>665</v>
      </c>
      <c r="F1707" s="0" t="n">
        <v>443918.3945455585</v>
      </c>
      <c r="G1707" s="0" t="n">
        <v>4477435.358031015</v>
      </c>
      <c r="H1707" s="0" t="n">
        <v>-3.6613204759314764</v>
      </c>
      <c r="I1707" s="0" t="n">
        <v>40.44568127568839</v>
      </c>
    </row>
    <row r="1708">
      <c r="A1708" s="0" t="s">
        <v>252</v>
      </c>
      <c r="B1708" s="3" t="n">
        <v>4.0</v>
      </c>
      <c r="C1708" s="4" t="n">
        <v>10175.0</v>
      </c>
      <c r="D1708" s="0" t="s">
        <v>3305</v>
      </c>
      <c r="E1708" s="0" t="s">
        <v>3305</v>
      </c>
      <c r="F1708" s="0" t="n">
        <v>443982.1954947178</v>
      </c>
      <c r="G1708" s="0" t="n">
        <v>4477286.420305522</v>
      </c>
      <c r="H1708" s="0" t="n">
        <v>-3.660555040552228</v>
      </c>
      <c r="I1708" s="0" t="n">
        <v>40.44434387033162</v>
      </c>
    </row>
    <row r="1709">
      <c r="A1709" s="0" t="s">
        <v>252</v>
      </c>
      <c r="B1709" s="3" t="n">
        <v>4.0</v>
      </c>
      <c r="C1709" s="4" t="n">
        <v>10265.0</v>
      </c>
      <c r="D1709" s="0" t="s">
        <v>3306</v>
      </c>
      <c r="E1709" s="0" t="s">
        <v>3306</v>
      </c>
      <c r="F1709" s="0" t="n">
        <v>443962.65049134224</v>
      </c>
      <c r="G1709" s="0" t="n">
        <v>4477279.273862153</v>
      </c>
      <c r="H1709" s="0" t="n">
        <v>-3.6607848678303028</v>
      </c>
      <c r="I1709" s="0" t="n">
        <v>40.44427817443004</v>
      </c>
    </row>
    <row r="1710">
      <c r="A1710" s="0" t="s">
        <v>252</v>
      </c>
      <c r="B1710" s="3" t="n">
        <v>4.0</v>
      </c>
      <c r="C1710" s="4" t="n">
        <v>6663.0</v>
      </c>
      <c r="D1710" s="0" t="s">
        <v>3307</v>
      </c>
      <c r="E1710" s="0" t="s">
        <v>3307</v>
      </c>
      <c r="F1710" s="0" t="n">
        <v>443994.0398839349</v>
      </c>
      <c r="G1710" s="0" t="n">
        <v>4476223.493647301</v>
      </c>
      <c r="H1710" s="0" t="n">
        <v>-3.6603216863132055</v>
      </c>
      <c r="I1710" s="0" t="n">
        <v>40.43476927552075</v>
      </c>
    </row>
    <row r="1711">
      <c r="A1711" s="0" t="s">
        <v>252</v>
      </c>
      <c r="B1711" s="3" t="n">
        <v>4.0</v>
      </c>
      <c r="C1711" s="4" t="n">
        <v>3800.0</v>
      </c>
      <c r="D1711" s="0" t="s">
        <v>3308</v>
      </c>
      <c r="E1711" s="0" t="s">
        <v>3308</v>
      </c>
      <c r="F1711" s="0" t="n">
        <v>443938.7157537846</v>
      </c>
      <c r="G1711" s="0" t="n">
        <v>4475817.19034373</v>
      </c>
      <c r="H1711" s="0" t="n">
        <v>-3.6609380893934182</v>
      </c>
      <c r="I1711" s="0" t="n">
        <v>40.43110535422704</v>
      </c>
    </row>
    <row r="1712">
      <c r="A1712" s="0" t="s">
        <v>252</v>
      </c>
      <c r="B1712" s="3" t="n">
        <v>4.0</v>
      </c>
      <c r="C1712" s="4" t="n">
        <v>3489.0</v>
      </c>
      <c r="D1712" s="0" t="s">
        <v>3309</v>
      </c>
      <c r="E1712" s="0" t="s">
        <v>3309</v>
      </c>
      <c r="F1712" s="0" t="n">
        <v>444052.2541687982</v>
      </c>
      <c r="G1712" s="0" t="n">
        <v>4474762.056769114</v>
      </c>
      <c r="H1712" s="0" t="n">
        <v>-3.6595067548012365</v>
      </c>
      <c r="I1712" s="0" t="n">
        <v>40.42160778672098</v>
      </c>
    </row>
    <row r="1713">
      <c r="A1713" s="0" t="s">
        <v>252</v>
      </c>
      <c r="B1713" s="3" t="n">
        <v>15.0</v>
      </c>
      <c r="C1713" s="4" t="n">
        <v>3823.0</v>
      </c>
      <c r="D1713" s="0" t="s">
        <v>3310</v>
      </c>
      <c r="E1713" s="0" t="s">
        <v>3310</v>
      </c>
      <c r="F1713" s="0" t="n">
        <v>442856.8293165892</v>
      </c>
      <c r="G1713" s="0" t="n">
        <v>4480774.639664975</v>
      </c>
      <c r="H1713" s="0" t="n">
        <v>-3.674138403619615</v>
      </c>
      <c r="I1713" s="0" t="n">
        <v>40.47569077011911</v>
      </c>
    </row>
    <row r="1714">
      <c r="A1714" s="0" t="s">
        <v>252</v>
      </c>
      <c r="B1714" s="3" t="n">
        <v>15.0</v>
      </c>
      <c r="C1714" s="4" t="n">
        <v>6718.0</v>
      </c>
      <c r="D1714" s="0" t="s">
        <v>3311</v>
      </c>
      <c r="E1714" s="0" t="s">
        <v>3311</v>
      </c>
      <c r="F1714" s="0" t="n">
        <v>443372.83247013076</v>
      </c>
      <c r="G1714" s="0" t="n">
        <v>4479757.310980941</v>
      </c>
      <c r="H1714" s="0" t="n">
        <v>-3.667960510204067</v>
      </c>
      <c r="I1714" s="0" t="n">
        <v>40.466561555608365</v>
      </c>
    </row>
    <row r="1715">
      <c r="A1715" s="0" t="s">
        <v>252</v>
      </c>
      <c r="B1715" s="3" t="n">
        <v>15.0</v>
      </c>
      <c r="C1715" s="4" t="n">
        <v>6719.0</v>
      </c>
      <c r="D1715" s="0" t="s">
        <v>3312</v>
      </c>
      <c r="E1715" s="0" t="s">
        <v>3312</v>
      </c>
      <c r="F1715" s="0" t="n">
        <v>443364.21701328125</v>
      </c>
      <c r="G1715" s="0" t="n">
        <v>4479753.762477142</v>
      </c>
      <c r="H1715" s="0" t="n">
        <v>-3.6680618127740745</v>
      </c>
      <c r="I1715" s="0" t="n">
        <v>40.46652900175506</v>
      </c>
    </row>
    <row r="1716">
      <c r="A1716" s="0" t="s">
        <v>252</v>
      </c>
      <c r="B1716" s="3" t="n">
        <v>3.0</v>
      </c>
      <c r="C1716" s="4" t="n">
        <v>6669.0</v>
      </c>
      <c r="D1716" s="0" t="s">
        <v>3313</v>
      </c>
      <c r="E1716" s="0" t="s">
        <v>3313</v>
      </c>
      <c r="F1716" s="0" t="n">
        <v>443977.8119824683</v>
      </c>
      <c r="G1716" s="0" t="n">
        <v>4474303.082105398</v>
      </c>
      <c r="H1716" s="0" t="n">
        <v>-3.6603437879300746</v>
      </c>
      <c r="I1716" s="0" t="n">
        <v>40.417468082625625</v>
      </c>
    </row>
    <row r="1717">
      <c r="A1717" s="0" t="s">
        <v>252</v>
      </c>
      <c r="B1717" s="3" t="n">
        <v>3.0</v>
      </c>
      <c r="C1717" s="4" t="n">
        <v>3611.0</v>
      </c>
      <c r="D1717" s="0" t="s">
        <v>3314</v>
      </c>
      <c r="E1717" s="0" t="s">
        <v>3314</v>
      </c>
      <c r="F1717" s="0" t="n">
        <v>443985.7347557758</v>
      </c>
      <c r="G1717" s="0" t="n">
        <v>4474314.024150486</v>
      </c>
      <c r="H1717" s="0" t="n">
        <v>-3.6602513702354176</v>
      </c>
      <c r="I1717" s="0" t="n">
        <v>40.41756718791231</v>
      </c>
    </row>
    <row r="1718">
      <c r="A1718" s="0" t="s">
        <v>252</v>
      </c>
      <c r="B1718" s="3" t="n">
        <v>3.0</v>
      </c>
      <c r="C1718" s="4" t="n">
        <v>3492.0</v>
      </c>
      <c r="D1718" s="0" t="s">
        <v>3315</v>
      </c>
      <c r="E1718" s="0" t="s">
        <v>3315</v>
      </c>
      <c r="F1718" s="0" t="n">
        <v>443730.42511986935</v>
      </c>
      <c r="G1718" s="0" t="n">
        <v>4473607.093383446</v>
      </c>
      <c r="H1718" s="0" t="n">
        <v>-3.6631980360266154</v>
      </c>
      <c r="I1718" s="0" t="n">
        <v>40.41118154222058</v>
      </c>
    </row>
    <row r="1719">
      <c r="A1719" s="0" t="s">
        <v>252</v>
      </c>
      <c r="B1719" s="3" t="n">
        <v>3.0</v>
      </c>
      <c r="C1719" s="4" t="n">
        <v>3493.0</v>
      </c>
      <c r="D1719" s="0" t="s">
        <v>3316</v>
      </c>
      <c r="E1719" s="0" t="s">
        <v>3316</v>
      </c>
      <c r="F1719" s="0" t="n">
        <v>443740.19047593523</v>
      </c>
      <c r="G1719" s="0" t="n">
        <v>4473602.598732575</v>
      </c>
      <c r="H1719" s="0" t="n">
        <v>-3.6630825505856057</v>
      </c>
      <c r="I1719" s="0" t="n">
        <v>40.411141711991164</v>
      </c>
    </row>
    <row r="1720">
      <c r="A1720" s="0" t="s">
        <v>252</v>
      </c>
      <c r="B1720" s="3" t="n">
        <v>3.0</v>
      </c>
      <c r="C1720" s="4" t="n">
        <v>3816.0</v>
      </c>
      <c r="D1720" s="0" t="s">
        <v>3317</v>
      </c>
      <c r="E1720" s="0" t="s">
        <v>3317</v>
      </c>
      <c r="F1720" s="0" t="n">
        <v>443542.0283769967</v>
      </c>
      <c r="G1720" s="0" t="n">
        <v>4473095.039045367</v>
      </c>
      <c r="H1720" s="0" t="n">
        <v>-3.6653729232237193</v>
      </c>
      <c r="I1720" s="0" t="n">
        <v>40.40655591515045</v>
      </c>
    </row>
    <row r="1721">
      <c r="A1721" s="0" t="s">
        <v>252</v>
      </c>
      <c r="B1721" s="3" t="n">
        <v>3.0</v>
      </c>
      <c r="C1721" s="4" t="n">
        <v>6670.0</v>
      </c>
      <c r="D1721" s="0" t="s">
        <v>3318</v>
      </c>
      <c r="E1721" s="0" t="s">
        <v>3318</v>
      </c>
      <c r="F1721" s="0" t="n">
        <v>443517.00207133044</v>
      </c>
      <c r="G1721" s="0" t="n">
        <v>4473094.198464192</v>
      </c>
      <c r="H1721" s="0" t="n">
        <v>-3.6656677717318513</v>
      </c>
      <c r="I1721" s="0" t="n">
        <v>40.40654664516912</v>
      </c>
    </row>
    <row r="1722">
      <c r="A1722" s="0" t="s">
        <v>252</v>
      </c>
      <c r="B1722" s="3" t="n">
        <v>15.0</v>
      </c>
      <c r="C1722" s="4" t="n">
        <v>6731.0</v>
      </c>
      <c r="D1722" s="0" t="s">
        <v>3319</v>
      </c>
      <c r="E1722" s="0" t="s">
        <v>3319</v>
      </c>
      <c r="F1722" s="0" t="n">
        <v>444094.6855582251</v>
      </c>
      <c r="G1722" s="0" t="n">
        <v>4477083.54671062</v>
      </c>
      <c r="H1722" s="0" t="n">
        <v>-3.6592108006271635</v>
      </c>
      <c r="I1722" s="0" t="n">
        <v>40.44252385251375</v>
      </c>
    </row>
    <row r="1723">
      <c r="A1723" s="0" t="s">
        <v>252</v>
      </c>
      <c r="B1723" s="3" t="n">
        <v>15.0</v>
      </c>
      <c r="C1723" s="4" t="n">
        <v>6732.0</v>
      </c>
      <c r="D1723" s="0" t="s">
        <v>3320</v>
      </c>
      <c r="E1723" s="0" t="s">
        <v>3320</v>
      </c>
      <c r="F1723" s="0" t="n">
        <v>444033.7075620115</v>
      </c>
      <c r="G1723" s="0" t="n">
        <v>4476284.892307494</v>
      </c>
      <c r="H1723" s="0" t="n">
        <v>-3.659859432883874</v>
      </c>
      <c r="I1723" s="0" t="n">
        <v>40.43532505713961</v>
      </c>
    </row>
    <row r="1724">
      <c r="A1724" s="0" t="s">
        <v>252</v>
      </c>
      <c r="B1724" s="3" t="n">
        <v>15.0</v>
      </c>
      <c r="C1724" s="4" t="n">
        <v>6733.0</v>
      </c>
      <c r="D1724" s="0" t="s">
        <v>3321</v>
      </c>
      <c r="E1724" s="0" t="s">
        <v>3321</v>
      </c>
      <c r="F1724" s="0" t="n">
        <v>444051.709406405</v>
      </c>
      <c r="G1724" s="0" t="n">
        <v>4476279.120168157</v>
      </c>
      <c r="H1724" s="0" t="n">
        <v>-3.6596466908926657</v>
      </c>
      <c r="I1724" s="0" t="n">
        <v>40.43527426988689</v>
      </c>
    </row>
    <row r="1725">
      <c r="A1725" s="0" t="s">
        <v>252</v>
      </c>
      <c r="B1725" s="3" t="n">
        <v>13.0</v>
      </c>
      <c r="C1725" s="4" t="n">
        <v>6760.0</v>
      </c>
      <c r="D1725" s="0" t="s">
        <v>3322</v>
      </c>
      <c r="E1725" s="0" t="s">
        <v>3322</v>
      </c>
      <c r="F1725" s="0" t="n">
        <v>442200.2974468941</v>
      </c>
      <c r="G1725" s="0" t="n">
        <v>4470906.945134817</v>
      </c>
      <c r="H1725" s="0" t="n">
        <v>-3.6809859220156342</v>
      </c>
      <c r="I1725" s="0" t="n">
        <v>40.38675229930528</v>
      </c>
    </row>
    <row r="1726">
      <c r="A1726" s="0" t="s">
        <v>9</v>
      </c>
      <c r="B1726" s="3" t="n">
        <v>18.0</v>
      </c>
      <c r="C1726" s="4" t="n">
        <v>5376.0</v>
      </c>
      <c r="D1726" s="0" t="s">
        <v>3323</v>
      </c>
      <c r="E1726" s="0" t="s">
        <v>2971</v>
      </c>
      <c r="F1726" s="0" t="n">
        <v>448819.88747177465</v>
      </c>
      <c r="G1726" s="0" t="n">
        <v>4468596.983774791</v>
      </c>
      <c r="H1726" s="0" t="n">
        <v>-3.60281394614472</v>
      </c>
      <c r="I1726" s="0" t="n">
        <v>40.36637548333633</v>
      </c>
    </row>
    <row r="1727">
      <c r="A1727" s="0" t="s">
        <v>9</v>
      </c>
      <c r="B1727" s="3" t="n">
        <v>18.0</v>
      </c>
      <c r="C1727" s="4" t="n">
        <v>5378.0</v>
      </c>
      <c r="D1727" s="0" t="s">
        <v>3324</v>
      </c>
      <c r="E1727" s="0" t="s">
        <v>3325</v>
      </c>
      <c r="F1727" s="0" t="n">
        <v>449055.7585891623</v>
      </c>
      <c r="G1727" s="0" t="n">
        <v>4468216.697170451</v>
      </c>
      <c r="H1727" s="0" t="n">
        <v>-3.600005555617244</v>
      </c>
      <c r="I1727" s="0" t="n">
        <v>40.36296402746807</v>
      </c>
    </row>
    <row r="1728">
      <c r="A1728" s="0" t="s">
        <v>9</v>
      </c>
      <c r="B1728" s="3" t="n">
        <v>9.0</v>
      </c>
      <c r="C1728" s="4" t="n">
        <v>3440.0</v>
      </c>
      <c r="D1728" s="0" t="s">
        <v>3326</v>
      </c>
      <c r="E1728" s="0" t="s">
        <v>3327</v>
      </c>
      <c r="F1728" s="0" t="n">
        <v>439089.8382427388</v>
      </c>
      <c r="G1728" s="0" t="n">
        <v>4478174.839568169</v>
      </c>
      <c r="H1728" s="0" t="n">
        <v>-3.7183261921695707</v>
      </c>
      <c r="I1728" s="0" t="n">
        <v>40.4520030795542</v>
      </c>
    </row>
    <row r="1729">
      <c r="A1729" s="0" t="s">
        <v>9</v>
      </c>
      <c r="B1729" s="3" t="n">
        <v>6.0</v>
      </c>
      <c r="C1729" s="4" t="n">
        <v>4540.0</v>
      </c>
      <c r="D1729" s="0" t="s">
        <v>3328</v>
      </c>
      <c r="E1729" s="0" t="s">
        <v>3329</v>
      </c>
      <c r="F1729" s="0" t="n">
        <v>439888.612072442</v>
      </c>
      <c r="G1729" s="0" t="n">
        <v>4478717.58091432</v>
      </c>
      <c r="H1729" s="0" t="n">
        <v>-3.7089581622467023</v>
      </c>
      <c r="I1729" s="0" t="n">
        <v>40.45695046246851</v>
      </c>
    </row>
    <row r="1730">
      <c r="A1730" s="0" t="s">
        <v>9</v>
      </c>
      <c r="B1730" s="3" t="n">
        <v>8.0</v>
      </c>
      <c r="C1730" s="4" t="n">
        <v>9882.0</v>
      </c>
      <c r="D1730" s="0" t="s">
        <v>3330</v>
      </c>
      <c r="E1730" s="0" t="s">
        <v>3331</v>
      </c>
      <c r="F1730" s="0" t="n">
        <v>440288.37720430427</v>
      </c>
      <c r="G1730" s="0" t="n">
        <v>4480479.232849816</v>
      </c>
      <c r="H1730" s="0" t="n">
        <v>-3.7044094134476966</v>
      </c>
      <c r="I1730" s="0" t="n">
        <v>40.472848938173</v>
      </c>
    </row>
    <row r="1731">
      <c r="A1731" s="0" t="s">
        <v>9</v>
      </c>
      <c r="B1731" s="3" t="n">
        <v>6.0</v>
      </c>
      <c r="C1731" s="4" t="n">
        <v>9918.0</v>
      </c>
      <c r="D1731" s="0" t="s">
        <v>3332</v>
      </c>
      <c r="E1731" s="0" t="s">
        <v>3333</v>
      </c>
      <c r="F1731" s="0" t="n">
        <v>440771.8473162802</v>
      </c>
      <c r="G1731" s="0" t="n">
        <v>4480684.6765265325</v>
      </c>
      <c r="H1731" s="0" t="n">
        <v>-3.6987255746012244</v>
      </c>
      <c r="I1731" s="0" t="n">
        <v>40.4747342717625</v>
      </c>
    </row>
    <row r="1732">
      <c r="A1732" s="0" t="s">
        <v>9</v>
      </c>
      <c r="B1732" s="3" t="n">
        <v>15.0</v>
      </c>
      <c r="C1732" s="4" t="n">
        <v>6242.0</v>
      </c>
      <c r="D1732" s="0" t="s">
        <v>3334</v>
      </c>
      <c r="E1732" s="0" t="s">
        <v>3335</v>
      </c>
      <c r="F1732" s="0" t="n">
        <v>444437.40902264725</v>
      </c>
      <c r="G1732" s="0" t="n">
        <v>4478617.704135836</v>
      </c>
      <c r="H1732" s="0" t="n">
        <v>-3.6553040380299135</v>
      </c>
      <c r="I1732" s="0" t="n">
        <v>40.45636729915871</v>
      </c>
    </row>
    <row r="1733">
      <c r="A1733" s="0" t="s">
        <v>9</v>
      </c>
      <c r="B1733" s="3" t="n">
        <v>16.0</v>
      </c>
      <c r="C1733" s="4" t="n">
        <v>6256.0</v>
      </c>
      <c r="D1733" s="0" t="s">
        <v>3336</v>
      </c>
      <c r="E1733" s="0" t="s">
        <v>3337</v>
      </c>
      <c r="F1733" s="0" t="n">
        <v>444903.4955472047</v>
      </c>
      <c r="G1733" s="0" t="n">
        <v>4479338.912972619</v>
      </c>
      <c r="H1733" s="0" t="n">
        <v>-3.6498699643907986</v>
      </c>
      <c r="I1733" s="0" t="n">
        <v>40.46289534278172</v>
      </c>
    </row>
    <row r="1734">
      <c r="A1734" s="0" t="s">
        <v>252</v>
      </c>
      <c r="B1734" s="3" t="n">
        <v>13.0</v>
      </c>
      <c r="C1734" s="4" t="n">
        <v>3600.0</v>
      </c>
      <c r="D1734" s="0" t="s">
        <v>3338</v>
      </c>
      <c r="E1734" s="0" t="s">
        <v>3338</v>
      </c>
      <c r="F1734" s="0" t="n">
        <v>443643.1212577825</v>
      </c>
      <c r="G1734" s="0" t="n">
        <v>4473057.506877044</v>
      </c>
      <c r="H1734" s="0" t="n">
        <v>-3.66417826783222</v>
      </c>
      <c r="I1734" s="0" t="n">
        <v>40.4062246538563</v>
      </c>
    </row>
    <row r="1735">
      <c r="A1735" s="0" t="s">
        <v>9</v>
      </c>
      <c r="B1735" s="3" t="n">
        <v>16.0</v>
      </c>
      <c r="C1735" s="4" t="n">
        <v>6257.0</v>
      </c>
      <c r="D1735" s="0" t="s">
        <v>3339</v>
      </c>
      <c r="E1735" s="0" t="s">
        <v>3340</v>
      </c>
      <c r="F1735" s="0" t="n">
        <v>445033.29968499334</v>
      </c>
      <c r="G1735" s="0" t="n">
        <v>4479351.450842497</v>
      </c>
      <c r="H1735" s="0" t="n">
        <v>-3.6483400879003827</v>
      </c>
      <c r="I1735" s="0" t="n">
        <v>40.46301688759801</v>
      </c>
    </row>
    <row r="1736">
      <c r="A1736" s="0" t="s">
        <v>9</v>
      </c>
      <c r="B1736" s="3" t="n">
        <v>18.0</v>
      </c>
      <c r="C1736" s="4" t="n">
        <v>11123.0</v>
      </c>
      <c r="D1736" s="0" t="s">
        <v>3341</v>
      </c>
      <c r="E1736" s="0" t="s">
        <v>3342</v>
      </c>
      <c r="F1736" s="0" t="n">
        <v>448366.2735695935</v>
      </c>
      <c r="G1736" s="0" t="n">
        <v>4468770.527486331</v>
      </c>
      <c r="H1736" s="0" t="n">
        <v>-3.60817050825409</v>
      </c>
      <c r="I1736" s="0" t="n">
        <v>40.367910919595325</v>
      </c>
    </row>
    <row r="1737">
      <c r="A1737" s="0" t="s">
        <v>252</v>
      </c>
      <c r="B1737" s="3" t="n">
        <v>15.0</v>
      </c>
      <c r="C1737" s="4" t="n">
        <v>6789.0</v>
      </c>
      <c r="D1737" s="0" t="s">
        <v>3343</v>
      </c>
      <c r="E1737" s="0" t="s">
        <v>3343</v>
      </c>
      <c r="F1737" s="0" t="n">
        <v>444303.07234674564</v>
      </c>
      <c r="G1737" s="0" t="n">
        <v>4477468.431158069</v>
      </c>
      <c r="H1737" s="0" t="n">
        <v>-3.6567874967858236</v>
      </c>
      <c r="I1737" s="0" t="n">
        <v>40.446005075415414</v>
      </c>
    </row>
    <row r="1738">
      <c r="A1738" s="0" t="s">
        <v>252</v>
      </c>
      <c r="B1738" s="3" t="n">
        <v>14.0</v>
      </c>
      <c r="C1738" s="4" t="n">
        <v>6790.0</v>
      </c>
      <c r="D1738" s="0" t="s">
        <v>3344</v>
      </c>
      <c r="E1738" s="0" t="s">
        <v>3344</v>
      </c>
      <c r="F1738" s="0" t="n">
        <v>444419.5740538851</v>
      </c>
      <c r="G1738" s="0" t="n">
        <v>4474336.356210449</v>
      </c>
      <c r="H1738" s="0" t="n">
        <v>-3.655139889215093</v>
      </c>
      <c r="I1738" s="0" t="n">
        <v>40.417797455826864</v>
      </c>
    </row>
    <row r="1739">
      <c r="A1739" s="0" t="s">
        <v>252</v>
      </c>
      <c r="B1739" s="3" t="n">
        <v>15.0</v>
      </c>
      <c r="C1739" s="4" t="n">
        <v>7131.0</v>
      </c>
      <c r="D1739" s="0" t="s">
        <v>3345</v>
      </c>
      <c r="E1739" s="0" t="s">
        <v>3345</v>
      </c>
      <c r="F1739" s="0" t="n">
        <v>444420.88826656906</v>
      </c>
      <c r="G1739" s="0" t="n">
        <v>4474349.261240081</v>
      </c>
      <c r="H1739" s="0" t="n">
        <v>-3.65512552689707</v>
      </c>
      <c r="I1739" s="0" t="n">
        <v>40.41791379933738</v>
      </c>
    </row>
    <row r="1740">
      <c r="A1740" s="0" t="s">
        <v>9</v>
      </c>
      <c r="B1740" s="3" t="n">
        <v>5.0</v>
      </c>
      <c r="C1740" s="4" t="n">
        <v>4588.0</v>
      </c>
      <c r="D1740" s="0" t="s">
        <v>3346</v>
      </c>
      <c r="E1740" s="0" t="s">
        <v>3347</v>
      </c>
      <c r="F1740" s="0" t="n">
        <v>441869.5250460532</v>
      </c>
      <c r="G1740" s="0" t="n">
        <v>4480612.583216657</v>
      </c>
      <c r="H1740" s="0" t="n">
        <v>-3.685770346595502</v>
      </c>
      <c r="I1740" s="0" t="n">
        <v>40.474162379516265</v>
      </c>
    </row>
    <row r="1741">
      <c r="A1741" s="0" t="s">
        <v>9</v>
      </c>
      <c r="B1741" s="3" t="n">
        <v>8.0</v>
      </c>
      <c r="C1741" s="4" t="n">
        <v>4596.0</v>
      </c>
      <c r="D1741" s="0" t="s">
        <v>3348</v>
      </c>
      <c r="E1741" s="0" t="s">
        <v>3349</v>
      </c>
      <c r="F1741" s="0" t="n">
        <v>441469.5946376515</v>
      </c>
      <c r="G1741" s="0" t="n">
        <v>4480663.272507686</v>
      </c>
      <c r="H1741" s="0" t="n">
        <v>-3.6904927146296087</v>
      </c>
      <c r="I1741" s="0" t="n">
        <v>40.47459092157503</v>
      </c>
    </row>
    <row r="1742">
      <c r="A1742" s="0" t="s">
        <v>9</v>
      </c>
      <c r="B1742" s="3" t="n">
        <v>8.0</v>
      </c>
      <c r="C1742" s="4" t="n">
        <v>4597.0</v>
      </c>
      <c r="D1742" s="0" t="s">
        <v>3350</v>
      </c>
      <c r="E1742" s="0" t="s">
        <v>3351</v>
      </c>
      <c r="F1742" s="0" t="n">
        <v>441465.1547130402</v>
      </c>
      <c r="G1742" s="0" t="n">
        <v>4480657.191834782</v>
      </c>
      <c r="H1742" s="0" t="n">
        <v>-3.690544528344713</v>
      </c>
      <c r="I1742" s="0" t="n">
        <v>40.47453583149623</v>
      </c>
    </row>
    <row r="1743">
      <c r="A1743" s="0" t="s">
        <v>9</v>
      </c>
      <c r="B1743" s="3" t="n">
        <v>8.0</v>
      </c>
      <c r="C1743" s="4" t="n">
        <v>4601.0</v>
      </c>
      <c r="D1743" s="0" t="s">
        <v>3352</v>
      </c>
      <c r="E1743" s="0" t="s">
        <v>3353</v>
      </c>
      <c r="F1743" s="0" t="n">
        <v>441657.56732464995</v>
      </c>
      <c r="G1743" s="0" t="n">
        <v>4481247.116542651</v>
      </c>
      <c r="H1743" s="0" t="n">
        <v>-3.6883290356191383</v>
      </c>
      <c r="I1743" s="0" t="n">
        <v>40.479863651572984</v>
      </c>
    </row>
    <row r="1744">
      <c r="A1744" s="0" t="s">
        <v>9</v>
      </c>
      <c r="B1744" s="3" t="n">
        <v>5.0</v>
      </c>
      <c r="C1744" s="4" t="n">
        <v>4615.0</v>
      </c>
      <c r="D1744" s="0" t="s">
        <v>3354</v>
      </c>
      <c r="E1744" s="0" t="s">
        <v>3355</v>
      </c>
      <c r="F1744" s="0" t="n">
        <v>442009.504606359</v>
      </c>
      <c r="G1744" s="0" t="n">
        <v>4480558.084876622</v>
      </c>
      <c r="H1744" s="0" t="n">
        <v>-3.6841141244711633</v>
      </c>
      <c r="I1744" s="0" t="n">
        <v>40.47368122109509</v>
      </c>
    </row>
    <row r="1745">
      <c r="A1745" s="0" t="s">
        <v>9</v>
      </c>
      <c r="B1745" s="3" t="n">
        <v>5.0</v>
      </c>
      <c r="C1745" s="4" t="n">
        <v>4642.0</v>
      </c>
      <c r="D1745" s="0" t="s">
        <v>3356</v>
      </c>
      <c r="E1745" s="0" t="s">
        <v>3357</v>
      </c>
      <c r="F1745" s="0" t="n">
        <v>443391.2906336083</v>
      </c>
      <c r="G1745" s="0" t="n">
        <v>4478104.082646222</v>
      </c>
      <c r="H1745" s="0" t="n">
        <v>-3.667595353691441</v>
      </c>
      <c r="I1745" s="0" t="n">
        <v>40.45166975076517</v>
      </c>
    </row>
    <row r="1746">
      <c r="A1746" s="0" t="s">
        <v>9</v>
      </c>
      <c r="B1746" s="3" t="n">
        <v>4.0</v>
      </c>
      <c r="C1746" s="4" t="n">
        <v>4663.0</v>
      </c>
      <c r="D1746" s="0" t="s">
        <v>3358</v>
      </c>
      <c r="E1746" s="0" t="s">
        <v>3359</v>
      </c>
      <c r="F1746" s="0" t="n">
        <v>443737.1149858233</v>
      </c>
      <c r="G1746" s="0" t="n">
        <v>4477029.360802671</v>
      </c>
      <c r="H1746" s="0" t="n">
        <v>-3.6634220487804487</v>
      </c>
      <c r="I1746" s="0" t="n">
        <v>40.442011599552515</v>
      </c>
    </row>
    <row r="1747">
      <c r="A1747" s="0" t="s">
        <v>9</v>
      </c>
      <c r="B1747" s="3" t="n">
        <v>4.0</v>
      </c>
      <c r="C1747" s="4" t="n">
        <v>4664.0</v>
      </c>
      <c r="D1747" s="0" t="s">
        <v>3360</v>
      </c>
      <c r="E1747" s="0" t="s">
        <v>3361</v>
      </c>
      <c r="F1747" s="0" t="n">
        <v>443647.6959051921</v>
      </c>
      <c r="G1747" s="0" t="n">
        <v>4476919.072284666</v>
      </c>
      <c r="H1747" s="0" t="n">
        <v>-3.664466581009324</v>
      </c>
      <c r="I1747" s="0" t="n">
        <v>40.44101200931909</v>
      </c>
    </row>
    <row r="1748">
      <c r="A1748" s="0" t="s">
        <v>9</v>
      </c>
      <c r="B1748" s="3" t="n">
        <v>4.0</v>
      </c>
      <c r="C1748" s="4" t="n">
        <v>4674.0</v>
      </c>
      <c r="D1748" s="0" t="s">
        <v>3362</v>
      </c>
      <c r="E1748" s="0" t="s">
        <v>3363</v>
      </c>
      <c r="F1748" s="0" t="n">
        <v>443830.0250884739</v>
      </c>
      <c r="G1748" s="0" t="n">
        <v>4476274.912479359</v>
      </c>
      <c r="H1748" s="0" t="n">
        <v>-3.6622598765559347</v>
      </c>
      <c r="I1748" s="0" t="n">
        <v>40.435221422262124</v>
      </c>
    </row>
    <row r="1749">
      <c r="A1749" s="0" t="s">
        <v>9</v>
      </c>
      <c r="B1749" s="3" t="n">
        <v>15.0</v>
      </c>
      <c r="C1749" s="4" t="n">
        <v>4675.0</v>
      </c>
      <c r="D1749" s="0" t="s">
        <v>3364</v>
      </c>
      <c r="E1749" s="0" t="s">
        <v>3365</v>
      </c>
      <c r="F1749" s="0" t="n">
        <v>444063.5171923953</v>
      </c>
      <c r="G1749" s="0" t="n">
        <v>4476259.304894537</v>
      </c>
      <c r="H1749" s="0" t="n">
        <v>-3.6595057382568004</v>
      </c>
      <c r="I1749" s="0" t="n">
        <v>40.4350965577369</v>
      </c>
    </row>
    <row r="1750">
      <c r="A1750" s="0" t="s">
        <v>9</v>
      </c>
      <c r="B1750" s="3" t="n">
        <v>1.0</v>
      </c>
      <c r="C1750" s="4" t="n">
        <v>4695.0</v>
      </c>
      <c r="D1750" s="0" t="s">
        <v>3366</v>
      </c>
      <c r="E1750" s="0" t="s">
        <v>3367</v>
      </c>
      <c r="F1750" s="0" t="n">
        <v>439121.6907576255</v>
      </c>
      <c r="G1750" s="0" t="n">
        <v>4473513.819793326</v>
      </c>
      <c r="H1750" s="0" t="n">
        <v>-3.7175041640254034</v>
      </c>
      <c r="I1750" s="0" t="n">
        <v>40.41001698213412</v>
      </c>
    </row>
    <row r="1751">
      <c r="A1751" s="0" t="s">
        <v>9</v>
      </c>
      <c r="B1751" s="3" t="n">
        <v>2.0</v>
      </c>
      <c r="C1751" s="4" t="n">
        <v>4696.0</v>
      </c>
      <c r="D1751" s="0" t="s">
        <v>3368</v>
      </c>
      <c r="E1751" s="0" t="s">
        <v>3369</v>
      </c>
      <c r="F1751" s="0" t="n">
        <v>439088.33117538824</v>
      </c>
      <c r="G1751" s="0" t="n">
        <v>4473500.459707773</v>
      </c>
      <c r="H1751" s="0" t="n">
        <v>-3.7178960277200077</v>
      </c>
      <c r="I1751" s="0" t="n">
        <v>40.40989418802729</v>
      </c>
    </row>
    <row r="1752">
      <c r="A1752" s="0" t="s">
        <v>9</v>
      </c>
      <c r="B1752" s="3" t="n">
        <v>1.0</v>
      </c>
      <c r="C1752" s="4" t="n">
        <v>4709.0</v>
      </c>
      <c r="D1752" s="0" t="s">
        <v>3370</v>
      </c>
      <c r="E1752" s="0" t="s">
        <v>3371</v>
      </c>
      <c r="F1752" s="0" t="n">
        <v>439943.6825621007</v>
      </c>
      <c r="G1752" s="0" t="n">
        <v>4473754.703162341</v>
      </c>
      <c r="H1752" s="0" t="n">
        <v>-3.7078397136145216</v>
      </c>
      <c r="I1752" s="0" t="n">
        <v>40.4122466830283</v>
      </c>
    </row>
    <row r="1753">
      <c r="A1753" s="0" t="s">
        <v>9</v>
      </c>
      <c r="B1753" s="3" t="n">
        <v>8.0</v>
      </c>
      <c r="C1753" s="4" t="n">
        <v>4722.0</v>
      </c>
      <c r="D1753" s="0" t="s">
        <v>3372</v>
      </c>
      <c r="E1753" s="0" t="s">
        <v>3373</v>
      </c>
      <c r="F1753" s="0" t="n">
        <v>438943.50225082366</v>
      </c>
      <c r="G1753" s="0" t="n">
        <v>4480408.025862576</v>
      </c>
      <c r="H1753" s="0" t="n">
        <v>-3.7202666788408574</v>
      </c>
      <c r="I1753" s="0" t="n">
        <v>40.47210970757</v>
      </c>
    </row>
    <row r="1754">
      <c r="A1754" s="0" t="s">
        <v>9</v>
      </c>
      <c r="B1754" s="3" t="n">
        <v>8.0</v>
      </c>
      <c r="C1754" s="4" t="n">
        <v>4731.0</v>
      </c>
      <c r="D1754" s="0" t="s">
        <v>3374</v>
      </c>
      <c r="E1754" s="0" t="s">
        <v>3375</v>
      </c>
      <c r="F1754" s="0" t="n">
        <v>439422.7824355934</v>
      </c>
      <c r="G1754" s="0" t="n">
        <v>4480220.128369139</v>
      </c>
      <c r="H1754" s="0" t="n">
        <v>-3.7145952183581703</v>
      </c>
      <c r="I1754" s="0" t="n">
        <v>40.47045215120027</v>
      </c>
    </row>
    <row r="1755">
      <c r="A1755" s="0" t="s">
        <v>9</v>
      </c>
      <c r="B1755" s="3" t="n">
        <v>12.0</v>
      </c>
      <c r="C1755" s="4" t="n">
        <v>4943.0</v>
      </c>
      <c r="D1755" s="0" t="s">
        <v>3376</v>
      </c>
      <c r="E1755" s="0" t="s">
        <v>3377</v>
      </c>
      <c r="F1755" s="0" t="n">
        <v>439088.23973100603</v>
      </c>
      <c r="G1755" s="0" t="n">
        <v>4469502.633266636</v>
      </c>
      <c r="H1755" s="0" t="n">
        <v>-3.717514750334528</v>
      </c>
      <c r="I1755" s="0" t="n">
        <v>40.37387983085624</v>
      </c>
    </row>
    <row r="1756">
      <c r="A1756" s="0" t="s">
        <v>9</v>
      </c>
      <c r="B1756" s="3" t="n">
        <v>11.0</v>
      </c>
      <c r="C1756" s="4" t="n">
        <v>4949.0</v>
      </c>
      <c r="D1756" s="0" t="s">
        <v>3378</v>
      </c>
      <c r="E1756" s="0" t="s">
        <v>3379</v>
      </c>
      <c r="F1756" s="0" t="n">
        <v>436392.41899513756</v>
      </c>
      <c r="G1756" s="0" t="n">
        <v>4469883.359102936</v>
      </c>
      <c r="H1756" s="0" t="n">
        <v>-3.7493058509779758</v>
      </c>
      <c r="I1756" s="0" t="n">
        <v>40.377108205531435</v>
      </c>
    </row>
    <row r="1757">
      <c r="A1757" s="0" t="s">
        <v>9</v>
      </c>
      <c r="B1757" s="3" t="n">
        <v>11.0</v>
      </c>
      <c r="C1757" s="4" t="n">
        <v>11212.0</v>
      </c>
      <c r="D1757" s="0" t="s">
        <v>3380</v>
      </c>
      <c r="E1757" s="0" t="s">
        <v>3381</v>
      </c>
      <c r="F1757" s="0" t="n">
        <v>436112.9846042911</v>
      </c>
      <c r="G1757" s="0" t="n">
        <v>4469391.476530099</v>
      </c>
      <c r="H1757" s="0" t="n">
        <v>-3.7525480573488257</v>
      </c>
      <c r="I1757" s="0" t="n">
        <v>40.372655737010255</v>
      </c>
    </row>
    <row r="1758">
      <c r="A1758" s="0" t="s">
        <v>9</v>
      </c>
      <c r="B1758" s="3" t="n">
        <v>11.0</v>
      </c>
      <c r="C1758" s="4" t="n">
        <v>3768.0</v>
      </c>
      <c r="D1758" s="0" t="s">
        <v>3382</v>
      </c>
      <c r="E1758" s="0" t="s">
        <v>3383</v>
      </c>
      <c r="F1758" s="0" t="n">
        <v>436145.15485378273</v>
      </c>
      <c r="G1758" s="0" t="n">
        <v>4469432.241722506</v>
      </c>
      <c r="H1758" s="0" t="n">
        <v>-3.7521732266898153</v>
      </c>
      <c r="I1758" s="0" t="n">
        <v>40.37302543306487</v>
      </c>
    </row>
    <row r="1759">
      <c r="A1759" s="0" t="s">
        <v>9</v>
      </c>
      <c r="B1759" s="3" t="n">
        <v>8.0</v>
      </c>
      <c r="C1759" s="4" t="n">
        <v>10233.0</v>
      </c>
      <c r="D1759" s="0" t="s">
        <v>3384</v>
      </c>
      <c r="E1759" s="0" t="s">
        <v>3385</v>
      </c>
      <c r="F1759" s="0" t="n">
        <v>437590.453545195</v>
      </c>
      <c r="G1759" s="0" t="n">
        <v>4480962.227676644</v>
      </c>
      <c r="H1759" s="0" t="n">
        <v>-3.7362815173834907</v>
      </c>
      <c r="I1759" s="0" t="n">
        <v>40.47700157092794</v>
      </c>
    </row>
    <row r="1760">
      <c r="A1760" s="0" t="s">
        <v>9</v>
      </c>
      <c r="B1760" s="3" t="n">
        <v>14.0</v>
      </c>
      <c r="C1760" s="4" t="n">
        <v>6462.0</v>
      </c>
      <c r="D1760" s="0" t="s">
        <v>3386</v>
      </c>
      <c r="E1760" s="0" t="s">
        <v>3387</v>
      </c>
      <c r="F1760" s="0" t="n">
        <v>445776.30975071405</v>
      </c>
      <c r="G1760" s="0" t="n">
        <v>4471982.086736099</v>
      </c>
      <c r="H1760" s="0" t="n">
        <v>-3.6389480766591062</v>
      </c>
      <c r="I1760" s="0" t="n">
        <v>40.39667827918779</v>
      </c>
    </row>
    <row r="1761">
      <c r="A1761" s="0" t="s">
        <v>9</v>
      </c>
      <c r="B1761" s="3" t="n">
        <v>14.0</v>
      </c>
      <c r="C1761" s="4" t="n">
        <v>6424.0</v>
      </c>
      <c r="D1761" s="0" t="s">
        <v>3388</v>
      </c>
      <c r="E1761" s="0" t="s">
        <v>3389</v>
      </c>
      <c r="F1761" s="0" t="n">
        <v>445910.2391915648</v>
      </c>
      <c r="G1761" s="0" t="n">
        <v>4472261.319135635</v>
      </c>
      <c r="H1761" s="0" t="n">
        <v>-3.637393726153142</v>
      </c>
      <c r="I1761" s="0" t="n">
        <v>40.39920248792258</v>
      </c>
    </row>
    <row r="1762">
      <c r="A1762" s="0" t="s">
        <v>252</v>
      </c>
      <c r="B1762" s="3" t="n">
        <v>15.0</v>
      </c>
      <c r="C1762" s="4" t="n">
        <v>6720.0</v>
      </c>
      <c r="D1762" s="0" t="s">
        <v>3390</v>
      </c>
      <c r="E1762" s="0" t="s">
        <v>3390</v>
      </c>
      <c r="F1762" s="0" t="n">
        <v>443554.742793439</v>
      </c>
      <c r="G1762" s="0" t="n">
        <v>4479247.594839157</v>
      </c>
      <c r="H1762" s="0" t="n">
        <v>-3.6657695380008968</v>
      </c>
      <c r="I1762" s="0" t="n">
        <v>40.46198217343805</v>
      </c>
    </row>
    <row r="1763">
      <c r="A1763" s="0" t="s">
        <v>252</v>
      </c>
      <c r="B1763" s="3" t="n">
        <v>15.0</v>
      </c>
      <c r="C1763" s="4" t="n">
        <v>6721.0</v>
      </c>
      <c r="D1763" s="0" t="s">
        <v>3391</v>
      </c>
      <c r="E1763" s="0" t="s">
        <v>3391</v>
      </c>
      <c r="F1763" s="0" t="n">
        <v>443571.787514204</v>
      </c>
      <c r="G1763" s="0" t="n">
        <v>4479260.614277889</v>
      </c>
      <c r="H1763" s="0" t="n">
        <v>-3.665569666679309</v>
      </c>
      <c r="I1763" s="0" t="n">
        <v>40.4621006164099</v>
      </c>
    </row>
    <row r="1764">
      <c r="A1764" s="0" t="s">
        <v>252</v>
      </c>
      <c r="B1764" s="3" t="n">
        <v>15.0</v>
      </c>
      <c r="C1764" s="4" t="n">
        <v>6727.0</v>
      </c>
      <c r="D1764" s="0" t="s">
        <v>3392</v>
      </c>
      <c r="E1764" s="0" t="s">
        <v>3392</v>
      </c>
      <c r="F1764" s="0" t="n">
        <v>443950.9892800384</v>
      </c>
      <c r="G1764" s="0" t="n">
        <v>4477432.590720741</v>
      </c>
      <c r="H1764" s="0" t="n">
        <v>-3.6609358953004896</v>
      </c>
      <c r="I1764" s="0" t="n">
        <v>40.4456585444421</v>
      </c>
    </row>
    <row r="1765">
      <c r="A1765" s="0" t="s">
        <v>9</v>
      </c>
      <c r="B1765" s="3" t="n">
        <v>13.0</v>
      </c>
      <c r="C1765" s="4" t="n">
        <v>6427.0</v>
      </c>
      <c r="D1765" s="0" t="s">
        <v>3393</v>
      </c>
      <c r="E1765" s="0" t="s">
        <v>3394</v>
      </c>
      <c r="F1765" s="0" t="n">
        <v>445489.12158829614</v>
      </c>
      <c r="G1765" s="0" t="n">
        <v>4471403.89985661</v>
      </c>
      <c r="H1765" s="0" t="n">
        <v>-3.642282481432199</v>
      </c>
      <c r="I1765" s="0" t="n">
        <v>40.39145086486325</v>
      </c>
    </row>
    <row r="1766">
      <c r="A1766" s="0" t="s">
        <v>9</v>
      </c>
      <c r="B1766" s="3" t="n">
        <v>13.0</v>
      </c>
      <c r="C1766" s="4" t="n">
        <v>6428.0</v>
      </c>
      <c r="D1766" s="0" t="s">
        <v>3395</v>
      </c>
      <c r="E1766" s="0" t="s">
        <v>3396</v>
      </c>
      <c r="F1766" s="0" t="n">
        <v>445395.27533409634</v>
      </c>
      <c r="G1766" s="0" t="n">
        <v>4471203.260955204</v>
      </c>
      <c r="H1766" s="0" t="n">
        <v>-3.643370971487472</v>
      </c>
      <c r="I1766" s="0" t="n">
        <v>40.38963723763405</v>
      </c>
    </row>
    <row r="1767">
      <c r="A1767" s="0" t="s">
        <v>9</v>
      </c>
      <c r="B1767" s="3" t="n">
        <v>13.0</v>
      </c>
      <c r="C1767" s="4" t="n">
        <v>10356.0</v>
      </c>
      <c r="D1767" s="0" t="s">
        <v>3397</v>
      </c>
      <c r="E1767" s="0" t="s">
        <v>3398</v>
      </c>
      <c r="F1767" s="0" t="n">
        <v>445548.8589052275</v>
      </c>
      <c r="G1767" s="0" t="n">
        <v>4471463.831687476</v>
      </c>
      <c r="H1767" s="0" t="n">
        <v>-3.6415837834830134</v>
      </c>
      <c r="I1767" s="0" t="n">
        <v>40.39199467548458</v>
      </c>
    </row>
    <row r="1768">
      <c r="A1768" s="0" t="s">
        <v>252</v>
      </c>
      <c r="B1768" s="3" t="n">
        <v>15.0</v>
      </c>
      <c r="C1768" s="4" t="n">
        <v>6726.0</v>
      </c>
      <c r="D1768" s="0" t="s">
        <v>3399</v>
      </c>
      <c r="E1768" s="0" t="s">
        <v>3399</v>
      </c>
      <c r="F1768" s="0" t="n">
        <v>443838.326617369</v>
      </c>
      <c r="G1768" s="0" t="n">
        <v>4477952.085665592</v>
      </c>
      <c r="H1768" s="0" t="n">
        <v>-3.6623102807464067</v>
      </c>
      <c r="I1768" s="0" t="n">
        <v>40.45033081173731</v>
      </c>
    </row>
    <row r="1769">
      <c r="A1769" s="0" t="s">
        <v>252</v>
      </c>
      <c r="B1769" s="3" t="n">
        <v>15.0</v>
      </c>
      <c r="C1769" s="4" t="n">
        <v>6728.0</v>
      </c>
      <c r="D1769" s="0" t="s">
        <v>3400</v>
      </c>
      <c r="E1769" s="0" t="s">
        <v>3400</v>
      </c>
      <c r="F1769" s="0" t="n">
        <v>443972.81088143477</v>
      </c>
      <c r="G1769" s="0" t="n">
        <v>4477444.530601039</v>
      </c>
      <c r="H1769" s="0" t="n">
        <v>-3.6606796420968006</v>
      </c>
      <c r="I1769" s="0" t="n">
        <v>40.4457675757983</v>
      </c>
    </row>
    <row r="1770">
      <c r="A1770" s="0" t="s">
        <v>252</v>
      </c>
      <c r="B1770" s="3" t="n">
        <v>15.0</v>
      </c>
      <c r="C1770" s="4" t="n">
        <v>6730.0</v>
      </c>
      <c r="D1770" s="0" t="s">
        <v>3401</v>
      </c>
      <c r="E1770" s="0" t="s">
        <v>3401</v>
      </c>
      <c r="F1770" s="0" t="n">
        <v>444105.4255600971</v>
      </c>
      <c r="G1770" s="0" t="n">
        <v>4477082.679312772</v>
      </c>
      <c r="H1770" s="0" t="n">
        <v>-3.659084090894514</v>
      </c>
      <c r="I1770" s="0" t="n">
        <v>40.44251676060311</v>
      </c>
    </row>
    <row r="1771">
      <c r="A1771" s="0" t="s">
        <v>252</v>
      </c>
      <c r="B1771" s="3" t="n">
        <v>9.0</v>
      </c>
      <c r="C1771" s="4" t="n">
        <v>6796.0</v>
      </c>
      <c r="D1771" s="0" t="s">
        <v>3402</v>
      </c>
      <c r="E1771" s="0" t="s">
        <v>3402</v>
      </c>
      <c r="F1771" s="0" t="n">
        <v>437286.7791492514</v>
      </c>
      <c r="G1771" s="0" t="n">
        <v>4476307.487248978</v>
      </c>
      <c r="H1771" s="0" t="n">
        <v>-3.739404033713241</v>
      </c>
      <c r="I1771" s="0" t="n">
        <v>40.435047216606854</v>
      </c>
    </row>
    <row r="1772">
      <c r="A1772" s="0" t="s">
        <v>9</v>
      </c>
      <c r="B1772" s="3" t="n">
        <v>20.0</v>
      </c>
      <c r="C1772" s="4" t="n">
        <v>6480.0</v>
      </c>
      <c r="D1772" s="0" t="s">
        <v>3403</v>
      </c>
      <c r="E1772" s="0" t="s">
        <v>3404</v>
      </c>
      <c r="F1772" s="0" t="n">
        <v>448515.78641646885</v>
      </c>
      <c r="G1772" s="0" t="n">
        <v>4475105.094437932</v>
      </c>
      <c r="H1772" s="0" t="n">
        <v>-3.6069217528457975</v>
      </c>
      <c r="I1772" s="0" t="n">
        <v>40.42498623954455</v>
      </c>
    </row>
    <row r="1773">
      <c r="A1773" s="0" t="s">
        <v>9</v>
      </c>
      <c r="B1773" s="3" t="n">
        <v>20.0</v>
      </c>
      <c r="C1773" s="4" t="n">
        <v>6500.0</v>
      </c>
      <c r="D1773" s="0" t="s">
        <v>3405</v>
      </c>
      <c r="E1773" s="0" t="s">
        <v>3406</v>
      </c>
      <c r="F1773" s="0" t="n">
        <v>448641.73315340286</v>
      </c>
      <c r="G1773" s="0" t="n">
        <v>4476340.223690383</v>
      </c>
      <c r="H1773" s="0" t="n">
        <v>-3.605536903420956</v>
      </c>
      <c r="I1773" s="0" t="n">
        <v>40.43612084194782</v>
      </c>
    </row>
    <row r="1774">
      <c r="A1774" s="0" t="s">
        <v>9</v>
      </c>
      <c r="B1774" s="3" t="n">
        <v>20.0</v>
      </c>
      <c r="C1774" s="4" t="n">
        <v>6501.0</v>
      </c>
      <c r="D1774" s="0" t="s">
        <v>3407</v>
      </c>
      <c r="E1774" s="0" t="s">
        <v>3408</v>
      </c>
      <c r="F1774" s="0" t="n">
        <v>448527.4208174872</v>
      </c>
      <c r="G1774" s="0" t="n">
        <v>4476363.548043156</v>
      </c>
      <c r="H1774" s="0" t="n">
        <v>-3.60688651454884</v>
      </c>
      <c r="I1774" s="0" t="n">
        <v>40.436323894902614</v>
      </c>
    </row>
    <row r="1775">
      <c r="A1775" s="0" t="s">
        <v>9</v>
      </c>
      <c r="B1775" s="3" t="n">
        <v>20.0</v>
      </c>
      <c r="C1775" s="4" t="n">
        <v>10238.0</v>
      </c>
      <c r="D1775" s="0" t="s">
        <v>3409</v>
      </c>
      <c r="E1775" s="0" t="s">
        <v>3410</v>
      </c>
      <c r="F1775" s="0" t="n">
        <v>448912.1890472224</v>
      </c>
      <c r="G1775" s="0" t="n">
        <v>4476049.3963632975</v>
      </c>
      <c r="H1775" s="0" t="n">
        <v>-3.6023248958982315</v>
      </c>
      <c r="I1775" s="0" t="n">
        <v>40.43351754552416</v>
      </c>
    </row>
    <row r="1776">
      <c r="A1776" s="0" t="s">
        <v>252</v>
      </c>
      <c r="B1776" s="3" t="n">
        <v>10.0</v>
      </c>
      <c r="C1776" s="4" t="n">
        <v>6950.0</v>
      </c>
      <c r="D1776" s="0" t="s">
        <v>3411</v>
      </c>
      <c r="E1776" s="0" t="s">
        <v>3411</v>
      </c>
      <c r="F1776" s="0" t="n">
        <v>432743.45509520115</v>
      </c>
      <c r="G1776" s="0" t="n">
        <v>4470045.561549826</v>
      </c>
      <c r="H1776" s="0" t="n">
        <v>-3.7923044625478237</v>
      </c>
      <c r="I1776" s="0" t="n">
        <v>40.37828289112113</v>
      </c>
    </row>
    <row r="1777">
      <c r="A1777" s="0" t="s">
        <v>252</v>
      </c>
      <c r="B1777" s="3" t="n">
        <v>12.0</v>
      </c>
      <c r="C1777" s="4" t="n">
        <v>3763.0</v>
      </c>
      <c r="D1777" s="0" t="s">
        <v>3412</v>
      </c>
      <c r="E1777" s="0" t="s">
        <v>3412</v>
      </c>
      <c r="F1777" s="0" t="n">
        <v>441022.42631845264</v>
      </c>
      <c r="G1777" s="0" t="n">
        <v>4469387.702185167</v>
      </c>
      <c r="H1777" s="0" t="n">
        <v>-3.6947218315549133</v>
      </c>
      <c r="I1777" s="0" t="n">
        <v>40.372983576988894</v>
      </c>
    </row>
    <row r="1778">
      <c r="A1778" s="0" t="s">
        <v>252</v>
      </c>
      <c r="B1778" s="3" t="n">
        <v>9.0</v>
      </c>
      <c r="C1778" s="4" t="n">
        <v>6797.0</v>
      </c>
      <c r="D1778" s="0" t="s">
        <v>3413</v>
      </c>
      <c r="E1778" s="0" t="s">
        <v>3413</v>
      </c>
      <c r="F1778" s="0" t="n">
        <v>437270.2965816179</v>
      </c>
      <c r="G1778" s="0" t="n">
        <v>4476289.860890686</v>
      </c>
      <c r="H1778" s="0" t="n">
        <v>-3.73959661195408</v>
      </c>
      <c r="I1778" s="0" t="n">
        <v>40.43488718880009</v>
      </c>
    </row>
    <row r="1779">
      <c r="A1779" s="0" t="s">
        <v>252</v>
      </c>
      <c r="B1779" s="3" t="n">
        <v>9.0</v>
      </c>
      <c r="C1779" s="4" t="n">
        <v>6798.0</v>
      </c>
      <c r="D1779" s="0" t="s">
        <v>3414</v>
      </c>
      <c r="E1779" s="0" t="s">
        <v>3414</v>
      </c>
      <c r="F1779" s="0" t="n">
        <v>436845.54560573935</v>
      </c>
      <c r="G1779" s="0" t="n">
        <v>4478509.775124888</v>
      </c>
      <c r="H1779" s="0" t="n">
        <v>-3.7448248327750213</v>
      </c>
      <c r="I1779" s="0" t="n">
        <v>40.45485279870447</v>
      </c>
    </row>
    <row r="1780">
      <c r="A1780" s="0" t="s">
        <v>252</v>
      </c>
      <c r="B1780" s="3" t="n">
        <v>12.0</v>
      </c>
      <c r="C1780" s="4" t="n">
        <v>3703.0</v>
      </c>
      <c r="D1780" s="0" t="s">
        <v>3415</v>
      </c>
      <c r="E1780" s="0" t="s">
        <v>3415</v>
      </c>
      <c r="F1780" s="0" t="n">
        <v>441029.2389951261</v>
      </c>
      <c r="G1780" s="0" t="n">
        <v>4469388.126976898</v>
      </c>
      <c r="H1780" s="0" t="n">
        <v>-3.694641627036055</v>
      </c>
      <c r="I1780" s="0" t="n">
        <v>40.37298788577748</v>
      </c>
    </row>
    <row r="1781">
      <c r="A1781" s="0" t="s">
        <v>252</v>
      </c>
      <c r="B1781" s="3" t="n">
        <v>10.0</v>
      </c>
      <c r="C1781" s="4" t="n">
        <v>6944.0</v>
      </c>
      <c r="D1781" s="0" t="s">
        <v>3416</v>
      </c>
      <c r="E1781" s="0" t="s">
        <v>3416</v>
      </c>
      <c r="F1781" s="0" t="n">
        <v>433512.9146684246</v>
      </c>
      <c r="G1781" s="0" t="n">
        <v>4470752.761684339</v>
      </c>
      <c r="H1781" s="0" t="n">
        <v>-3.783314569763643</v>
      </c>
      <c r="I1781" s="0" t="n">
        <v>40.38471535171104</v>
      </c>
    </row>
    <row r="1782">
      <c r="A1782" s="0" t="s">
        <v>252</v>
      </c>
      <c r="B1782" s="3" t="n">
        <v>10.0</v>
      </c>
      <c r="C1782" s="4" t="n">
        <v>6952.0</v>
      </c>
      <c r="D1782" s="0" t="s">
        <v>3417</v>
      </c>
      <c r="E1782" s="0" t="s">
        <v>3417</v>
      </c>
      <c r="F1782" s="0" t="n">
        <v>432748.2894426694</v>
      </c>
      <c r="G1782" s="0" t="n">
        <v>4470026.637935633</v>
      </c>
      <c r="H1782" s="0" t="n">
        <v>-3.792245520624713</v>
      </c>
      <c r="I1782" s="0" t="n">
        <v>40.378112810739275</v>
      </c>
    </row>
    <row r="1783">
      <c r="A1783" s="0" t="s">
        <v>252</v>
      </c>
      <c r="B1783" s="3" t="n">
        <v>9.0</v>
      </c>
      <c r="C1783" s="4" t="n">
        <v>6799.0</v>
      </c>
      <c r="D1783" s="0" t="s">
        <v>3418</v>
      </c>
      <c r="E1783" s="0" t="s">
        <v>3418</v>
      </c>
      <c r="F1783" s="0" t="n">
        <v>436828.7439921992</v>
      </c>
      <c r="G1783" s="0" t="n">
        <v>4478498.250690439</v>
      </c>
      <c r="H1783" s="0" t="n">
        <v>-3.7450218234125727</v>
      </c>
      <c r="I1783" s="0" t="n">
        <v>40.45474770591481</v>
      </c>
    </row>
    <row r="1784">
      <c r="A1784" s="0" t="s">
        <v>252</v>
      </c>
      <c r="B1784" s="3" t="n">
        <v>8.0</v>
      </c>
      <c r="C1784" s="4" t="n">
        <v>6805.0</v>
      </c>
      <c r="D1784" s="0" t="s">
        <v>3419</v>
      </c>
      <c r="E1784" s="0" t="s">
        <v>3419</v>
      </c>
      <c r="F1784" s="0" t="n">
        <v>440642.53486805025</v>
      </c>
      <c r="G1784" s="0" t="n">
        <v>4483219.249793381</v>
      </c>
      <c r="H1784" s="0" t="n">
        <v>-3.700488331287104</v>
      </c>
      <c r="I1784" s="0" t="n">
        <v>40.49755741173389</v>
      </c>
    </row>
    <row r="1785">
      <c r="A1785" s="0" t="s">
        <v>9</v>
      </c>
      <c r="B1785" s="3" t="n">
        <v>4.0</v>
      </c>
      <c r="C1785" s="4" t="n">
        <v>3995.0</v>
      </c>
      <c r="D1785" s="0" t="s">
        <v>3420</v>
      </c>
      <c r="E1785" s="0" t="s">
        <v>3421</v>
      </c>
      <c r="F1785" s="0" t="n">
        <v>442869.9172315472</v>
      </c>
      <c r="G1785" s="0" t="n">
        <v>4476126.734211625</v>
      </c>
      <c r="H1785" s="0" t="n">
        <v>-3.6735657631996244</v>
      </c>
      <c r="I1785" s="0" t="n">
        <v>40.43382116049447</v>
      </c>
    </row>
    <row r="1786">
      <c r="A1786" s="0" t="s">
        <v>252</v>
      </c>
      <c r="B1786" s="3" t="n">
        <v>8.0</v>
      </c>
      <c r="C1786" s="4" t="n">
        <v>10201.0</v>
      </c>
      <c r="D1786" s="0" t="s">
        <v>3422</v>
      </c>
      <c r="E1786" s="0" t="s">
        <v>3422</v>
      </c>
      <c r="F1786" s="0" t="n">
        <v>444091.62070257904</v>
      </c>
      <c r="G1786" s="0" t="n">
        <v>4483734.192331724</v>
      </c>
      <c r="H1786" s="0" t="n">
        <v>-3.659833127981999</v>
      </c>
      <c r="I1786" s="0" t="n">
        <v>40.50243576758085</v>
      </c>
    </row>
    <row r="1787">
      <c r="A1787" s="0" t="s">
        <v>252</v>
      </c>
      <c r="B1787" s="3" t="n">
        <v>5.0</v>
      </c>
      <c r="C1787" s="4" t="n">
        <v>6785.0</v>
      </c>
      <c r="D1787" s="0" t="s">
        <v>3423</v>
      </c>
      <c r="E1787" s="0" t="s">
        <v>3423</v>
      </c>
      <c r="F1787" s="0" t="n">
        <v>441926.36891022744</v>
      </c>
      <c r="G1787" s="0" t="n">
        <v>4481353.8296282</v>
      </c>
      <c r="H1787" s="0" t="n">
        <v>-3.685167680956834</v>
      </c>
      <c r="I1787" s="0" t="n">
        <v>40.48084380899406</v>
      </c>
    </row>
    <row r="1788">
      <c r="A1788" s="0" t="s">
        <v>252</v>
      </c>
      <c r="B1788" s="3" t="n">
        <v>8.0</v>
      </c>
      <c r="C1788" s="4" t="n">
        <v>6807.0</v>
      </c>
      <c r="D1788" s="0" t="s">
        <v>3424</v>
      </c>
      <c r="E1788" s="0" t="s">
        <v>3424</v>
      </c>
      <c r="F1788" s="0" t="n">
        <v>441901.69634476985</v>
      </c>
      <c r="G1788" s="0" t="n">
        <v>4481354.703291356</v>
      </c>
      <c r="H1788" s="0" t="n">
        <v>-3.6854588345358406</v>
      </c>
      <c r="I1788" s="0" t="n">
        <v>40.48084995337336</v>
      </c>
    </row>
    <row r="1789">
      <c r="A1789" s="0" t="s">
        <v>9</v>
      </c>
      <c r="B1789" s="3" t="n">
        <v>19.0</v>
      </c>
      <c r="C1789" s="4" t="n">
        <v>6216.0</v>
      </c>
      <c r="D1789" s="0" t="s">
        <v>3425</v>
      </c>
      <c r="E1789" s="0" t="s">
        <v>3426</v>
      </c>
      <c r="F1789" s="0" t="n">
        <v>449581.6330573682</v>
      </c>
      <c r="G1789" s="0" t="n">
        <v>4472763.812984497</v>
      </c>
      <c r="H1789" s="0" t="n">
        <v>-3.594172107332588</v>
      </c>
      <c r="I1789" s="0" t="n">
        <v>40.403959681201655</v>
      </c>
    </row>
    <row r="1790">
      <c r="A1790" s="0" t="s">
        <v>9</v>
      </c>
      <c r="B1790" s="3" t="n">
        <v>13.0</v>
      </c>
      <c r="C1790" s="4" t="n">
        <v>6484.0</v>
      </c>
      <c r="D1790" s="0" t="s">
        <v>3427</v>
      </c>
      <c r="E1790" s="0" t="s">
        <v>3428</v>
      </c>
      <c r="F1790" s="0" t="n">
        <v>442938.6757658357</v>
      </c>
      <c r="G1790" s="0" t="n">
        <v>4470992.929556902</v>
      </c>
      <c r="H1790" s="0" t="n">
        <v>-3.6722947520435225</v>
      </c>
      <c r="I1790" s="0" t="n">
        <v>40.387577797481235</v>
      </c>
    </row>
    <row r="1791">
      <c r="A1791" s="0" t="s">
        <v>9</v>
      </c>
      <c r="B1791" s="3" t="n">
        <v>16.0</v>
      </c>
      <c r="C1791" s="4" t="n">
        <v>11149.0</v>
      </c>
      <c r="D1791" s="0" t="s">
        <v>3429</v>
      </c>
      <c r="E1791" s="0" t="s">
        <v>3430</v>
      </c>
      <c r="F1791" s="0" t="n">
        <v>446782.4573615642</v>
      </c>
      <c r="G1791" s="0" t="n">
        <v>4481598.405622205</v>
      </c>
      <c r="H1791" s="0" t="n">
        <v>-3.6278982404336775</v>
      </c>
      <c r="I1791" s="0" t="n">
        <v>40.48337250490034</v>
      </c>
    </row>
    <row r="1792">
      <c r="A1792" s="0" t="s">
        <v>9</v>
      </c>
      <c r="B1792" s="3" t="n">
        <v>16.0</v>
      </c>
      <c r="C1792" s="4" t="n">
        <v>11147.0</v>
      </c>
      <c r="D1792" s="0" t="s">
        <v>3431</v>
      </c>
      <c r="E1792" s="0" t="s">
        <v>3432</v>
      </c>
      <c r="F1792" s="0" t="n">
        <v>446244.1221397122</v>
      </c>
      <c r="G1792" s="0" t="n">
        <v>4481982.462695185</v>
      </c>
      <c r="H1792" s="0" t="n">
        <v>-3.634282101171044</v>
      </c>
      <c r="I1792" s="0" t="n">
        <v>40.48679760020411</v>
      </c>
    </row>
    <row r="1793">
      <c r="A1793" s="0" t="s">
        <v>9</v>
      </c>
      <c r="B1793" s="3" t="n">
        <v>16.0</v>
      </c>
      <c r="C1793" s="4" t="n">
        <v>11281.0</v>
      </c>
      <c r="D1793" s="0" t="s">
        <v>3433</v>
      </c>
      <c r="E1793" s="0" t="s">
        <v>3434</v>
      </c>
      <c r="F1793" s="0" t="n">
        <v>445123.79869574314</v>
      </c>
      <c r="G1793" s="0" t="n">
        <v>4481739.40085598</v>
      </c>
      <c r="H1793" s="0" t="n">
        <v>-3.6474793063522677</v>
      </c>
      <c r="I1793" s="0" t="n">
        <v>40.48453468578524</v>
      </c>
    </row>
    <row r="1794">
      <c r="A1794" s="0" t="s">
        <v>9</v>
      </c>
      <c r="B1794" s="3" t="n">
        <v>4.0</v>
      </c>
      <c r="C1794" s="4" t="n">
        <v>3994.0</v>
      </c>
      <c r="D1794" s="0" t="s">
        <v>3435</v>
      </c>
      <c r="E1794" s="0" t="s">
        <v>3436</v>
      </c>
      <c r="F1794" s="0" t="n">
        <v>442692.6575845604</v>
      </c>
      <c r="G1794" s="0" t="n">
        <v>4475289.851475028</v>
      </c>
      <c r="H1794" s="0" t="n">
        <v>-3.6755800751940675</v>
      </c>
      <c r="I1794" s="0" t="n">
        <v>40.426269904565025</v>
      </c>
    </row>
    <row r="1795">
      <c r="A1795" s="0" t="s">
        <v>9</v>
      </c>
      <c r="B1795" s="3" t="n">
        <v>5.0</v>
      </c>
      <c r="C1795" s="4" t="n">
        <v>4587.0</v>
      </c>
      <c r="D1795" s="0" t="s">
        <v>3437</v>
      </c>
      <c r="E1795" s="0" t="s">
        <v>3438</v>
      </c>
      <c r="F1795" s="0" t="n">
        <v>441884.6280101568</v>
      </c>
      <c r="G1795" s="0" t="n">
        <v>4480689.685380005</v>
      </c>
      <c r="H1795" s="0" t="n">
        <v>-3.6855992524801566</v>
      </c>
      <c r="I1795" s="0" t="n">
        <v>40.47485800477387</v>
      </c>
    </row>
    <row r="1796">
      <c r="A1796" s="0" t="s">
        <v>9</v>
      </c>
      <c r="B1796" s="3" t="n">
        <v>5.0</v>
      </c>
      <c r="C1796" s="4" t="n">
        <v>4616.0</v>
      </c>
      <c r="D1796" s="0" t="s">
        <v>3439</v>
      </c>
      <c r="E1796" s="0" t="s">
        <v>3440</v>
      </c>
      <c r="F1796" s="0" t="n">
        <v>441874.8016730869</v>
      </c>
      <c r="G1796" s="0" t="n">
        <v>4480469.236088018</v>
      </c>
      <c r="H1796" s="0" t="n">
        <v>-3.6856949656995384</v>
      </c>
      <c r="I1796" s="0" t="n">
        <v>40.47287141811662</v>
      </c>
    </row>
    <row r="1797">
      <c r="A1797" s="0" t="s">
        <v>9</v>
      </c>
      <c r="B1797" s="3" t="n">
        <v>5.0</v>
      </c>
      <c r="C1797" s="4" t="n">
        <v>4617.0</v>
      </c>
      <c r="D1797" s="0" t="s">
        <v>3441</v>
      </c>
      <c r="E1797" s="0" t="s">
        <v>3442</v>
      </c>
      <c r="F1797" s="0" t="n">
        <v>441827.79410236015</v>
      </c>
      <c r="G1797" s="0" t="n">
        <v>4480594.048546229</v>
      </c>
      <c r="H1797" s="0" t="n">
        <v>-3.686260916787754</v>
      </c>
      <c r="I1797" s="0" t="n">
        <v>40.47399248968713</v>
      </c>
    </row>
    <row r="1798">
      <c r="A1798" s="0" t="s">
        <v>252</v>
      </c>
      <c r="B1798" s="3" t="n">
        <v>8.0</v>
      </c>
      <c r="C1798" s="4" t="n">
        <v>3597.0</v>
      </c>
      <c r="D1798" s="0" t="s">
        <v>3443</v>
      </c>
      <c r="E1798" s="0" t="s">
        <v>3443</v>
      </c>
      <c r="F1798" s="0" t="n">
        <v>436784.1422894862</v>
      </c>
      <c r="G1798" s="0" t="n">
        <v>4480692.56926986</v>
      </c>
      <c r="H1798" s="0" t="n">
        <v>-3.7457663991722354</v>
      </c>
      <c r="I1798" s="0" t="n">
        <v>40.47451142276722</v>
      </c>
    </row>
    <row r="1799">
      <c r="A1799" s="0" t="s">
        <v>252</v>
      </c>
      <c r="B1799" s="3" t="n">
        <v>10.0</v>
      </c>
      <c r="C1799" s="4" t="n">
        <v>6941.0</v>
      </c>
      <c r="D1799" s="0" t="s">
        <v>3444</v>
      </c>
      <c r="E1799" s="0" t="s">
        <v>3444</v>
      </c>
      <c r="F1799" s="0" t="n">
        <v>433533.127314244</v>
      </c>
      <c r="G1799" s="0" t="n">
        <v>4470807.602087088</v>
      </c>
      <c r="H1799" s="0" t="n">
        <v>-3.783082177781808</v>
      </c>
      <c r="I1799" s="0" t="n">
        <v>40.38521098646062</v>
      </c>
    </row>
    <row r="1800">
      <c r="A1800" s="0" t="s">
        <v>252</v>
      </c>
      <c r="B1800" s="3" t="n">
        <v>10.0</v>
      </c>
      <c r="C1800" s="4" t="n">
        <v>6949.0</v>
      </c>
      <c r="D1800" s="0" t="s">
        <v>3445</v>
      </c>
      <c r="E1800" s="0" t="s">
        <v>3445</v>
      </c>
      <c r="F1800" s="0" t="n">
        <v>432749.9727665043</v>
      </c>
      <c r="G1800" s="0" t="n">
        <v>4470038.751451116</v>
      </c>
      <c r="H1800" s="0" t="n">
        <v>-3.792226970569354</v>
      </c>
      <c r="I1800" s="0" t="n">
        <v>40.37822206936122</v>
      </c>
    </row>
    <row r="1801">
      <c r="A1801" s="0" t="s">
        <v>9</v>
      </c>
      <c r="B1801" s="3" t="n">
        <v>18.0</v>
      </c>
      <c r="C1801" s="4" t="n">
        <v>11124.0</v>
      </c>
      <c r="D1801" s="0" t="s">
        <v>3446</v>
      </c>
      <c r="E1801" s="0" t="s">
        <v>3447</v>
      </c>
      <c r="F1801" s="0" t="n">
        <v>448359.903294478</v>
      </c>
      <c r="G1801" s="0" t="n">
        <v>4468759.410310431</v>
      </c>
      <c r="H1801" s="0" t="n">
        <v>-3.6082446365255243</v>
      </c>
      <c r="I1801" s="0" t="n">
        <v>40.3678103734903</v>
      </c>
    </row>
    <row r="1802">
      <c r="A1802" s="0" t="s">
        <v>9</v>
      </c>
      <c r="B1802" s="3" t="n">
        <v>9.0</v>
      </c>
      <c r="C1802" s="4" t="n">
        <v>9929.0</v>
      </c>
      <c r="D1802" s="0" t="s">
        <v>3448</v>
      </c>
      <c r="E1802" s="0" t="s">
        <v>3449</v>
      </c>
      <c r="F1802" s="0" t="n">
        <v>438261.3940618382</v>
      </c>
      <c r="G1802" s="0" t="n">
        <v>4479095.98641968</v>
      </c>
      <c r="H1802" s="0" t="n">
        <v>-3.7281850457700485</v>
      </c>
      <c r="I1802" s="0" t="n">
        <v>40.46023998213143</v>
      </c>
    </row>
    <row r="1803">
      <c r="A1803" s="0" t="s">
        <v>9</v>
      </c>
      <c r="B1803" s="3" t="n">
        <v>9.0</v>
      </c>
      <c r="C1803" s="4" t="n">
        <v>9907.0</v>
      </c>
      <c r="D1803" s="0" t="s">
        <v>3450</v>
      </c>
      <c r="E1803" s="0" t="s">
        <v>3451</v>
      </c>
      <c r="F1803" s="0" t="n">
        <v>438003.1906569382</v>
      </c>
      <c r="G1803" s="0" t="n">
        <v>4478598.2576325955</v>
      </c>
      <c r="H1803" s="0" t="n">
        <v>-3.7311816170731475</v>
      </c>
      <c r="I1803" s="0" t="n">
        <v>40.45573704154388</v>
      </c>
    </row>
    <row r="1804">
      <c r="A1804" s="0" t="s">
        <v>252</v>
      </c>
      <c r="B1804" s="3" t="n">
        <v>4.0</v>
      </c>
      <c r="C1804" s="4" t="n">
        <v>3827.0</v>
      </c>
      <c r="D1804" s="0" t="s">
        <v>3452</v>
      </c>
      <c r="E1804" s="0" t="s">
        <v>3452</v>
      </c>
      <c r="F1804" s="0" t="n">
        <v>443522.38695432903</v>
      </c>
      <c r="G1804" s="0" t="n">
        <v>4474632.7171955975</v>
      </c>
      <c r="H1804" s="0" t="n">
        <v>-3.665740895125544</v>
      </c>
      <c r="I1804" s="0" t="n">
        <v>40.42040683031721</v>
      </c>
    </row>
    <row r="1805">
      <c r="A1805" s="0" t="s">
        <v>252</v>
      </c>
      <c r="B1805" s="3" t="n">
        <v>15.0</v>
      </c>
      <c r="C1805" s="4" t="n">
        <v>3826.0</v>
      </c>
      <c r="D1805" s="0" t="s">
        <v>3453</v>
      </c>
      <c r="E1805" s="0" t="s">
        <v>3453</v>
      </c>
      <c r="F1805" s="0" t="n">
        <v>444420.166905775</v>
      </c>
      <c r="G1805" s="0" t="n">
        <v>4474343.280126662</v>
      </c>
      <c r="H1805" s="0" t="n">
        <v>-3.655133506590755</v>
      </c>
      <c r="I1805" s="0" t="n">
        <v>40.41785986993909</v>
      </c>
    </row>
    <row r="1806">
      <c r="A1806" s="0" t="s">
        <v>252</v>
      </c>
      <c r="B1806" s="3" t="n">
        <v>14.0</v>
      </c>
      <c r="C1806" s="4" t="n">
        <v>6791.0</v>
      </c>
      <c r="D1806" s="0" t="s">
        <v>3454</v>
      </c>
      <c r="E1806" s="0" t="s">
        <v>3454</v>
      </c>
      <c r="F1806" s="0" t="n">
        <v>443647.7914670412</v>
      </c>
      <c r="G1806" s="0" t="n">
        <v>4473068.39709306</v>
      </c>
      <c r="H1806" s="0" t="n">
        <v>-3.664124196172538</v>
      </c>
      <c r="I1806" s="0" t="n">
        <v>40.40632307517372</v>
      </c>
    </row>
    <row r="1807">
      <c r="A1807" s="0" t="s">
        <v>252</v>
      </c>
      <c r="B1807" s="3" t="n">
        <v>14.0</v>
      </c>
      <c r="C1807" s="4" t="n">
        <v>6792.0</v>
      </c>
      <c r="D1807" s="0" t="s">
        <v>3455</v>
      </c>
      <c r="E1807" s="0" t="s">
        <v>3455</v>
      </c>
      <c r="F1807" s="0" t="n">
        <v>443648.9863094371</v>
      </c>
      <c r="G1807" s="0" t="n">
        <v>4473077.042194289</v>
      </c>
      <c r="H1807" s="0" t="n">
        <v>-3.6641108810412133</v>
      </c>
      <c r="I1807" s="0" t="n">
        <v>40.406401035979776</v>
      </c>
    </row>
    <row r="1808">
      <c r="A1808" s="0" t="s">
        <v>252</v>
      </c>
      <c r="B1808" s="3" t="n">
        <v>12.0</v>
      </c>
      <c r="C1808" s="4" t="n">
        <v>3762.0</v>
      </c>
      <c r="D1808" s="0" t="s">
        <v>3456</v>
      </c>
      <c r="E1808" s="0" t="s">
        <v>3456</v>
      </c>
      <c r="F1808" s="0" t="n">
        <v>441406.17716823524</v>
      </c>
      <c r="G1808" s="0" t="n">
        <v>4470289.126503733</v>
      </c>
      <c r="H1808" s="0" t="n">
        <v>-3.69028465038097</v>
      </c>
      <c r="I1808" s="0" t="n">
        <v>40.38113117657873</v>
      </c>
    </row>
    <row r="1809">
      <c r="A1809" s="0" t="s">
        <v>252</v>
      </c>
      <c r="B1809" s="3" t="n">
        <v>8.0</v>
      </c>
      <c r="C1809" s="4" t="n">
        <v>6806.0</v>
      </c>
      <c r="D1809" s="0" t="s">
        <v>3457</v>
      </c>
      <c r="E1809" s="0" t="s">
        <v>3457</v>
      </c>
      <c r="F1809" s="0" t="n">
        <v>440633.3310543001</v>
      </c>
      <c r="G1809" s="0" t="n">
        <v>4483222.690959766</v>
      </c>
      <c r="H1809" s="0" t="n">
        <v>-3.700597261944246</v>
      </c>
      <c r="I1809" s="0" t="n">
        <v>40.49758775259886</v>
      </c>
    </row>
    <row r="1810">
      <c r="A1810" s="0" t="s">
        <v>9</v>
      </c>
      <c r="B1810" s="3" t="n">
        <v>5.0</v>
      </c>
      <c r="C1810" s="4" t="n">
        <v>3917.0</v>
      </c>
      <c r="D1810" s="0" t="s">
        <v>3458</v>
      </c>
      <c r="E1810" s="0" t="s">
        <v>3459</v>
      </c>
      <c r="F1810" s="0" t="n">
        <v>442489.9973680059</v>
      </c>
      <c r="G1810" s="0" t="n">
        <v>4478113.941880715</v>
      </c>
      <c r="H1810" s="0" t="n">
        <v>-3.6782246379259202</v>
      </c>
      <c r="I1810" s="0" t="n">
        <v>40.45169669643742</v>
      </c>
    </row>
    <row r="1811">
      <c r="A1811" s="0" t="s">
        <v>9</v>
      </c>
      <c r="B1811" s="3" t="n">
        <v>5.0</v>
      </c>
      <c r="C1811" s="4" t="n">
        <v>3918.0</v>
      </c>
      <c r="D1811" s="0" t="s">
        <v>3460</v>
      </c>
      <c r="E1811" s="0" t="s">
        <v>3461</v>
      </c>
      <c r="F1811" s="0" t="n">
        <v>443419.4613765705</v>
      </c>
      <c r="G1811" s="0" t="n">
        <v>4478260.523294872</v>
      </c>
      <c r="H1811" s="0" t="n">
        <v>-3.667277093539869</v>
      </c>
      <c r="I1811" s="0" t="n">
        <v>40.453080961969334</v>
      </c>
    </row>
    <row r="1812">
      <c r="A1812" s="0" t="s">
        <v>9</v>
      </c>
      <c r="B1812" s="3" t="n">
        <v>5.0</v>
      </c>
      <c r="C1812" s="4" t="n">
        <v>3921.0</v>
      </c>
      <c r="D1812" s="0" t="s">
        <v>3462</v>
      </c>
      <c r="E1812" s="0" t="s">
        <v>3463</v>
      </c>
      <c r="F1812" s="0" t="n">
        <v>443706.6224128118</v>
      </c>
      <c r="G1812" s="0" t="n">
        <v>4478250.2412985405</v>
      </c>
      <c r="H1812" s="0" t="n">
        <v>-3.663889792363263</v>
      </c>
      <c r="I1812" s="0" t="n">
        <v>40.45300783538192</v>
      </c>
    </row>
    <row r="1813">
      <c r="A1813" s="0" t="s">
        <v>9</v>
      </c>
      <c r="B1813" s="3" t="n">
        <v>5.0</v>
      </c>
      <c r="C1813" s="4" t="n">
        <v>3941.0</v>
      </c>
      <c r="D1813" s="0" t="s">
        <v>3464</v>
      </c>
      <c r="E1813" s="0" t="s">
        <v>3465</v>
      </c>
      <c r="F1813" s="0" t="n">
        <v>441804.80791852897</v>
      </c>
      <c r="G1813" s="0" t="n">
        <v>4476720.059465156</v>
      </c>
      <c r="H1813" s="0" t="n">
        <v>-3.6861769311257793</v>
      </c>
      <c r="I1813" s="0" t="n">
        <v>40.43909227261632</v>
      </c>
    </row>
    <row r="1814">
      <c r="A1814" s="0" t="s">
        <v>9</v>
      </c>
      <c r="B1814" s="3" t="n">
        <v>4.0</v>
      </c>
      <c r="C1814" s="4" t="n">
        <v>10192.0</v>
      </c>
      <c r="D1814" s="0" t="s">
        <v>3466</v>
      </c>
      <c r="E1814" s="0" t="s">
        <v>3467</v>
      </c>
      <c r="F1814" s="0" t="n">
        <v>442747.3769193542</v>
      </c>
      <c r="G1814" s="0" t="n">
        <v>4476157.9501740495</v>
      </c>
      <c r="H1814" s="0" t="n">
        <v>-3.6750132350495646</v>
      </c>
      <c r="I1814" s="0" t="n">
        <v>40.434093943270376</v>
      </c>
    </row>
    <row r="1815">
      <c r="A1815" s="0" t="s">
        <v>9</v>
      </c>
      <c r="B1815" s="3" t="n">
        <v>4.0</v>
      </c>
      <c r="C1815" s="4" t="n">
        <v>10170.0</v>
      </c>
      <c r="D1815" s="0" t="s">
        <v>3468</v>
      </c>
      <c r="E1815" s="0" t="s">
        <v>3469</v>
      </c>
      <c r="F1815" s="0" t="n">
        <v>442388.5295556076</v>
      </c>
      <c r="G1815" s="0" t="n">
        <v>4476396.362627908</v>
      </c>
      <c r="H1815" s="0" t="n">
        <v>-3.6792654078190807</v>
      </c>
      <c r="I1815" s="0" t="n">
        <v>40.43621689991084</v>
      </c>
    </row>
    <row r="1816">
      <c r="A1816" s="0" t="s">
        <v>9</v>
      </c>
      <c r="B1816" s="3" t="n">
        <v>4.0</v>
      </c>
      <c r="C1816" s="4" t="n">
        <v>4018.0</v>
      </c>
      <c r="D1816" s="0" t="s">
        <v>3470</v>
      </c>
      <c r="E1816" s="0" t="s">
        <v>3471</v>
      </c>
      <c r="F1816" s="0" t="n">
        <v>443937.3837229881</v>
      </c>
      <c r="G1816" s="0" t="n">
        <v>4475953.7029211335</v>
      </c>
      <c r="H1816" s="0" t="n">
        <v>-3.660965833295755</v>
      </c>
      <c r="I1816" s="0" t="n">
        <v>40.43233504183621</v>
      </c>
    </row>
    <row r="1817">
      <c r="A1817" s="0" t="s">
        <v>9</v>
      </c>
      <c r="B1817" s="3" t="n">
        <v>15.0</v>
      </c>
      <c r="C1817" s="4" t="n">
        <v>4019.0</v>
      </c>
      <c r="D1817" s="0" t="s">
        <v>3472</v>
      </c>
      <c r="E1817" s="0" t="s">
        <v>3473</v>
      </c>
      <c r="F1817" s="0" t="n">
        <v>443993.83138933405</v>
      </c>
      <c r="G1817" s="0" t="n">
        <v>4475729.55450749</v>
      </c>
      <c r="H1817" s="0" t="n">
        <v>-3.660280619459037</v>
      </c>
      <c r="I1817" s="0" t="n">
        <v>40.43031959692017</v>
      </c>
    </row>
    <row r="1818">
      <c r="A1818" s="0" t="s">
        <v>9</v>
      </c>
      <c r="B1818" s="3" t="n">
        <v>15.0</v>
      </c>
      <c r="C1818" s="4" t="n">
        <v>7109.0</v>
      </c>
      <c r="D1818" s="0" t="s">
        <v>3474</v>
      </c>
      <c r="E1818" s="0" t="s">
        <v>3475</v>
      </c>
      <c r="F1818" s="0" t="n">
        <v>444066.6327694624</v>
      </c>
      <c r="G1818" s="0" t="n">
        <v>4475870.531679227</v>
      </c>
      <c r="H1818" s="0" t="n">
        <v>-3.659434792363309</v>
      </c>
      <c r="I1818" s="0" t="n">
        <v>40.43159449277446</v>
      </c>
    </row>
    <row r="1819">
      <c r="A1819" s="0" t="s">
        <v>9</v>
      </c>
      <c r="B1819" s="3" t="n">
        <v>4.0</v>
      </c>
      <c r="C1819" s="4" t="n">
        <v>4027.0</v>
      </c>
      <c r="D1819" s="0" t="s">
        <v>3476</v>
      </c>
      <c r="E1819" s="0" t="s">
        <v>3477</v>
      </c>
      <c r="F1819" s="0" t="n">
        <v>442025.9353958918</v>
      </c>
      <c r="G1819" s="0" t="n">
        <v>4474726.048841139</v>
      </c>
      <c r="H1819" s="0" t="n">
        <v>-3.683387943610647</v>
      </c>
      <c r="I1819" s="0" t="n">
        <v>40.421144695620534</v>
      </c>
    </row>
    <row r="1820">
      <c r="A1820" s="0" t="s">
        <v>9</v>
      </c>
      <c r="B1820" s="3" t="n">
        <v>4.0</v>
      </c>
      <c r="C1820" s="4" t="n">
        <v>4033.0</v>
      </c>
      <c r="D1820" s="0" t="s">
        <v>3478</v>
      </c>
      <c r="E1820" s="0" t="s">
        <v>3479</v>
      </c>
      <c r="F1820" s="0" t="n">
        <v>443305.403645003</v>
      </c>
      <c r="G1820" s="0" t="n">
        <v>4475372.675496911</v>
      </c>
      <c r="H1820" s="0" t="n">
        <v>-3.6683644394320556</v>
      </c>
      <c r="I1820" s="0" t="n">
        <v>40.427058009246174</v>
      </c>
    </row>
    <row r="1821">
      <c r="A1821" s="0" t="s">
        <v>9</v>
      </c>
      <c r="B1821" s="3" t="n">
        <v>4.0</v>
      </c>
      <c r="C1821" s="4" t="n">
        <v>3616.0</v>
      </c>
      <c r="D1821" s="0" t="s">
        <v>3480</v>
      </c>
      <c r="E1821" s="0" t="s">
        <v>3481</v>
      </c>
      <c r="F1821" s="0" t="n">
        <v>443174.2618651001</v>
      </c>
      <c r="G1821" s="0" t="n">
        <v>4475658.921470892</v>
      </c>
      <c r="H1821" s="0" t="n">
        <v>-3.6699359379851924</v>
      </c>
      <c r="I1821" s="0" t="n">
        <v>40.42962771342308</v>
      </c>
    </row>
    <row r="1822">
      <c r="A1822" s="0" t="s">
        <v>9</v>
      </c>
      <c r="B1822" s="3" t="n">
        <v>15.0</v>
      </c>
      <c r="C1822" s="4" t="n">
        <v>10740.0</v>
      </c>
      <c r="D1822" s="0" t="s">
        <v>3482</v>
      </c>
      <c r="E1822" s="0" t="s">
        <v>3483</v>
      </c>
      <c r="F1822" s="0" t="n">
        <v>443428.2775886181</v>
      </c>
      <c r="G1822" s="0" t="n">
        <v>4480726.417213555</v>
      </c>
      <c r="H1822" s="0" t="n">
        <v>-3.6673929589951464</v>
      </c>
      <c r="I1822" s="0" t="n">
        <v>40.475295483027466</v>
      </c>
    </row>
    <row r="1823">
      <c r="A1823" s="0" t="s">
        <v>9</v>
      </c>
      <c r="B1823" s="3" t="n">
        <v>5.0</v>
      </c>
      <c r="C1823" s="4" t="n">
        <v>4644.0</v>
      </c>
      <c r="D1823" s="0" t="s">
        <v>3484</v>
      </c>
      <c r="E1823" s="0" t="s">
        <v>3485</v>
      </c>
      <c r="F1823" s="0" t="n">
        <v>442774.7541511532</v>
      </c>
      <c r="G1823" s="0" t="n">
        <v>4477773.755645092</v>
      </c>
      <c r="H1823" s="0" t="n">
        <v>-3.674836021266077</v>
      </c>
      <c r="I1823" s="0" t="n">
        <v>40.44865179097475</v>
      </c>
    </row>
    <row r="1824">
      <c r="A1824" s="0" t="s">
        <v>9</v>
      </c>
      <c r="B1824" s="3" t="n">
        <v>4.0</v>
      </c>
      <c r="C1824" s="4" t="n">
        <v>4030.0</v>
      </c>
      <c r="D1824" s="0" t="s">
        <v>3486</v>
      </c>
      <c r="E1824" s="0" t="s">
        <v>3487</v>
      </c>
      <c r="F1824" s="0" t="n">
        <v>443332.4848386391</v>
      </c>
      <c r="G1824" s="0" t="n">
        <v>4475637.971039137</v>
      </c>
      <c r="H1824" s="0" t="n">
        <v>-3.668068851970195</v>
      </c>
      <c r="I1824" s="0" t="n">
        <v>40.429449774700444</v>
      </c>
    </row>
    <row r="1825">
      <c r="A1825" s="0" t="s">
        <v>9</v>
      </c>
      <c r="B1825" s="3" t="n">
        <v>4.0</v>
      </c>
      <c r="C1825" s="4" t="n">
        <v>4031.0</v>
      </c>
      <c r="D1825" s="0" t="s">
        <v>3488</v>
      </c>
      <c r="E1825" s="0" t="s">
        <v>3489</v>
      </c>
      <c r="F1825" s="0" t="n">
        <v>443465.8920255849</v>
      </c>
      <c r="G1825" s="0" t="n">
        <v>4475611.168904573</v>
      </c>
      <c r="H1825" s="0" t="n">
        <v>-3.666493795544046</v>
      </c>
      <c r="I1825" s="0" t="n">
        <v>40.42921740439866</v>
      </c>
    </row>
    <row r="1826">
      <c r="A1826" s="0" t="s">
        <v>9</v>
      </c>
      <c r="B1826" s="3" t="n">
        <v>5.0</v>
      </c>
      <c r="C1826" s="4" t="n">
        <v>10041.0</v>
      </c>
      <c r="D1826" s="0" t="s">
        <v>3490</v>
      </c>
      <c r="E1826" s="0" t="s">
        <v>3491</v>
      </c>
      <c r="F1826" s="0" t="n">
        <v>443369.9031107944</v>
      </c>
      <c r="G1826" s="0" t="n">
        <v>4477212.256963884</v>
      </c>
      <c r="H1826" s="0" t="n">
        <v>-3.6677680423974968</v>
      </c>
      <c r="I1826" s="0" t="n">
        <v>40.44363429057301</v>
      </c>
    </row>
    <row r="1827">
      <c r="A1827" s="0" t="s">
        <v>9</v>
      </c>
      <c r="B1827" s="3" t="n">
        <v>5.0</v>
      </c>
      <c r="C1827" s="4" t="n">
        <v>4647.0</v>
      </c>
      <c r="D1827" s="0" t="s">
        <v>3492</v>
      </c>
      <c r="E1827" s="0" t="s">
        <v>3493</v>
      </c>
      <c r="F1827" s="0" t="n">
        <v>443294.78616864065</v>
      </c>
      <c r="G1827" s="0" t="n">
        <v>4477299.14673303</v>
      </c>
      <c r="H1827" s="0" t="n">
        <v>-3.668661502109817</v>
      </c>
      <c r="I1827" s="0" t="n">
        <v>40.444411916902816</v>
      </c>
    </row>
    <row r="1828">
      <c r="A1828" s="0" t="s">
        <v>9</v>
      </c>
      <c r="B1828" s="3" t="n">
        <v>4.0</v>
      </c>
      <c r="C1828" s="4" t="n">
        <v>3501.0</v>
      </c>
      <c r="D1828" s="0" t="s">
        <v>3494</v>
      </c>
      <c r="E1828" s="0" t="s">
        <v>3495</v>
      </c>
      <c r="F1828" s="0" t="n">
        <v>443129.3983154318</v>
      </c>
      <c r="G1828" s="0" t="n">
        <v>4476012.259203478</v>
      </c>
      <c r="H1828" s="0" t="n">
        <v>-3.6704964275248906</v>
      </c>
      <c r="I1828" s="0" t="n">
        <v>40.432807694454866</v>
      </c>
    </row>
    <row r="1829">
      <c r="A1829" s="0" t="s">
        <v>9</v>
      </c>
      <c r="B1829" s="3" t="n">
        <v>4.0</v>
      </c>
      <c r="C1829" s="4" t="n">
        <v>4655.0</v>
      </c>
      <c r="D1829" s="0" t="s">
        <v>3496</v>
      </c>
      <c r="E1829" s="0" t="s">
        <v>3497</v>
      </c>
      <c r="F1829" s="0" t="n">
        <v>443277.1363104719</v>
      </c>
      <c r="G1829" s="0" t="n">
        <v>4475929.0818554675</v>
      </c>
      <c r="H1829" s="0" t="n">
        <v>-3.6687473067873984</v>
      </c>
      <c r="I1829" s="0" t="n">
        <v>40.43206847865097</v>
      </c>
    </row>
    <row r="1830">
      <c r="A1830" s="0" t="s">
        <v>9</v>
      </c>
      <c r="B1830" s="3" t="n">
        <v>4.0</v>
      </c>
      <c r="C1830" s="4" t="n">
        <v>4036.0</v>
      </c>
      <c r="D1830" s="0" t="s">
        <v>3498</v>
      </c>
      <c r="E1830" s="0" t="s">
        <v>3499</v>
      </c>
      <c r="F1830" s="0" t="n">
        <v>443519.4705489116</v>
      </c>
      <c r="G1830" s="0" t="n">
        <v>4475637.102416549</v>
      </c>
      <c r="H1830" s="0" t="n">
        <v>-3.665864490496621</v>
      </c>
      <c r="I1830" s="0" t="n">
        <v>40.42945466657903</v>
      </c>
    </row>
    <row r="1831">
      <c r="A1831" s="0" t="s">
        <v>9</v>
      </c>
      <c r="B1831" s="3" t="n">
        <v>4.0</v>
      </c>
      <c r="C1831" s="4" t="n">
        <v>4665.0</v>
      </c>
      <c r="D1831" s="0" t="s">
        <v>3500</v>
      </c>
      <c r="E1831" s="0" t="s">
        <v>3501</v>
      </c>
      <c r="F1831" s="0" t="n">
        <v>443773.21542108094</v>
      </c>
      <c r="G1831" s="0" t="n">
        <v>4476853.502919464</v>
      </c>
      <c r="H1831" s="0" t="n">
        <v>-3.662980834635461</v>
      </c>
      <c r="I1831" s="0" t="n">
        <v>40.44042982411601</v>
      </c>
    </row>
    <row r="1832">
      <c r="A1832" s="0" t="s">
        <v>9</v>
      </c>
      <c r="B1832" s="3" t="n">
        <v>9.0</v>
      </c>
      <c r="C1832" s="4" t="n">
        <v>4861.0</v>
      </c>
      <c r="D1832" s="0" t="s">
        <v>3502</v>
      </c>
      <c r="E1832" s="0" t="s">
        <v>3503</v>
      </c>
      <c r="F1832" s="0" t="n">
        <v>433846.12503403926</v>
      </c>
      <c r="G1832" s="0" t="n">
        <v>4479185.543985598</v>
      </c>
      <c r="H1832" s="0" t="n">
        <v>-3.7802664893117823</v>
      </c>
      <c r="I1832" s="0" t="n">
        <v>40.460706963939515</v>
      </c>
    </row>
    <row r="1833">
      <c r="A1833" s="0" t="s">
        <v>9</v>
      </c>
      <c r="B1833" s="3" t="n">
        <v>9.0</v>
      </c>
      <c r="C1833" s="4" t="n">
        <v>4868.0</v>
      </c>
      <c r="D1833" s="0" t="s">
        <v>3504</v>
      </c>
      <c r="E1833" s="0" t="s">
        <v>3505</v>
      </c>
      <c r="F1833" s="0" t="n">
        <v>432749.8953890217</v>
      </c>
      <c r="G1833" s="0" t="n">
        <v>4478580.034199231</v>
      </c>
      <c r="H1833" s="0" t="n">
        <v>-3.7931308969438398</v>
      </c>
      <c r="I1833" s="0" t="n">
        <v>40.4551644000245</v>
      </c>
    </row>
    <row r="1834">
      <c r="A1834" s="0" t="s">
        <v>9</v>
      </c>
      <c r="B1834" s="3" t="n">
        <v>3.0</v>
      </c>
      <c r="C1834" s="4" t="n">
        <v>4057.0</v>
      </c>
      <c r="D1834" s="0" t="s">
        <v>3506</v>
      </c>
      <c r="E1834" s="0" t="s">
        <v>3507</v>
      </c>
      <c r="F1834" s="0" t="n">
        <v>442707.6783689261</v>
      </c>
      <c r="G1834" s="0" t="n">
        <v>4474404.509488711</v>
      </c>
      <c r="H1834" s="0" t="n">
        <v>-3.6753232461349583</v>
      </c>
      <c r="I1834" s="0" t="n">
        <v>40.41829532135537</v>
      </c>
    </row>
    <row r="1835">
      <c r="A1835" s="0" t="s">
        <v>9</v>
      </c>
      <c r="B1835" s="3" t="n">
        <v>3.0</v>
      </c>
      <c r="C1835" s="4" t="n">
        <v>4062.0</v>
      </c>
      <c r="D1835" s="0" t="s">
        <v>3508</v>
      </c>
      <c r="E1835" s="0" t="s">
        <v>3509</v>
      </c>
      <c r="F1835" s="0" t="n">
        <v>442799.2969175794</v>
      </c>
      <c r="G1835" s="0" t="n">
        <v>4473601.274746175</v>
      </c>
      <c r="H1835" s="0" t="n">
        <v>-3.674171155190175</v>
      </c>
      <c r="I1835" s="0" t="n">
        <v>40.41106565934154</v>
      </c>
    </row>
    <row r="1836">
      <c r="A1836" s="0" t="s">
        <v>9</v>
      </c>
      <c r="B1836" s="3" t="n">
        <v>3.0</v>
      </c>
      <c r="C1836" s="4" t="n">
        <v>4064.0</v>
      </c>
      <c r="D1836" s="0" t="s">
        <v>3510</v>
      </c>
      <c r="E1836" s="0" t="s">
        <v>3511</v>
      </c>
      <c r="F1836" s="0" t="n">
        <v>442635.6056226114</v>
      </c>
      <c r="G1836" s="0" t="n">
        <v>4474520.558738838</v>
      </c>
      <c r="H1836" s="0" t="n">
        <v>-3.6761832017821194</v>
      </c>
      <c r="I1836" s="0" t="n">
        <v>40.41933578830811</v>
      </c>
    </row>
    <row r="1837">
      <c r="A1837" s="0" t="s">
        <v>9</v>
      </c>
      <c r="B1837" s="3" t="n">
        <v>3.0</v>
      </c>
      <c r="C1837" s="4" t="n">
        <v>4066.0</v>
      </c>
      <c r="D1837" s="0" t="s">
        <v>3512</v>
      </c>
      <c r="E1837" s="0" t="s">
        <v>3513</v>
      </c>
      <c r="F1837" s="0" t="n">
        <v>442611.7069698493</v>
      </c>
      <c r="G1837" s="0" t="n">
        <v>4473677.565947563</v>
      </c>
      <c r="H1837" s="0" t="n">
        <v>-3.676388837703189</v>
      </c>
      <c r="I1837" s="0" t="n">
        <v>40.41174001893218</v>
      </c>
    </row>
    <row r="1838">
      <c r="A1838" s="0" t="s">
        <v>9</v>
      </c>
      <c r="B1838" s="3" t="n">
        <v>7.0</v>
      </c>
      <c r="C1838" s="4" t="n">
        <v>9977.0</v>
      </c>
      <c r="D1838" s="0" t="s">
        <v>3514</v>
      </c>
      <c r="E1838" s="0" t="s">
        <v>3515</v>
      </c>
      <c r="F1838" s="0" t="n">
        <v>439715.13266660564</v>
      </c>
      <c r="G1838" s="0" t="n">
        <v>4476713.24872008</v>
      </c>
      <c r="H1838" s="0" t="n">
        <v>-3.710813785626706</v>
      </c>
      <c r="I1838" s="0" t="n">
        <v>40.43888205303628</v>
      </c>
    </row>
    <row r="1839">
      <c r="A1839" s="0" t="s">
        <v>9</v>
      </c>
      <c r="B1839" s="3" t="n">
        <v>7.0</v>
      </c>
      <c r="C1839" s="4" t="n">
        <v>4423.0</v>
      </c>
      <c r="D1839" s="0" t="s">
        <v>3516</v>
      </c>
      <c r="E1839" s="0" t="s">
        <v>3517</v>
      </c>
      <c r="F1839" s="0" t="n">
        <v>439795.3752615494</v>
      </c>
      <c r="G1839" s="0" t="n">
        <v>4476048.783066762</v>
      </c>
      <c r="H1839" s="0" t="n">
        <v>-3.709804769984903</v>
      </c>
      <c r="I1839" s="0" t="n">
        <v>40.43290207439199</v>
      </c>
    </row>
    <row r="1840">
      <c r="A1840" s="0" t="s">
        <v>9</v>
      </c>
      <c r="B1840" s="3" t="n">
        <v>7.0</v>
      </c>
      <c r="C1840" s="4" t="n">
        <v>10066.0</v>
      </c>
      <c r="D1840" s="0" t="s">
        <v>3518</v>
      </c>
      <c r="E1840" s="0" t="s">
        <v>3519</v>
      </c>
      <c r="F1840" s="0" t="n">
        <v>439730.9450307664</v>
      </c>
      <c r="G1840" s="0" t="n">
        <v>4476180.344336978</v>
      </c>
      <c r="H1840" s="0" t="n">
        <v>-3.7105768145592033</v>
      </c>
      <c r="I1840" s="0" t="n">
        <v>40.43408256896907</v>
      </c>
    </row>
    <row r="1841">
      <c r="A1841" s="0" t="s">
        <v>9</v>
      </c>
      <c r="B1841" s="3" t="n">
        <v>7.0</v>
      </c>
      <c r="C1841" s="4" t="n">
        <v>4426.0</v>
      </c>
      <c r="D1841" s="0" t="s">
        <v>3520</v>
      </c>
      <c r="E1841" s="0" t="s">
        <v>3521</v>
      </c>
      <c r="F1841" s="0" t="n">
        <v>441370.4952554454</v>
      </c>
      <c r="G1841" s="0" t="n">
        <v>4476422.955054881</v>
      </c>
      <c r="H1841" s="0" t="n">
        <v>-3.6912701266403656</v>
      </c>
      <c r="I1841" s="0" t="n">
        <v>40.43638531111132</v>
      </c>
    </row>
    <row r="1842">
      <c r="A1842" s="0" t="s">
        <v>9</v>
      </c>
      <c r="B1842" s="3" t="n">
        <v>9.0</v>
      </c>
      <c r="C1842" s="4" t="n">
        <v>10523.0</v>
      </c>
      <c r="D1842" s="0" t="s">
        <v>3522</v>
      </c>
      <c r="E1842" s="0" t="s">
        <v>3523</v>
      </c>
      <c r="F1842" s="0" t="n">
        <v>432897.62176855974</v>
      </c>
      <c r="G1842" s="0" t="n">
        <v>4479265.834176078</v>
      </c>
      <c r="H1842" s="0" t="n">
        <v>-3.7914613036604865</v>
      </c>
      <c r="I1842" s="0" t="n">
        <v>40.46135418153783</v>
      </c>
    </row>
    <row r="1843">
      <c r="A1843" s="0" t="s">
        <v>9</v>
      </c>
      <c r="B1843" s="3" t="n">
        <v>7.0</v>
      </c>
      <c r="C1843" s="4" t="n">
        <v>4427.0</v>
      </c>
      <c r="D1843" s="0" t="s">
        <v>3524</v>
      </c>
      <c r="E1843" s="0" t="s">
        <v>3525</v>
      </c>
      <c r="F1843" s="0" t="n">
        <v>441051.9835777599</v>
      </c>
      <c r="G1843" s="0" t="n">
        <v>4476280.274564677</v>
      </c>
      <c r="H1843" s="0" t="n">
        <v>-3.6950120362895267</v>
      </c>
      <c r="I1843" s="0" t="n">
        <v>40.43507746447024</v>
      </c>
    </row>
    <row r="1844">
      <c r="A1844" s="0" t="s">
        <v>9</v>
      </c>
      <c r="B1844" s="3" t="n">
        <v>7.0</v>
      </c>
      <c r="C1844" s="4" t="n">
        <v>4429.0</v>
      </c>
      <c r="D1844" s="0" t="s">
        <v>3526</v>
      </c>
      <c r="E1844" s="0" t="s">
        <v>3527</v>
      </c>
      <c r="F1844" s="0" t="n">
        <v>441513.2923044551</v>
      </c>
      <c r="G1844" s="0" t="n">
        <v>4476050.89077227</v>
      </c>
      <c r="H1844" s="0" t="n">
        <v>-3.6895523551356324</v>
      </c>
      <c r="I1844" s="0" t="n">
        <v>40.43304363573047</v>
      </c>
    </row>
    <row r="1845">
      <c r="A1845" s="0" t="s">
        <v>9</v>
      </c>
      <c r="B1845" s="3" t="n">
        <v>7.0</v>
      </c>
      <c r="C1845" s="4" t="n">
        <v>4454.0</v>
      </c>
      <c r="D1845" s="0" t="s">
        <v>3528</v>
      </c>
      <c r="E1845" s="0" t="s">
        <v>3529</v>
      </c>
      <c r="F1845" s="0" t="n">
        <v>440290.7542297224</v>
      </c>
      <c r="G1845" s="0" t="n">
        <v>4477181.605966053</v>
      </c>
      <c r="H1845" s="0" t="n">
        <v>-3.7040711867584357</v>
      </c>
      <c r="I1845" s="0" t="n">
        <v>40.44314274802042</v>
      </c>
    </row>
    <row r="1846">
      <c r="A1846" s="0" t="s">
        <v>9</v>
      </c>
      <c r="B1846" s="3" t="n">
        <v>7.0</v>
      </c>
      <c r="C1846" s="4" t="n">
        <v>4456.0</v>
      </c>
      <c r="D1846" s="0" t="s">
        <v>3530</v>
      </c>
      <c r="E1846" s="0" t="s">
        <v>3531</v>
      </c>
      <c r="F1846" s="0" t="n">
        <v>440444.19362282363</v>
      </c>
      <c r="G1846" s="0" t="n">
        <v>4477058.786189319</v>
      </c>
      <c r="H1846" s="0" t="n">
        <v>-3.7022504962274514</v>
      </c>
      <c r="I1846" s="0" t="n">
        <v>40.44204733903141</v>
      </c>
    </row>
    <row r="1847">
      <c r="A1847" s="0" t="s">
        <v>9</v>
      </c>
      <c r="B1847" s="3" t="n">
        <v>7.0</v>
      </c>
      <c r="C1847" s="4" t="n">
        <v>4458.0</v>
      </c>
      <c r="D1847" s="0" t="s">
        <v>3532</v>
      </c>
      <c r="E1847" s="0" t="s">
        <v>3533</v>
      </c>
      <c r="F1847" s="0" t="n">
        <v>441043.8305247443</v>
      </c>
      <c r="G1847" s="0" t="n">
        <v>4477014.144440991</v>
      </c>
      <c r="H1847" s="0" t="n">
        <v>-3.695176249156258</v>
      </c>
      <c r="I1847" s="0" t="n">
        <v>40.441687919517335</v>
      </c>
    </row>
    <row r="1848">
      <c r="A1848" s="0" t="s">
        <v>9</v>
      </c>
      <c r="B1848" s="3" t="n">
        <v>7.0</v>
      </c>
      <c r="C1848" s="4" t="n">
        <v>4465.0</v>
      </c>
      <c r="D1848" s="0" t="s">
        <v>3534</v>
      </c>
      <c r="E1848" s="0" t="s">
        <v>3535</v>
      </c>
      <c r="F1848" s="0" t="n">
        <v>441317.60557222477</v>
      </c>
      <c r="G1848" s="0" t="n">
        <v>4476932.833279093</v>
      </c>
      <c r="H1848" s="0" t="n">
        <v>-3.6919407690865143</v>
      </c>
      <c r="I1848" s="0" t="n">
        <v>40.44097479819991</v>
      </c>
    </row>
    <row r="1849">
      <c r="A1849" s="0" t="s">
        <v>9</v>
      </c>
      <c r="B1849" s="3" t="n">
        <v>8.0</v>
      </c>
      <c r="C1849" s="4" t="n">
        <v>5442.0</v>
      </c>
      <c r="D1849" s="0" t="s">
        <v>3536</v>
      </c>
      <c r="E1849" s="0" t="s">
        <v>3537</v>
      </c>
      <c r="F1849" s="0" t="n">
        <v>439905.1500926973</v>
      </c>
      <c r="G1849" s="0" t="n">
        <v>4481438.817802225</v>
      </c>
      <c r="H1849" s="0" t="n">
        <v>-3.709020893397652</v>
      </c>
      <c r="I1849" s="0" t="n">
        <v>40.481465592228474</v>
      </c>
    </row>
    <row r="1850">
      <c r="A1850" s="0" t="s">
        <v>9</v>
      </c>
      <c r="B1850" s="3" t="n">
        <v>8.0</v>
      </c>
      <c r="C1850" s="4" t="n">
        <v>10031.0</v>
      </c>
      <c r="D1850" s="0" t="s">
        <v>3538</v>
      </c>
      <c r="E1850" s="0" t="s">
        <v>3539</v>
      </c>
      <c r="F1850" s="0" t="n">
        <v>440656.7563117053</v>
      </c>
      <c r="G1850" s="0" t="n">
        <v>4481793.239724778</v>
      </c>
      <c r="H1850" s="0" t="n">
        <v>-3.700186977970077</v>
      </c>
      <c r="I1850" s="0" t="n">
        <v>40.48471241444229</v>
      </c>
    </row>
    <row r="1851">
      <c r="A1851" s="0" t="s">
        <v>9</v>
      </c>
      <c r="B1851" s="3" t="n">
        <v>6.0</v>
      </c>
      <c r="C1851" s="4" t="n">
        <v>7017.0</v>
      </c>
      <c r="D1851" s="0" t="s">
        <v>3540</v>
      </c>
      <c r="E1851" s="0" t="s">
        <v>3541</v>
      </c>
      <c r="F1851" s="0" t="n">
        <v>441571.42609406053</v>
      </c>
      <c r="G1851" s="0" t="n">
        <v>4479913.706831802</v>
      </c>
      <c r="H1851" s="0" t="n">
        <v>-3.689222434399814</v>
      </c>
      <c r="I1851" s="0" t="n">
        <v>40.4678456939681</v>
      </c>
    </row>
    <row r="1852">
      <c r="A1852" s="0" t="s">
        <v>9</v>
      </c>
      <c r="B1852" s="3" t="n">
        <v>8.0</v>
      </c>
      <c r="C1852" s="4" t="n">
        <v>10069.0</v>
      </c>
      <c r="D1852" s="0" t="s">
        <v>3542</v>
      </c>
      <c r="E1852" s="0" t="s">
        <v>3543</v>
      </c>
      <c r="F1852" s="0" t="n">
        <v>438615.3235836771</v>
      </c>
      <c r="G1852" s="0" t="n">
        <v>4482503.065623009</v>
      </c>
      <c r="H1852" s="0" t="n">
        <v>-3.7243406552259497</v>
      </c>
      <c r="I1852" s="0" t="n">
        <v>40.49095832776141</v>
      </c>
    </row>
    <row r="1853">
      <c r="A1853" s="0" t="s">
        <v>9</v>
      </c>
      <c r="B1853" s="3" t="n">
        <v>5.0</v>
      </c>
      <c r="C1853" s="4" t="n">
        <v>5469.0</v>
      </c>
      <c r="D1853" s="0" t="s">
        <v>3544</v>
      </c>
      <c r="E1853" s="0" t="s">
        <v>3545</v>
      </c>
      <c r="F1853" s="0" t="n">
        <v>441643.7939665601</v>
      </c>
      <c r="G1853" s="0" t="n">
        <v>4478933.523479479</v>
      </c>
      <c r="H1853" s="0" t="n">
        <v>-3.6882787075977808</v>
      </c>
      <c r="I1853" s="0" t="n">
        <v>40.45902086986003</v>
      </c>
    </row>
    <row r="1854">
      <c r="A1854" s="0" t="s">
        <v>9</v>
      </c>
      <c r="B1854" s="3" t="n">
        <v>6.0</v>
      </c>
      <c r="C1854" s="4" t="n">
        <v>5470.0</v>
      </c>
      <c r="D1854" s="0" t="s">
        <v>3546</v>
      </c>
      <c r="E1854" s="0" t="s">
        <v>3547</v>
      </c>
      <c r="F1854" s="0" t="n">
        <v>441267.7959541547</v>
      </c>
      <c r="G1854" s="0" t="n">
        <v>4478177.172904593</v>
      </c>
      <c r="H1854" s="0" t="n">
        <v>-3.6926431139872244</v>
      </c>
      <c r="I1854" s="0" t="n">
        <v>40.45218084779682</v>
      </c>
    </row>
    <row r="1855">
      <c r="A1855" s="0" t="s">
        <v>9</v>
      </c>
      <c r="B1855" s="3" t="n">
        <v>5.0</v>
      </c>
      <c r="C1855" s="4" t="n">
        <v>5473.0</v>
      </c>
      <c r="D1855" s="0" t="s">
        <v>3548</v>
      </c>
      <c r="E1855" s="0" t="s">
        <v>3549</v>
      </c>
      <c r="F1855" s="0" t="n">
        <v>441503.23005658225</v>
      </c>
      <c r="G1855" s="0" t="n">
        <v>4477516.378104073</v>
      </c>
      <c r="H1855" s="0" t="n">
        <v>-3.6898059059353305</v>
      </c>
      <c r="I1855" s="0" t="n">
        <v>40.446244715388495</v>
      </c>
    </row>
    <row r="1856">
      <c r="A1856" s="0" t="s">
        <v>9</v>
      </c>
      <c r="B1856" s="3" t="n">
        <v>5.0</v>
      </c>
      <c r="C1856" s="4" t="n">
        <v>5475.0</v>
      </c>
      <c r="D1856" s="0" t="s">
        <v>3550</v>
      </c>
      <c r="E1856" s="0" t="s">
        <v>3551</v>
      </c>
      <c r="F1856" s="0" t="n">
        <v>441681.55198074284</v>
      </c>
      <c r="G1856" s="0" t="n">
        <v>4478916.607699085</v>
      </c>
      <c r="H1856" s="0" t="n">
        <v>-3.687831849290336</v>
      </c>
      <c r="I1856" s="0" t="n">
        <v>40.458871135844376</v>
      </c>
    </row>
    <row r="1857">
      <c r="A1857" s="0" t="s">
        <v>9</v>
      </c>
      <c r="B1857" s="3" t="n">
        <v>5.0</v>
      </c>
      <c r="C1857" s="4" t="n">
        <v>5476.0</v>
      </c>
      <c r="D1857" s="0" t="s">
        <v>3552</v>
      </c>
      <c r="E1857" s="0" t="s">
        <v>3553</v>
      </c>
      <c r="F1857" s="0" t="n">
        <v>441797.47447801835</v>
      </c>
      <c r="G1857" s="0" t="n">
        <v>4478907.382351574</v>
      </c>
      <c r="H1857" s="0" t="n">
        <v>-3.6864638588029783</v>
      </c>
      <c r="I1857" s="0" t="n">
        <v>40.45879615714793</v>
      </c>
    </row>
    <row r="1858">
      <c r="A1858" s="0" t="s">
        <v>9</v>
      </c>
      <c r="B1858" s="3" t="n">
        <v>5.0</v>
      </c>
      <c r="C1858" s="4" t="n">
        <v>5477.0</v>
      </c>
      <c r="D1858" s="0" t="s">
        <v>3554</v>
      </c>
      <c r="E1858" s="0" t="s">
        <v>3555</v>
      </c>
      <c r="F1858" s="0" t="n">
        <v>442012.57586151717</v>
      </c>
      <c r="G1858" s="0" t="n">
        <v>4478897.596016448</v>
      </c>
      <c r="H1858" s="0" t="n">
        <v>-3.6839261448687397</v>
      </c>
      <c r="I1858" s="0" t="n">
        <v>40.458723035294085</v>
      </c>
    </row>
    <row r="1859">
      <c r="A1859" s="0" t="s">
        <v>9</v>
      </c>
      <c r="B1859" s="3" t="n">
        <v>5.0</v>
      </c>
      <c r="C1859" s="4" t="n">
        <v>5480.0</v>
      </c>
      <c r="D1859" s="0" t="s">
        <v>3556</v>
      </c>
      <c r="E1859" s="0" t="s">
        <v>3557</v>
      </c>
      <c r="F1859" s="0" t="n">
        <v>441669.38238548744</v>
      </c>
      <c r="G1859" s="0" t="n">
        <v>4479022.821285651</v>
      </c>
      <c r="H1859" s="0" t="n">
        <v>-3.687985133549851</v>
      </c>
      <c r="I1859" s="0" t="n">
        <v>40.45982709986618</v>
      </c>
    </row>
    <row r="1860">
      <c r="A1860" s="0" t="s">
        <v>9</v>
      </c>
      <c r="B1860" s="3" t="n">
        <v>2.0</v>
      </c>
      <c r="C1860" s="4" t="n">
        <v>10658.0</v>
      </c>
      <c r="D1860" s="0" t="s">
        <v>3558</v>
      </c>
      <c r="E1860" s="0" t="s">
        <v>3559</v>
      </c>
      <c r="F1860" s="0" t="n">
        <v>438914.4728353567</v>
      </c>
      <c r="G1860" s="0" t="n">
        <v>4472688.710690888</v>
      </c>
      <c r="H1860" s="0" t="n">
        <v>-3.719867029850627</v>
      </c>
      <c r="I1860" s="0" t="n">
        <v>40.40256884271666</v>
      </c>
    </row>
    <row r="1861">
      <c r="A1861" s="0" t="s">
        <v>9</v>
      </c>
      <c r="B1861" s="3" t="n">
        <v>5.0</v>
      </c>
      <c r="C1861" s="4" t="n">
        <v>5483.0</v>
      </c>
      <c r="D1861" s="0" t="s">
        <v>3560</v>
      </c>
      <c r="E1861" s="0" t="s">
        <v>3561</v>
      </c>
      <c r="F1861" s="0" t="n">
        <v>441866.905923493</v>
      </c>
      <c r="G1861" s="0" t="n">
        <v>4478761.5058330335</v>
      </c>
      <c r="H1861" s="0" t="n">
        <v>-3.6856316526406716</v>
      </c>
      <c r="I1861" s="0" t="n">
        <v>40.45748689718202</v>
      </c>
    </row>
    <row r="1862">
      <c r="A1862" s="0" t="s">
        <v>9</v>
      </c>
      <c r="B1862" s="3" t="n">
        <v>6.0</v>
      </c>
      <c r="C1862" s="4" t="n">
        <v>5485.0</v>
      </c>
      <c r="D1862" s="0" t="s">
        <v>3562</v>
      </c>
      <c r="E1862" s="0" t="s">
        <v>3563</v>
      </c>
      <c r="F1862" s="0" t="n">
        <v>441173.0801600837</v>
      </c>
      <c r="G1862" s="0" t="n">
        <v>4478180.765583468</v>
      </c>
      <c r="H1862" s="0" t="n">
        <v>-3.693760375518533</v>
      </c>
      <c r="I1862" s="0" t="n">
        <v>40.45220651414072</v>
      </c>
    </row>
    <row r="1863">
      <c r="A1863" s="0" t="s">
        <v>9</v>
      </c>
      <c r="B1863" s="3" t="n">
        <v>6.0</v>
      </c>
      <c r="C1863" s="4" t="n">
        <v>5486.0</v>
      </c>
      <c r="D1863" s="0" t="s">
        <v>3564</v>
      </c>
      <c r="E1863" s="0" t="s">
        <v>3565</v>
      </c>
      <c r="F1863" s="0" t="n">
        <v>441034.55291580287</v>
      </c>
      <c r="G1863" s="0" t="n">
        <v>4478205.2587408</v>
      </c>
      <c r="H1863" s="0" t="n">
        <v>-3.6953962220192</v>
      </c>
      <c r="I1863" s="0" t="n">
        <v>40.452417343322026</v>
      </c>
    </row>
    <row r="1864">
      <c r="A1864" s="0" t="s">
        <v>9</v>
      </c>
      <c r="B1864" s="3" t="n">
        <v>8.0</v>
      </c>
      <c r="C1864" s="4" t="n">
        <v>6588.0</v>
      </c>
      <c r="D1864" s="0" t="s">
        <v>3566</v>
      </c>
      <c r="E1864" s="0" t="s">
        <v>3567</v>
      </c>
      <c r="F1864" s="0" t="n">
        <v>443032.89299318555</v>
      </c>
      <c r="G1864" s="0" t="n">
        <v>4483643.786921361</v>
      </c>
      <c r="H1864" s="0" t="n">
        <v>-3.6723193381509835</v>
      </c>
      <c r="I1864" s="0" t="n">
        <v>40.50154934492339</v>
      </c>
    </row>
    <row r="1865">
      <c r="A1865" s="0" t="s">
        <v>9</v>
      </c>
      <c r="B1865" s="3" t="n">
        <v>8.0</v>
      </c>
      <c r="C1865" s="4" t="n">
        <v>6589.0</v>
      </c>
      <c r="D1865" s="0" t="s">
        <v>3568</v>
      </c>
      <c r="E1865" s="0" t="s">
        <v>3569</v>
      </c>
      <c r="F1865" s="0" t="n">
        <v>443074.39640058676</v>
      </c>
      <c r="G1865" s="0" t="n">
        <v>4483605.093289888</v>
      </c>
      <c r="H1865" s="0" t="n">
        <v>-3.6718260740709465</v>
      </c>
      <c r="I1865" s="0" t="n">
        <v>40.50120362566466</v>
      </c>
    </row>
    <row r="1866">
      <c r="A1866" s="0" t="s">
        <v>9</v>
      </c>
      <c r="B1866" s="3" t="n">
        <v>8.0</v>
      </c>
      <c r="C1866" s="4" t="n">
        <v>6597.0</v>
      </c>
      <c r="D1866" s="0" t="s">
        <v>3570</v>
      </c>
      <c r="E1866" s="0" t="s">
        <v>3571</v>
      </c>
      <c r="F1866" s="0" t="n">
        <v>443320.09186552</v>
      </c>
      <c r="G1866" s="0" t="n">
        <v>4484518.361499204</v>
      </c>
      <c r="H1866" s="0" t="n">
        <v>-3.6690083479682136</v>
      </c>
      <c r="I1866" s="0" t="n">
        <v>40.509447529098594</v>
      </c>
    </row>
    <row r="1867">
      <c r="A1867" s="0" t="s">
        <v>9</v>
      </c>
      <c r="B1867" s="3" t="n">
        <v>5.0</v>
      </c>
      <c r="C1867" s="4" t="n">
        <v>5481.0</v>
      </c>
      <c r="D1867" s="0" t="s">
        <v>3572</v>
      </c>
      <c r="E1867" s="0" t="s">
        <v>3573</v>
      </c>
      <c r="F1867" s="0" t="n">
        <v>441762.36629755766</v>
      </c>
      <c r="G1867" s="0" t="n">
        <v>4478797.513129799</v>
      </c>
      <c r="H1867" s="0" t="n">
        <v>-3.686867830326726</v>
      </c>
      <c r="I1867" s="0" t="n">
        <v>40.45780394731534</v>
      </c>
    </row>
    <row r="1868">
      <c r="A1868" s="0" t="s">
        <v>9</v>
      </c>
      <c r="B1868" s="3" t="n">
        <v>5.0</v>
      </c>
      <c r="C1868" s="4" t="n">
        <v>5482.0</v>
      </c>
      <c r="D1868" s="0" t="s">
        <v>3574</v>
      </c>
      <c r="E1868" s="0" t="s">
        <v>3575</v>
      </c>
      <c r="F1868" s="0" t="n">
        <v>441877.8634602951</v>
      </c>
      <c r="G1868" s="0" t="n">
        <v>4478991.709762988</v>
      </c>
      <c r="H1868" s="0" t="n">
        <v>-3.685523505224177</v>
      </c>
      <c r="I1868" s="0" t="n">
        <v>40.459561442074275</v>
      </c>
    </row>
    <row r="1869">
      <c r="A1869" s="0" t="s">
        <v>9</v>
      </c>
      <c r="B1869" s="3" t="n">
        <v>10.0</v>
      </c>
      <c r="C1869" s="4" t="n">
        <v>10392.0</v>
      </c>
      <c r="D1869" s="0" t="s">
        <v>3576</v>
      </c>
      <c r="E1869" s="0" t="s">
        <v>3577</v>
      </c>
      <c r="F1869" s="0" t="n">
        <v>434734.1080278336</v>
      </c>
      <c r="G1869" s="0" t="n">
        <v>4471525.591535126</v>
      </c>
      <c r="H1869" s="0" t="n">
        <v>-3.7690075585350473</v>
      </c>
      <c r="I1869" s="0" t="n">
        <v>40.391773856535245</v>
      </c>
    </row>
    <row r="1870">
      <c r="A1870" s="0" t="s">
        <v>9</v>
      </c>
      <c r="B1870" s="3" t="n">
        <v>11.0</v>
      </c>
      <c r="C1870" s="4" t="n">
        <v>5188.0</v>
      </c>
      <c r="D1870" s="0" t="s">
        <v>3578</v>
      </c>
      <c r="E1870" s="0" t="s">
        <v>3579</v>
      </c>
      <c r="F1870" s="0" t="n">
        <v>437700.4729819309</v>
      </c>
      <c r="G1870" s="0" t="n">
        <v>4472299.393773201</v>
      </c>
      <c r="H1870" s="0" t="n">
        <v>-3.734134300687928</v>
      </c>
      <c r="I1870" s="0" t="n">
        <v>40.398971757745024</v>
      </c>
    </row>
    <row r="1871">
      <c r="A1871" s="0" t="s">
        <v>9</v>
      </c>
      <c r="B1871" s="3" t="n">
        <v>5.0</v>
      </c>
      <c r="C1871" s="4" t="n">
        <v>11340.0</v>
      </c>
      <c r="D1871" s="0" t="s">
        <v>3580</v>
      </c>
      <c r="E1871" s="0" t="s">
        <v>3581</v>
      </c>
      <c r="F1871" s="0" t="n">
        <v>441414.34933251597</v>
      </c>
      <c r="G1871" s="0" t="n">
        <v>4477226.813164631</v>
      </c>
      <c r="H1871" s="0" t="n">
        <v>-3.690827225866584</v>
      </c>
      <c r="I1871" s="0" t="n">
        <v>40.44362992493196</v>
      </c>
    </row>
    <row r="1872">
      <c r="A1872" s="0" t="s">
        <v>9</v>
      </c>
      <c r="B1872" s="3" t="n">
        <v>5.0</v>
      </c>
      <c r="C1872" s="4" t="n">
        <v>7085.0</v>
      </c>
      <c r="D1872" s="0" t="s">
        <v>3582</v>
      </c>
      <c r="E1872" s="0" t="s">
        <v>3583</v>
      </c>
      <c r="F1872" s="0" t="n">
        <v>441689.98591078183</v>
      </c>
      <c r="G1872" s="0" t="n">
        <v>4478922.644833796</v>
      </c>
      <c r="H1872" s="0" t="n">
        <v>-3.6877329374319987</v>
      </c>
      <c r="I1872" s="0" t="n">
        <v>40.45892611283032</v>
      </c>
    </row>
    <row r="1873">
      <c r="A1873" s="0" t="s">
        <v>9</v>
      </c>
      <c r="B1873" s="3" t="n">
        <v>11.0</v>
      </c>
      <c r="C1873" s="4" t="n">
        <v>10594.0</v>
      </c>
      <c r="D1873" s="0" t="s">
        <v>3584</v>
      </c>
      <c r="E1873" s="0" t="s">
        <v>3585</v>
      </c>
      <c r="F1873" s="0" t="n">
        <v>436705.1145936535</v>
      </c>
      <c r="G1873" s="0" t="n">
        <v>4468551.532491823</v>
      </c>
      <c r="H1873" s="0" t="n">
        <v>-3.7454903286986756</v>
      </c>
      <c r="I1873" s="0" t="n">
        <v>40.3651343075522</v>
      </c>
    </row>
    <row r="1874">
      <c r="A1874" s="0" t="s">
        <v>9</v>
      </c>
      <c r="B1874" s="3" t="n">
        <v>6.0</v>
      </c>
      <c r="C1874" s="4" t="n">
        <v>5489.0</v>
      </c>
      <c r="D1874" s="0" t="s">
        <v>3586</v>
      </c>
      <c r="E1874" s="0" t="s">
        <v>3587</v>
      </c>
      <c r="F1874" s="0" t="n">
        <v>440722.812696172</v>
      </c>
      <c r="G1874" s="0" t="n">
        <v>4478222.136706653</v>
      </c>
      <c r="H1874" s="0" t="n">
        <v>-3.699073979464409</v>
      </c>
      <c r="I1874" s="0" t="n">
        <v>40.452547213344566</v>
      </c>
    </row>
    <row r="1875">
      <c r="A1875" s="0" t="s">
        <v>9</v>
      </c>
      <c r="B1875" s="3" t="n">
        <v>6.0</v>
      </c>
      <c r="C1875" s="4" t="n">
        <v>3743.0</v>
      </c>
      <c r="D1875" s="0" t="s">
        <v>3588</v>
      </c>
      <c r="E1875" s="0" t="s">
        <v>3589</v>
      </c>
      <c r="F1875" s="0" t="n">
        <v>440858.33504633943</v>
      </c>
      <c r="G1875" s="0" t="n">
        <v>4478218.223991744</v>
      </c>
      <c r="H1875" s="0" t="n">
        <v>-3.697475471027618</v>
      </c>
      <c r="I1875" s="0" t="n">
        <v>40.45252161995789</v>
      </c>
    </row>
    <row r="1876">
      <c r="A1876" s="0" t="s">
        <v>9</v>
      </c>
      <c r="B1876" s="3" t="n">
        <v>5.0</v>
      </c>
      <c r="C1876" s="4" t="n">
        <v>5498.0</v>
      </c>
      <c r="D1876" s="0" t="s">
        <v>3590</v>
      </c>
      <c r="E1876" s="0" t="s">
        <v>3591</v>
      </c>
      <c r="F1876" s="0" t="n">
        <v>442000.2793000419</v>
      </c>
      <c r="G1876" s="0" t="n">
        <v>4478130.508563738</v>
      </c>
      <c r="H1876" s="0" t="n">
        <v>-3.684001085659075</v>
      </c>
      <c r="I1876" s="0" t="n">
        <v>40.451811909267455</v>
      </c>
    </row>
    <row r="1877">
      <c r="A1877" s="0" t="s">
        <v>9</v>
      </c>
      <c r="B1877" s="3" t="n">
        <v>5.0</v>
      </c>
      <c r="C1877" s="4" t="n">
        <v>5499.0</v>
      </c>
      <c r="D1877" s="0" t="s">
        <v>3592</v>
      </c>
      <c r="E1877" s="0" t="s">
        <v>3593</v>
      </c>
      <c r="F1877" s="0" t="n">
        <v>441921.3102207677</v>
      </c>
      <c r="G1877" s="0" t="n">
        <v>4478267.314015341</v>
      </c>
      <c r="H1877" s="0" t="n">
        <v>-3.6849448325953285</v>
      </c>
      <c r="I1877" s="0" t="n">
        <v>40.45303880042564</v>
      </c>
    </row>
    <row r="1878">
      <c r="A1878" s="0" t="s">
        <v>9</v>
      </c>
      <c r="B1878" s="3" t="n">
        <v>5.0</v>
      </c>
      <c r="C1878" s="4" t="n">
        <v>5500.0</v>
      </c>
      <c r="D1878" s="0" t="s">
        <v>3594</v>
      </c>
      <c r="E1878" s="0" t="s">
        <v>3595</v>
      </c>
      <c r="F1878" s="0" t="n">
        <v>441732.7318075018</v>
      </c>
      <c r="G1878" s="0" t="n">
        <v>4477996.333310625</v>
      </c>
      <c r="H1878" s="0" t="n">
        <v>-3.6871437942625604</v>
      </c>
      <c r="I1878" s="0" t="n">
        <v>40.45058448621985</v>
      </c>
    </row>
    <row r="1879">
      <c r="A1879" s="0" t="s">
        <v>9</v>
      </c>
      <c r="B1879" s="3" t="n">
        <v>5.0</v>
      </c>
      <c r="C1879" s="4" t="n">
        <v>5501.0</v>
      </c>
      <c r="D1879" s="0" t="s">
        <v>3596</v>
      </c>
      <c r="E1879" s="0" t="s">
        <v>3597</v>
      </c>
      <c r="F1879" s="0" t="n">
        <v>441653.18082145497</v>
      </c>
      <c r="G1879" s="0" t="n">
        <v>4478145.142660004</v>
      </c>
      <c r="H1879" s="0" t="n">
        <v>-3.688095545602824</v>
      </c>
      <c r="I1879" s="0" t="n">
        <v>40.4519194472706</v>
      </c>
    </row>
    <row r="1880">
      <c r="A1880" s="0" t="s">
        <v>9</v>
      </c>
      <c r="B1880" s="3" t="n">
        <v>6.0</v>
      </c>
      <c r="C1880" s="4" t="n">
        <v>9991.0</v>
      </c>
      <c r="D1880" s="0" t="s">
        <v>3598</v>
      </c>
      <c r="E1880" s="0" t="s">
        <v>3599</v>
      </c>
      <c r="F1880" s="0" t="n">
        <v>441359.9256584077</v>
      </c>
      <c r="G1880" s="0" t="n">
        <v>4479344.433063747</v>
      </c>
      <c r="H1880" s="0" t="n">
        <v>-3.691664509190307</v>
      </c>
      <c r="I1880" s="0" t="n">
        <v>40.46270253505413</v>
      </c>
    </row>
    <row r="1881">
      <c r="A1881" s="0" t="s">
        <v>9</v>
      </c>
      <c r="B1881" s="3" t="n">
        <v>6.0</v>
      </c>
      <c r="C1881" s="4" t="n">
        <v>3663.0</v>
      </c>
      <c r="D1881" s="0" t="s">
        <v>3600</v>
      </c>
      <c r="E1881" s="0" t="s">
        <v>3601</v>
      </c>
      <c r="F1881" s="0" t="n">
        <v>440897.0771765371</v>
      </c>
      <c r="G1881" s="0" t="n">
        <v>4479360.538837504</v>
      </c>
      <c r="H1881" s="0" t="n">
        <v>-3.6971249631625764</v>
      </c>
      <c r="I1881" s="0" t="n">
        <v>40.4628148276909</v>
      </c>
    </row>
    <row r="1882">
      <c r="A1882" s="0" t="s">
        <v>9</v>
      </c>
      <c r="B1882" s="3" t="n">
        <v>6.0</v>
      </c>
      <c r="C1882" s="4" t="n">
        <v>5623.0</v>
      </c>
      <c r="D1882" s="0" t="s">
        <v>3602</v>
      </c>
      <c r="E1882" s="0" t="s">
        <v>3603</v>
      </c>
      <c r="F1882" s="0" t="n">
        <v>440497.89211331605</v>
      </c>
      <c r="G1882" s="0" t="n">
        <v>4478729.145887459</v>
      </c>
      <c r="H1882" s="0" t="n">
        <v>-3.701773866397159</v>
      </c>
      <c r="I1882" s="0" t="n">
        <v>40.45709849160147</v>
      </c>
    </row>
    <row r="1883">
      <c r="A1883" s="0" t="s">
        <v>9</v>
      </c>
      <c r="B1883" s="3" t="n">
        <v>6.0</v>
      </c>
      <c r="C1883" s="4" t="n">
        <v>10444.0</v>
      </c>
      <c r="D1883" s="0" t="s">
        <v>3604</v>
      </c>
      <c r="E1883" s="0" t="s">
        <v>3605</v>
      </c>
      <c r="F1883" s="0" t="n">
        <v>441306.44048214203</v>
      </c>
      <c r="G1883" s="0" t="n">
        <v>4478665.350917222</v>
      </c>
      <c r="H1883" s="0" t="n">
        <v>-3.692232531887</v>
      </c>
      <c r="I1883" s="0" t="n">
        <v>40.456581297191434</v>
      </c>
    </row>
    <row r="1884">
      <c r="A1884" s="0" t="s">
        <v>9</v>
      </c>
      <c r="B1884" s="3" t="n">
        <v>6.0</v>
      </c>
      <c r="C1884" s="4" t="n">
        <v>5627.0</v>
      </c>
      <c r="D1884" s="0" t="s">
        <v>3606</v>
      </c>
      <c r="E1884" s="0" t="s">
        <v>3607</v>
      </c>
      <c r="F1884" s="0" t="n">
        <v>441264.30382133357</v>
      </c>
      <c r="G1884" s="0" t="n">
        <v>4479628.5590230655</v>
      </c>
      <c r="H1884" s="0" t="n">
        <v>-3.6928185965666978</v>
      </c>
      <c r="I1884" s="0" t="n">
        <v>40.46525530647049</v>
      </c>
    </row>
    <row r="1885">
      <c r="A1885" s="0" t="s">
        <v>9</v>
      </c>
      <c r="B1885" s="3" t="n">
        <v>6.0</v>
      </c>
      <c r="C1885" s="4" t="n">
        <v>5628.0</v>
      </c>
      <c r="D1885" s="0" t="s">
        <v>3608</v>
      </c>
      <c r="E1885" s="0" t="s">
        <v>3609</v>
      </c>
      <c r="F1885" s="0" t="n">
        <v>441252.8822355561</v>
      </c>
      <c r="G1885" s="0" t="n">
        <v>4479575.916341925</v>
      </c>
      <c r="H1885" s="0" t="n">
        <v>-3.692948437163261</v>
      </c>
      <c r="I1885" s="0" t="n">
        <v>40.46478027172225</v>
      </c>
    </row>
    <row r="1886">
      <c r="A1886" s="0" t="s">
        <v>9</v>
      </c>
      <c r="B1886" s="3" t="n">
        <v>6.0</v>
      </c>
      <c r="C1886" s="4" t="n">
        <v>5631.0</v>
      </c>
      <c r="D1886" s="0" t="s">
        <v>3610</v>
      </c>
      <c r="E1886" s="0" t="s">
        <v>3611</v>
      </c>
      <c r="F1886" s="0" t="n">
        <v>440788.17228469544</v>
      </c>
      <c r="G1886" s="0" t="n">
        <v>4478999.181643956</v>
      </c>
      <c r="H1886" s="0" t="n">
        <v>-3.6983757040683805</v>
      </c>
      <c r="I1886" s="0" t="n">
        <v>40.459551819313766</v>
      </c>
    </row>
    <row r="1887">
      <c r="A1887" s="0" t="s">
        <v>9</v>
      </c>
      <c r="B1887" s="3" t="n">
        <v>6.0</v>
      </c>
      <c r="C1887" s="4" t="n">
        <v>5636.0</v>
      </c>
      <c r="D1887" s="0" t="s">
        <v>3612</v>
      </c>
      <c r="E1887" s="0" t="s">
        <v>3613</v>
      </c>
      <c r="F1887" s="0" t="n">
        <v>441317.6855641524</v>
      </c>
      <c r="G1887" s="0" t="n">
        <v>4478827.211696738</v>
      </c>
      <c r="H1887" s="0" t="n">
        <v>-3.692114879320069</v>
      </c>
      <c r="I1887" s="0" t="n">
        <v>40.4580402028192</v>
      </c>
    </row>
    <row r="1888">
      <c r="A1888" s="0" t="s">
        <v>9</v>
      </c>
      <c r="B1888" s="3" t="n">
        <v>11.0</v>
      </c>
      <c r="C1888" s="4" t="n">
        <v>10654.0</v>
      </c>
      <c r="D1888" s="0" t="s">
        <v>3614</v>
      </c>
      <c r="E1888" s="0" t="s">
        <v>3615</v>
      </c>
      <c r="F1888" s="0" t="n">
        <v>435785.2531932571</v>
      </c>
      <c r="G1888" s="0" t="n">
        <v>4468265.868798534</v>
      </c>
      <c r="H1888" s="0" t="n">
        <v>-3.7562948520981427</v>
      </c>
      <c r="I1888" s="0" t="n">
        <v>40.3624905803694</v>
      </c>
    </row>
    <row r="1889">
      <c r="A1889" s="0" t="s">
        <v>252</v>
      </c>
      <c r="B1889" s="3" t="n">
        <v>8.0</v>
      </c>
      <c r="C1889" s="4" t="n">
        <v>10198.0</v>
      </c>
      <c r="D1889" s="0" t="s">
        <v>3616</v>
      </c>
      <c r="E1889" s="0" t="s">
        <v>3616</v>
      </c>
      <c r="F1889" s="0" t="n">
        <v>444099.4633600173</v>
      </c>
      <c r="G1889" s="0" t="n">
        <v>4483729.466746815</v>
      </c>
      <c r="H1889" s="0" t="n">
        <v>-3.659740157341687</v>
      </c>
      <c r="I1889" s="0" t="n">
        <v>40.50239372594714</v>
      </c>
    </row>
    <row r="1890">
      <c r="A1890" s="0" t="s">
        <v>9</v>
      </c>
      <c r="B1890" s="3" t="n">
        <v>5.0</v>
      </c>
      <c r="C1890" s="4" t="n">
        <v>5563.0</v>
      </c>
      <c r="D1890" s="0" t="s">
        <v>3617</v>
      </c>
      <c r="E1890" s="0" t="s">
        <v>3618</v>
      </c>
      <c r="F1890" s="0" t="n">
        <v>442664.857923181</v>
      </c>
      <c r="G1890" s="0" t="n">
        <v>4478504.725790496</v>
      </c>
      <c r="H1890" s="0" t="n">
        <v>-3.676197905072077</v>
      </c>
      <c r="I1890" s="0" t="n">
        <v>40.45522914008611</v>
      </c>
    </row>
    <row r="1891">
      <c r="A1891" s="0" t="s">
        <v>9</v>
      </c>
      <c r="B1891" s="3" t="n">
        <v>7.0</v>
      </c>
      <c r="C1891" s="4" t="n">
        <v>5775.0</v>
      </c>
      <c r="D1891" s="0" t="s">
        <v>3619</v>
      </c>
      <c r="E1891" s="0" t="s">
        <v>3620</v>
      </c>
      <c r="F1891" s="0" t="n">
        <v>439423.7893289945</v>
      </c>
      <c r="G1891" s="0" t="n">
        <v>4477483.720498965</v>
      </c>
      <c r="H1891" s="0" t="n">
        <v>-3.7143222057649394</v>
      </c>
      <c r="I1891" s="0" t="n">
        <v>40.445801607348514</v>
      </c>
    </row>
    <row r="1892">
      <c r="A1892" s="0" t="s">
        <v>9</v>
      </c>
      <c r="B1892" s="3" t="n">
        <v>7.0</v>
      </c>
      <c r="C1892" s="4" t="n">
        <v>5776.0</v>
      </c>
      <c r="D1892" s="0" t="s">
        <v>3621</v>
      </c>
      <c r="E1892" s="0" t="s">
        <v>3622</v>
      </c>
      <c r="F1892" s="0" t="n">
        <v>439616.8179282314</v>
      </c>
      <c r="G1892" s="0" t="n">
        <v>4477544.904179954</v>
      </c>
      <c r="H1892" s="0" t="n">
        <v>-3.712051972210811</v>
      </c>
      <c r="I1892" s="0" t="n">
        <v>40.446366817153276</v>
      </c>
    </row>
    <row r="1893">
      <c r="A1893" s="0" t="s">
        <v>9</v>
      </c>
      <c r="B1893" s="3" t="n">
        <v>7.0</v>
      </c>
      <c r="C1893" s="4" t="n">
        <v>5777.0</v>
      </c>
      <c r="D1893" s="0" t="s">
        <v>3623</v>
      </c>
      <c r="E1893" s="0" t="s">
        <v>3624</v>
      </c>
      <c r="F1893" s="0" t="n">
        <v>439785.13410432194</v>
      </c>
      <c r="G1893" s="0" t="n">
        <v>4477599.324887777</v>
      </c>
      <c r="H1893" s="0" t="n">
        <v>-3.7100724544938672</v>
      </c>
      <c r="I1893" s="0" t="n">
        <v>40.44686926941544</v>
      </c>
    </row>
    <row r="1894">
      <c r="A1894" s="0" t="s">
        <v>9</v>
      </c>
      <c r="B1894" s="3" t="n">
        <v>7.0</v>
      </c>
      <c r="C1894" s="4" t="n">
        <v>5778.0</v>
      </c>
      <c r="D1894" s="0" t="s">
        <v>3625</v>
      </c>
      <c r="E1894" s="0" t="s">
        <v>3626</v>
      </c>
      <c r="F1894" s="0" t="n">
        <v>439754.4418495466</v>
      </c>
      <c r="G1894" s="0" t="n">
        <v>4477510.06717247</v>
      </c>
      <c r="H1894" s="0" t="n">
        <v>-3.7104258943001334</v>
      </c>
      <c r="I1894" s="0" t="n">
        <v>40.44606297553643</v>
      </c>
    </row>
    <row r="1895">
      <c r="A1895" s="0" t="s">
        <v>9</v>
      </c>
      <c r="B1895" s="3" t="n">
        <v>9.0</v>
      </c>
      <c r="C1895" s="4" t="n">
        <v>5779.0</v>
      </c>
      <c r="D1895" s="0" t="s">
        <v>3627</v>
      </c>
      <c r="E1895" s="0" t="s">
        <v>3628</v>
      </c>
      <c r="F1895" s="0" t="n">
        <v>439578.9585626946</v>
      </c>
      <c r="G1895" s="0" t="n">
        <v>4477608.106444212</v>
      </c>
      <c r="H1895" s="0" t="n">
        <v>-3.712504398057477</v>
      </c>
      <c r="I1895" s="0" t="n">
        <v>40.4469334182363</v>
      </c>
    </row>
    <row r="1896">
      <c r="A1896" s="0" t="s">
        <v>9</v>
      </c>
      <c r="B1896" s="3" t="n">
        <v>5.0</v>
      </c>
      <c r="C1896" s="4" t="n">
        <v>3916.0</v>
      </c>
      <c r="D1896" s="0" t="s">
        <v>3629</v>
      </c>
      <c r="E1896" s="0" t="s">
        <v>3630</v>
      </c>
      <c r="F1896" s="0" t="n">
        <v>442458.0321265144</v>
      </c>
      <c r="G1896" s="0" t="n">
        <v>4478107.185542705</v>
      </c>
      <c r="H1896" s="0" t="n">
        <v>-3.678600971774253</v>
      </c>
      <c r="I1896" s="0" t="n">
        <v>40.45163361994704</v>
      </c>
    </row>
    <row r="1897">
      <c r="A1897" s="0" t="s">
        <v>9</v>
      </c>
      <c r="B1897" s="3" t="n">
        <v>2.0</v>
      </c>
      <c r="C1897" s="4" t="n">
        <v>3506.0</v>
      </c>
      <c r="D1897" s="0" t="s">
        <v>3631</v>
      </c>
      <c r="E1897" s="0" t="s">
        <v>3632</v>
      </c>
      <c r="F1897" s="0" t="n">
        <v>439539.88345632586</v>
      </c>
      <c r="G1897" s="0" t="n">
        <v>4472585.350724493</v>
      </c>
      <c r="H1897" s="0" t="n">
        <v>-3.712487556923793</v>
      </c>
      <c r="I1897" s="0" t="n">
        <v>40.40168337448308</v>
      </c>
    </row>
    <row r="1898">
      <c r="A1898" s="0" t="s">
        <v>9</v>
      </c>
      <c r="B1898" s="3" t="n">
        <v>3.0</v>
      </c>
      <c r="C1898" s="4" t="n">
        <v>3906.0</v>
      </c>
      <c r="D1898" s="0" t="s">
        <v>3633</v>
      </c>
      <c r="E1898" s="0" t="s">
        <v>3634</v>
      </c>
      <c r="F1898" s="0" t="n">
        <v>443016.1218841511</v>
      </c>
      <c r="G1898" s="0" t="n">
        <v>4472805.778147887</v>
      </c>
      <c r="H1898" s="0" t="n">
        <v>-3.671544577343487</v>
      </c>
      <c r="I1898" s="0" t="n">
        <v>40.40391426299529</v>
      </c>
    </row>
    <row r="1899">
      <c r="A1899" s="0" t="s">
        <v>9</v>
      </c>
      <c r="B1899" s="3" t="n">
        <v>2.0</v>
      </c>
      <c r="C1899" s="4" t="n">
        <v>3516.0</v>
      </c>
      <c r="D1899" s="0" t="s">
        <v>3635</v>
      </c>
      <c r="E1899" s="0" t="s">
        <v>3636</v>
      </c>
      <c r="F1899" s="0" t="n">
        <v>439625.1942873672</v>
      </c>
      <c r="G1899" s="0" t="n">
        <v>4472256.871285248</v>
      </c>
      <c r="H1899" s="0" t="n">
        <v>-3.711451139526955</v>
      </c>
      <c r="I1899" s="0" t="n">
        <v>40.39873046345539</v>
      </c>
    </row>
    <row r="1900">
      <c r="A1900" s="0" t="s">
        <v>9</v>
      </c>
      <c r="B1900" s="3" t="n">
        <v>2.0</v>
      </c>
      <c r="C1900" s="4" t="n">
        <v>7003.0</v>
      </c>
      <c r="D1900" s="0" t="s">
        <v>3637</v>
      </c>
      <c r="E1900" s="0" t="s">
        <v>3638</v>
      </c>
      <c r="F1900" s="0" t="n">
        <v>442039.75286288874</v>
      </c>
      <c r="G1900" s="0" t="n">
        <v>4472174.784807137</v>
      </c>
      <c r="H1900" s="0" t="n">
        <v>-3.6829926879709096</v>
      </c>
      <c r="I1900" s="0" t="n">
        <v>40.39816254099374</v>
      </c>
    </row>
    <row r="1901">
      <c r="A1901" s="0" t="s">
        <v>9</v>
      </c>
      <c r="B1901" s="3" t="n">
        <v>2.0</v>
      </c>
      <c r="C1901" s="4" t="n">
        <v>7004.0</v>
      </c>
      <c r="D1901" s="0" t="s">
        <v>3639</v>
      </c>
      <c r="E1901" s="0" t="s">
        <v>3640</v>
      </c>
      <c r="F1901" s="0" t="n">
        <v>441976.8794507427</v>
      </c>
      <c r="G1901" s="0" t="n">
        <v>4472224.769097759</v>
      </c>
      <c r="H1901" s="0" t="n">
        <v>-3.6837380818005565</v>
      </c>
      <c r="I1901" s="0" t="n">
        <v>40.398608448032846</v>
      </c>
    </row>
    <row r="1902">
      <c r="A1902" s="0" t="s">
        <v>9</v>
      </c>
      <c r="B1902" s="3" t="n">
        <v>2.0</v>
      </c>
      <c r="C1902" s="4" t="n">
        <v>4129.0</v>
      </c>
      <c r="D1902" s="0" t="s">
        <v>3641</v>
      </c>
      <c r="E1902" s="0" t="s">
        <v>3642</v>
      </c>
      <c r="F1902" s="0" t="n">
        <v>441805.9450640843</v>
      </c>
      <c r="G1902" s="0" t="n">
        <v>4472292.699683147</v>
      </c>
      <c r="H1902" s="0" t="n">
        <v>-3.685758426502911</v>
      </c>
      <c r="I1902" s="0" t="n">
        <v>40.39920847536542</v>
      </c>
    </row>
    <row r="1903">
      <c r="A1903" s="0" t="s">
        <v>9</v>
      </c>
      <c r="B1903" s="3" t="n">
        <v>3.0</v>
      </c>
      <c r="C1903" s="4" t="n">
        <v>4056.0</v>
      </c>
      <c r="D1903" s="0" t="s">
        <v>3643</v>
      </c>
      <c r="E1903" s="0" t="s">
        <v>3644</v>
      </c>
      <c r="F1903" s="0" t="n">
        <v>443112.9770051403</v>
      </c>
      <c r="G1903" s="0" t="n">
        <v>4474729.55937305</v>
      </c>
      <c r="H1903" s="0" t="n">
        <v>-3.670575245162756</v>
      </c>
      <c r="I1903" s="0" t="n">
        <v>40.421251347378856</v>
      </c>
    </row>
    <row r="1904">
      <c r="A1904" s="0" t="s">
        <v>9</v>
      </c>
      <c r="B1904" s="3" t="n">
        <v>12.0</v>
      </c>
      <c r="C1904" s="4" t="n">
        <v>4791.0</v>
      </c>
      <c r="D1904" s="0" t="s">
        <v>3645</v>
      </c>
      <c r="E1904" s="0" t="s">
        <v>3646</v>
      </c>
      <c r="F1904" s="0" t="n">
        <v>440336.58006067673</v>
      </c>
      <c r="G1904" s="0" t="n">
        <v>4471463.834298986</v>
      </c>
      <c r="H1904" s="0" t="n">
        <v>-3.702994532548628</v>
      </c>
      <c r="I1904" s="0" t="n">
        <v>40.39163765683288</v>
      </c>
    </row>
    <row r="1905">
      <c r="A1905" s="0" t="s">
        <v>9</v>
      </c>
      <c r="B1905" s="3" t="n">
        <v>3.0</v>
      </c>
      <c r="C1905" s="4" t="n">
        <v>3433.0</v>
      </c>
      <c r="D1905" s="0" t="s">
        <v>3647</v>
      </c>
      <c r="E1905" s="0" t="s">
        <v>3648</v>
      </c>
      <c r="F1905" s="0" t="n">
        <v>442916.04910997674</v>
      </c>
      <c r="G1905" s="0" t="n">
        <v>4472758.736854197</v>
      </c>
      <c r="H1905" s="0" t="n">
        <v>-3.6727196208162627</v>
      </c>
      <c r="I1905" s="0" t="n">
        <v>40.403483634023814</v>
      </c>
    </row>
    <row r="1906">
      <c r="A1906" s="0" t="s">
        <v>9</v>
      </c>
      <c r="B1906" s="3" t="n">
        <v>15.0</v>
      </c>
      <c r="C1906" s="4" t="n">
        <v>5908.0</v>
      </c>
      <c r="D1906" s="0" t="s">
        <v>3649</v>
      </c>
      <c r="E1906" s="0" t="s">
        <v>3650</v>
      </c>
      <c r="F1906" s="0" t="n">
        <v>444162.7301400147</v>
      </c>
      <c r="G1906" s="0" t="n">
        <v>4475886.772816782</v>
      </c>
      <c r="H1906" s="0" t="n">
        <v>-3.658303335804463</v>
      </c>
      <c r="I1906" s="0" t="n">
        <v>40.43174725810175</v>
      </c>
    </row>
    <row r="1907">
      <c r="A1907" s="0" t="s">
        <v>9</v>
      </c>
      <c r="B1907" s="3" t="n">
        <v>13.0</v>
      </c>
      <c r="C1907" s="4" t="n">
        <v>5859.0</v>
      </c>
      <c r="D1907" s="0" t="s">
        <v>3651</v>
      </c>
      <c r="E1907" s="0" t="s">
        <v>3652</v>
      </c>
      <c r="F1907" s="0" t="n">
        <v>444798.77893386415</v>
      </c>
      <c r="G1907" s="0" t="n">
        <v>4471386.48316021</v>
      </c>
      <c r="H1907" s="0" t="n">
        <v>-3.6504145424403642</v>
      </c>
      <c r="I1907" s="0" t="n">
        <v>40.39124850090802</v>
      </c>
    </row>
    <row r="1908">
      <c r="A1908" s="0" t="s">
        <v>9</v>
      </c>
      <c r="B1908" s="3" t="n">
        <v>13.0</v>
      </c>
      <c r="C1908" s="4" t="n">
        <v>5860.0</v>
      </c>
      <c r="D1908" s="0" t="s">
        <v>3653</v>
      </c>
      <c r="E1908" s="0" t="s">
        <v>3654</v>
      </c>
      <c r="F1908" s="0" t="n">
        <v>444196.6811689933</v>
      </c>
      <c r="G1908" s="0" t="n">
        <v>4471495.734883698</v>
      </c>
      <c r="H1908" s="0" t="n">
        <v>-3.6575179585490454</v>
      </c>
      <c r="I1908" s="0" t="n">
        <v>40.392192586628454</v>
      </c>
    </row>
    <row r="1909">
      <c r="A1909" s="0" t="s">
        <v>9</v>
      </c>
      <c r="B1909" s="3" t="n">
        <v>13.0</v>
      </c>
      <c r="C1909" s="4" t="n">
        <v>5841.0</v>
      </c>
      <c r="D1909" s="0" t="s">
        <v>3655</v>
      </c>
      <c r="E1909" s="0" t="s">
        <v>3656</v>
      </c>
      <c r="F1909" s="0" t="n">
        <v>445984.1149826697</v>
      </c>
      <c r="G1909" s="0" t="n">
        <v>4470767.256543099</v>
      </c>
      <c r="H1909" s="0" t="n">
        <v>-3.636396504105075</v>
      </c>
      <c r="I1909" s="0" t="n">
        <v>40.38574782146099</v>
      </c>
    </row>
    <row r="1910">
      <c r="A1910" s="0" t="s">
        <v>9</v>
      </c>
      <c r="B1910" s="3" t="n">
        <v>13.0</v>
      </c>
      <c r="C1910" s="4" t="n">
        <v>9840.0</v>
      </c>
      <c r="D1910" s="0" t="s">
        <v>3657</v>
      </c>
      <c r="E1910" s="0" t="s">
        <v>3658</v>
      </c>
      <c r="F1910" s="0" t="n">
        <v>445014.86846690456</v>
      </c>
      <c r="G1910" s="0" t="n">
        <v>4471326.7592047015</v>
      </c>
      <c r="H1910" s="0" t="n">
        <v>-3.647863441983568</v>
      </c>
      <c r="I1910" s="0" t="n">
        <v>40.390724763150764</v>
      </c>
    </row>
    <row r="1911">
      <c r="A1911" s="0" t="s">
        <v>9</v>
      </c>
      <c r="B1911" s="3" t="n">
        <v>13.0</v>
      </c>
      <c r="C1911" s="4" t="n">
        <v>10063.0</v>
      </c>
      <c r="D1911" s="0" t="s">
        <v>3659</v>
      </c>
      <c r="E1911" s="0" t="s">
        <v>3660</v>
      </c>
      <c r="F1911" s="0" t="n">
        <v>444946.2092993091</v>
      </c>
      <c r="G1911" s="0" t="n">
        <v>4472075.809038179</v>
      </c>
      <c r="H1911" s="0" t="n">
        <v>-3.6487371284080012</v>
      </c>
      <c r="I1911" s="0" t="n">
        <v>40.397468125160096</v>
      </c>
    </row>
    <row r="1912">
      <c r="A1912" s="0" t="s">
        <v>9</v>
      </c>
      <c r="B1912" s="3" t="n">
        <v>13.0</v>
      </c>
      <c r="C1912" s="4" t="n">
        <v>10064.0</v>
      </c>
      <c r="D1912" s="0" t="s">
        <v>3661</v>
      </c>
      <c r="E1912" s="0" t="s">
        <v>3662</v>
      </c>
      <c r="F1912" s="0" t="n">
        <v>444808.4164376903</v>
      </c>
      <c r="G1912" s="0" t="n">
        <v>4471945.641922682</v>
      </c>
      <c r="H1912" s="0" t="n">
        <v>-3.6503494554759386</v>
      </c>
      <c r="I1912" s="0" t="n">
        <v>40.39628638083645</v>
      </c>
    </row>
    <row r="1913">
      <c r="A1913" s="0" t="s">
        <v>9</v>
      </c>
      <c r="B1913" s="3" t="n">
        <v>13.0</v>
      </c>
      <c r="C1913" s="4" t="n">
        <v>5868.0</v>
      </c>
      <c r="D1913" s="0" t="s">
        <v>3663</v>
      </c>
      <c r="E1913" s="0" t="s">
        <v>3664</v>
      </c>
      <c r="F1913" s="0" t="n">
        <v>443592.64999156306</v>
      </c>
      <c r="G1913" s="0" t="n">
        <v>4471889.505867758</v>
      </c>
      <c r="H1913" s="0" t="n">
        <v>-3.6646695497843</v>
      </c>
      <c r="I1913" s="0" t="n">
        <v>40.395699217718175</v>
      </c>
    </row>
    <row r="1914">
      <c r="A1914" s="0" t="s">
        <v>9</v>
      </c>
      <c r="B1914" s="3" t="n">
        <v>13.0</v>
      </c>
      <c r="C1914" s="4" t="n">
        <v>5869.0</v>
      </c>
      <c r="D1914" s="0" t="s">
        <v>3665</v>
      </c>
      <c r="E1914" s="0" t="s">
        <v>3666</v>
      </c>
      <c r="F1914" s="0" t="n">
        <v>443630.27442270255</v>
      </c>
      <c r="G1914" s="0" t="n">
        <v>4471861.575920011</v>
      </c>
      <c r="H1914" s="0" t="n">
        <v>-3.6642237623449114</v>
      </c>
      <c r="I1914" s="0" t="n">
        <v>40.395450156011705</v>
      </c>
    </row>
    <row r="1915">
      <c r="A1915" s="0" t="s">
        <v>9</v>
      </c>
      <c r="B1915" s="3" t="n">
        <v>15.0</v>
      </c>
      <c r="C1915" s="4" t="n">
        <v>5914.0</v>
      </c>
      <c r="D1915" s="0" t="s">
        <v>3667</v>
      </c>
      <c r="E1915" s="0" t="s">
        <v>3668</v>
      </c>
      <c r="F1915" s="0" t="n">
        <v>444939.2383133513</v>
      </c>
      <c r="G1915" s="0" t="n">
        <v>4476016.052024916</v>
      </c>
      <c r="H1915" s="0" t="n">
        <v>-3.6491603165384916</v>
      </c>
      <c r="I1915" s="0" t="n">
        <v>40.43296364046259</v>
      </c>
    </row>
    <row r="1916">
      <c r="A1916" s="0" t="s">
        <v>9</v>
      </c>
      <c r="B1916" s="3" t="n">
        <v>15.0</v>
      </c>
      <c r="C1916" s="4" t="n">
        <v>5917.0</v>
      </c>
      <c r="D1916" s="0" t="s">
        <v>3669</v>
      </c>
      <c r="E1916" s="0" t="s">
        <v>3670</v>
      </c>
      <c r="F1916" s="0" t="n">
        <v>445168.04801572463</v>
      </c>
      <c r="G1916" s="0" t="n">
        <v>4476120.5282225525</v>
      </c>
      <c r="H1916" s="0" t="n">
        <v>-3.6464718521964827</v>
      </c>
      <c r="I1916" s="0" t="n">
        <v>40.43391993517391</v>
      </c>
    </row>
    <row r="1917">
      <c r="A1917" s="0" t="s">
        <v>9</v>
      </c>
      <c r="B1917" s="3" t="n">
        <v>15.0</v>
      </c>
      <c r="C1917" s="4" t="n">
        <v>5918.0</v>
      </c>
      <c r="D1917" s="0" t="s">
        <v>3671</v>
      </c>
      <c r="E1917" s="0" t="s">
        <v>1868</v>
      </c>
      <c r="F1917" s="0" t="n">
        <v>445316.85392589966</v>
      </c>
      <c r="G1917" s="0" t="n">
        <v>4476209.451144953</v>
      </c>
      <c r="H1917" s="0" t="n">
        <v>-3.644725178800085</v>
      </c>
      <c r="I1917" s="0" t="n">
        <v>40.43473079893877</v>
      </c>
    </row>
    <row r="1918">
      <c r="A1918" s="0" t="s">
        <v>9</v>
      </c>
      <c r="B1918" s="3" t="n">
        <v>10.0</v>
      </c>
      <c r="C1918" s="4" t="n">
        <v>5159.0</v>
      </c>
      <c r="D1918" s="0" t="s">
        <v>3672</v>
      </c>
      <c r="E1918" s="0" t="s">
        <v>3673</v>
      </c>
      <c r="F1918" s="0" t="n">
        <v>435007.5287095635</v>
      </c>
      <c r="G1918" s="0" t="n">
        <v>4470567.854997527</v>
      </c>
      <c r="H1918" s="0" t="n">
        <v>-3.7656884885203485</v>
      </c>
      <c r="I1918" s="0" t="n">
        <v>40.38316756954963</v>
      </c>
    </row>
    <row r="1919">
      <c r="A1919" s="0" t="s">
        <v>9</v>
      </c>
      <c r="B1919" s="3" t="n">
        <v>10.0</v>
      </c>
      <c r="C1919" s="4" t="n">
        <v>5316.0</v>
      </c>
      <c r="D1919" s="0" t="s">
        <v>3674</v>
      </c>
      <c r="E1919" s="0" t="s">
        <v>3675</v>
      </c>
      <c r="F1919" s="0" t="n">
        <v>434055.33697395754</v>
      </c>
      <c r="G1919" s="0" t="n">
        <v>4469683.791861956</v>
      </c>
      <c r="H1919" s="0" t="n">
        <v>-3.7768139876212934</v>
      </c>
      <c r="I1919" s="0" t="n">
        <v>40.3751287746149</v>
      </c>
    </row>
    <row r="1920">
      <c r="A1920" s="0" t="s">
        <v>9</v>
      </c>
      <c r="B1920" s="3" t="n">
        <v>10.0</v>
      </c>
      <c r="C1920" s="4" t="n">
        <v>5318.0</v>
      </c>
      <c r="D1920" s="0" t="s">
        <v>3676</v>
      </c>
      <c r="E1920" s="0" t="s">
        <v>3677</v>
      </c>
      <c r="F1920" s="0" t="n">
        <v>433939.9339807507</v>
      </c>
      <c r="G1920" s="0" t="n">
        <v>4469679.864304659</v>
      </c>
      <c r="H1920" s="0" t="n">
        <v>-3.778172884343826</v>
      </c>
      <c r="I1920" s="0" t="n">
        <v>40.37508425466533</v>
      </c>
    </row>
    <row r="1921">
      <c r="A1921" s="0" t="s">
        <v>9</v>
      </c>
      <c r="B1921" s="3" t="n">
        <v>4.0</v>
      </c>
      <c r="C1921" s="4" t="n">
        <v>4040.0</v>
      </c>
      <c r="D1921" s="0" t="s">
        <v>3678</v>
      </c>
      <c r="E1921" s="0" t="s">
        <v>3679</v>
      </c>
      <c r="F1921" s="0" t="n">
        <v>443095.05893376167</v>
      </c>
      <c r="G1921" s="0" t="n">
        <v>4475092.519126996</v>
      </c>
      <c r="H1921" s="0" t="n">
        <v>-3.670818927600425</v>
      </c>
      <c r="I1921" s="0" t="n">
        <v>40.42451985379245</v>
      </c>
    </row>
    <row r="1922">
      <c r="A1922" s="0" t="s">
        <v>9</v>
      </c>
      <c r="B1922" s="3" t="n">
        <v>4.0</v>
      </c>
      <c r="C1922" s="4" t="n">
        <v>4042.0</v>
      </c>
      <c r="D1922" s="0" t="s">
        <v>3680</v>
      </c>
      <c r="E1922" s="0" t="s">
        <v>3681</v>
      </c>
      <c r="F1922" s="0" t="n">
        <v>442664.80237300723</v>
      </c>
      <c r="G1922" s="0" t="n">
        <v>4474878.3786316505</v>
      </c>
      <c r="H1922" s="0" t="n">
        <v>-3.6758713273710724</v>
      </c>
      <c r="I1922" s="0" t="n">
        <v>40.42256122726329</v>
      </c>
    </row>
    <row r="1923">
      <c r="A1923" s="0" t="s">
        <v>9</v>
      </c>
      <c r="B1923" s="3" t="n">
        <v>12.0</v>
      </c>
      <c r="C1923" s="4" t="n">
        <v>9936.0</v>
      </c>
      <c r="D1923" s="0" t="s">
        <v>3682</v>
      </c>
      <c r="E1923" s="0" t="s">
        <v>3683</v>
      </c>
      <c r="F1923" s="0" t="n">
        <v>441635.46416337416</v>
      </c>
      <c r="G1923" s="0" t="n">
        <v>4468583.563124623</v>
      </c>
      <c r="H1923" s="0" t="n">
        <v>-3.687427484877899</v>
      </c>
      <c r="I1923" s="0" t="n">
        <v>40.36578258123611</v>
      </c>
    </row>
    <row r="1924">
      <c r="A1924" s="0" t="s">
        <v>9</v>
      </c>
      <c r="B1924" s="3" t="n">
        <v>17.0</v>
      </c>
      <c r="C1924" s="4" t="n">
        <v>9987.0</v>
      </c>
      <c r="D1924" s="0" t="s">
        <v>3684</v>
      </c>
      <c r="E1924" s="0" t="s">
        <v>3685</v>
      </c>
      <c r="F1924" s="0" t="n">
        <v>442157.73714239296</v>
      </c>
      <c r="G1924" s="0" t="n">
        <v>4467610.255946</v>
      </c>
      <c r="H1924" s="0" t="n">
        <v>-3.6811882160455616</v>
      </c>
      <c r="I1924" s="0" t="n">
        <v>40.35705084412774</v>
      </c>
    </row>
    <row r="1925">
      <c r="A1925" s="0" t="s">
        <v>9</v>
      </c>
      <c r="B1925" s="3" t="n">
        <v>1.0</v>
      </c>
      <c r="C1925" s="4" t="n">
        <v>4389.0</v>
      </c>
      <c r="D1925" s="0" t="s">
        <v>3686</v>
      </c>
      <c r="E1925" s="0" t="s">
        <v>3687</v>
      </c>
      <c r="F1925" s="0" t="n">
        <v>439742.9886120972</v>
      </c>
      <c r="G1925" s="0" t="n">
        <v>4475726.805945893</v>
      </c>
      <c r="H1925" s="0" t="n">
        <v>-3.7103918332411396</v>
      </c>
      <c r="I1925" s="0" t="n">
        <v>40.42999777080045</v>
      </c>
    </row>
    <row r="1926">
      <c r="A1926" s="0" t="s">
        <v>9</v>
      </c>
      <c r="B1926" s="3" t="n">
        <v>7.0</v>
      </c>
      <c r="C1926" s="4" t="n">
        <v>7067.0</v>
      </c>
      <c r="D1926" s="0" t="s">
        <v>3688</v>
      </c>
      <c r="E1926" s="0" t="s">
        <v>3689</v>
      </c>
      <c r="F1926" s="0" t="n">
        <v>440050.5936935186</v>
      </c>
      <c r="G1926" s="0" t="n">
        <v>4475693.495683867</v>
      </c>
      <c r="H1926" s="0" t="n">
        <v>-3.706762485929703</v>
      </c>
      <c r="I1926" s="0" t="n">
        <v>40.429719922738734</v>
      </c>
    </row>
    <row r="1927">
      <c r="A1927" s="0" t="s">
        <v>9</v>
      </c>
      <c r="B1927" s="3" t="n">
        <v>11.0</v>
      </c>
      <c r="C1927" s="4" t="n">
        <v>5100.0</v>
      </c>
      <c r="D1927" s="0" t="s">
        <v>3690</v>
      </c>
      <c r="E1927" s="0" t="s">
        <v>3691</v>
      </c>
      <c r="F1927" s="0" t="n">
        <v>437093.88861708425</v>
      </c>
      <c r="G1927" s="0" t="n">
        <v>4471154.220418925</v>
      </c>
      <c r="H1927" s="0" t="n">
        <v>-3.7411685722749994</v>
      </c>
      <c r="I1927" s="0" t="n">
        <v>40.388609939962194</v>
      </c>
    </row>
    <row r="1928">
      <c r="A1928" s="0" t="s">
        <v>252</v>
      </c>
      <c r="B1928" s="3" t="n">
        <v>8.0</v>
      </c>
      <c r="C1928" s="4" t="n">
        <v>6639.0</v>
      </c>
      <c r="D1928" s="0" t="s">
        <v>3692</v>
      </c>
      <c r="E1928" s="0" t="s">
        <v>3692</v>
      </c>
      <c r="F1928" s="0" t="n">
        <v>443088.62585880817</v>
      </c>
      <c r="G1928" s="0" t="n">
        <v>4482547.301747223</v>
      </c>
      <c r="H1928" s="0" t="n">
        <v>-3.671563130775584</v>
      </c>
      <c r="I1928" s="0" t="n">
        <v>40.49167558462718</v>
      </c>
    </row>
    <row r="1929">
      <c r="A1929" s="0" t="s">
        <v>252</v>
      </c>
      <c r="B1929" s="3" t="n">
        <v>5.0</v>
      </c>
      <c r="C1929" s="4" t="n">
        <v>6641.0</v>
      </c>
      <c r="D1929" s="0" t="s">
        <v>3693</v>
      </c>
      <c r="E1929" s="0" t="s">
        <v>3693</v>
      </c>
      <c r="F1929" s="0" t="n">
        <v>442866.3192365105</v>
      </c>
      <c r="G1929" s="0" t="n">
        <v>4481330.180668484</v>
      </c>
      <c r="H1929" s="0" t="n">
        <v>-3.674076507969141</v>
      </c>
      <c r="I1929" s="0" t="n">
        <v>40.48069597603686</v>
      </c>
    </row>
    <row r="1930">
      <c r="A1930" s="0" t="s">
        <v>252</v>
      </c>
      <c r="B1930" s="3" t="n">
        <v>5.0</v>
      </c>
      <c r="C1930" s="4" t="n">
        <v>6642.0</v>
      </c>
      <c r="D1930" s="0" t="s">
        <v>3694</v>
      </c>
      <c r="E1930" s="0" t="s">
        <v>3694</v>
      </c>
      <c r="F1930" s="0" t="n">
        <v>442835.4127618761</v>
      </c>
      <c r="G1930" s="0" t="n">
        <v>4480813.343429959</v>
      </c>
      <c r="H1930" s="0" t="n">
        <v>-3.674394534360331</v>
      </c>
      <c r="I1930" s="0" t="n">
        <v>40.47603795658922</v>
      </c>
    </row>
    <row r="1931">
      <c r="A1931" s="0" t="s">
        <v>252</v>
      </c>
      <c r="B1931" s="3" t="n">
        <v>5.0</v>
      </c>
      <c r="C1931" s="4" t="n">
        <v>6643.0</v>
      </c>
      <c r="D1931" s="0" t="s">
        <v>3695</v>
      </c>
      <c r="E1931" s="0" t="s">
        <v>3695</v>
      </c>
      <c r="F1931" s="0" t="n">
        <v>442819.69944377907</v>
      </c>
      <c r="G1931" s="0" t="n">
        <v>4480806.998214016</v>
      </c>
      <c r="H1931" s="0" t="n">
        <v>-3.6745793266575073</v>
      </c>
      <c r="I1931" s="0" t="n">
        <v>40.47597971439813</v>
      </c>
    </row>
    <row r="1932">
      <c r="A1932" s="0" t="s">
        <v>252</v>
      </c>
      <c r="B1932" s="3" t="n">
        <v>5.0</v>
      </c>
      <c r="C1932" s="4" t="n">
        <v>6658.0</v>
      </c>
      <c r="D1932" s="0" t="s">
        <v>3696</v>
      </c>
      <c r="E1932" s="0" t="s">
        <v>665</v>
      </c>
      <c r="F1932" s="0" t="n">
        <v>443877.0965410173</v>
      </c>
      <c r="G1932" s="0" t="n">
        <v>4477413.687156255</v>
      </c>
      <c r="H1932" s="0" t="n">
        <v>-3.661805520921908</v>
      </c>
      <c r="I1932" s="0" t="n">
        <v>40.44548326666598</v>
      </c>
    </row>
    <row r="1933">
      <c r="A1933" s="0" t="s">
        <v>252</v>
      </c>
      <c r="B1933" s="3" t="n">
        <v>2.0</v>
      </c>
      <c r="C1933" s="4" t="n">
        <v>6687.0</v>
      </c>
      <c r="D1933" s="0" t="s">
        <v>3697</v>
      </c>
      <c r="E1933" s="0" t="s">
        <v>3697</v>
      </c>
      <c r="F1933" s="0" t="n">
        <v>441278.80874280934</v>
      </c>
      <c r="G1933" s="0" t="n">
        <v>4470638.130715063</v>
      </c>
      <c r="H1933" s="0" t="n">
        <v>-3.6918172181396143</v>
      </c>
      <c r="I1933" s="0" t="n">
        <v>40.384266231453516</v>
      </c>
    </row>
    <row r="1934">
      <c r="A1934" s="0" t="s">
        <v>252</v>
      </c>
      <c r="B1934" s="3" t="n">
        <v>9.0</v>
      </c>
      <c r="C1934" s="4" t="n">
        <v>6689.0</v>
      </c>
      <c r="D1934" s="0" t="s">
        <v>3698</v>
      </c>
      <c r="E1934" s="0" t="s">
        <v>3698</v>
      </c>
      <c r="F1934" s="0" t="n">
        <v>437682.1900253484</v>
      </c>
      <c r="G1934" s="0" t="n">
        <v>4475455.4872714495</v>
      </c>
      <c r="H1934" s="0" t="n">
        <v>-3.7346588774010536</v>
      </c>
      <c r="I1934" s="0" t="n">
        <v>40.42740179261199</v>
      </c>
    </row>
    <row r="1935">
      <c r="A1935" s="0" t="s">
        <v>252</v>
      </c>
      <c r="B1935" s="3" t="n">
        <v>9.0</v>
      </c>
      <c r="C1935" s="4" t="n">
        <v>6690.0</v>
      </c>
      <c r="D1935" s="0" t="s">
        <v>3699</v>
      </c>
      <c r="E1935" s="0" t="s">
        <v>3699</v>
      </c>
      <c r="F1935" s="0" t="n">
        <v>437445.5759806328</v>
      </c>
      <c r="G1935" s="0" t="n">
        <v>4475976.800391593</v>
      </c>
      <c r="H1935" s="0" t="n">
        <v>-3.7374993801173906</v>
      </c>
      <c r="I1935" s="0" t="n">
        <v>40.432080223247624</v>
      </c>
    </row>
    <row r="1936">
      <c r="A1936" s="0" t="s">
        <v>252</v>
      </c>
      <c r="B1936" s="3" t="n">
        <v>8.0</v>
      </c>
      <c r="C1936" s="4" t="n">
        <v>3598.0</v>
      </c>
      <c r="D1936" s="0" t="s">
        <v>3700</v>
      </c>
      <c r="E1936" s="0" t="s">
        <v>3700</v>
      </c>
      <c r="F1936" s="0" t="n">
        <v>438204.82627615554</v>
      </c>
      <c r="G1936" s="0" t="n">
        <v>4480499.4400322335</v>
      </c>
      <c r="H1936" s="0" t="n">
        <v>-3.7289888760047436</v>
      </c>
      <c r="I1936" s="0" t="n">
        <v>40.47287856983735</v>
      </c>
    </row>
    <row r="1937">
      <c r="A1937" s="0" t="s">
        <v>252</v>
      </c>
      <c r="B1937" s="3" t="n">
        <v>8.0</v>
      </c>
      <c r="C1937" s="4" t="n">
        <v>6772.0</v>
      </c>
      <c r="D1937" s="0" t="s">
        <v>3701</v>
      </c>
      <c r="E1937" s="0" t="s">
        <v>3701</v>
      </c>
      <c r="F1937" s="0" t="n">
        <v>440876.8072083013</v>
      </c>
      <c r="G1937" s="0" t="n">
        <v>4481791.522417996</v>
      </c>
      <c r="H1937" s="0" t="n">
        <v>-3.6975906349376912</v>
      </c>
      <c r="I1937" s="0" t="n">
        <v>40.484712643785116</v>
      </c>
    </row>
    <row r="1938">
      <c r="A1938" s="0" t="s">
        <v>252</v>
      </c>
      <c r="B1938" s="3" t="n">
        <v>16.0</v>
      </c>
      <c r="C1938" s="4" t="n">
        <v>6935.0</v>
      </c>
      <c r="D1938" s="0" t="s">
        <v>3702</v>
      </c>
      <c r="E1938" s="0" t="s">
        <v>3702</v>
      </c>
      <c r="F1938" s="0" t="n">
        <v>442992.87103738426</v>
      </c>
      <c r="G1938" s="0" t="n">
        <v>4481796.666289473</v>
      </c>
      <c r="H1938" s="0" t="n">
        <v>-3.6726254639105638</v>
      </c>
      <c r="I1938" s="0" t="n">
        <v>40.48490697556171</v>
      </c>
    </row>
    <row r="1939">
      <c r="A1939" s="0" t="s">
        <v>252</v>
      </c>
      <c r="B1939" s="3" t="n">
        <v>15.0</v>
      </c>
      <c r="C1939" s="4" t="n">
        <v>3837.0</v>
      </c>
      <c r="D1939" s="0" t="s">
        <v>3703</v>
      </c>
      <c r="E1939" s="0" t="s">
        <v>3703</v>
      </c>
      <c r="F1939" s="0" t="n">
        <v>444315.8415966414</v>
      </c>
      <c r="G1939" s="0" t="n">
        <v>4477456.246474723</v>
      </c>
      <c r="H1939" s="0" t="n">
        <v>-3.656635860802181</v>
      </c>
      <c r="I1939" s="0" t="n">
        <v>40.445896164900766</v>
      </c>
    </row>
    <row r="1940">
      <c r="A1940" s="0" t="s">
        <v>252</v>
      </c>
      <c r="B1940" s="3" t="n">
        <v>3.0</v>
      </c>
      <c r="C1940" s="4" t="n">
        <v>6672.0</v>
      </c>
      <c r="D1940" s="0" t="s">
        <v>3704</v>
      </c>
      <c r="E1940" s="0" t="s">
        <v>3704</v>
      </c>
      <c r="F1940" s="0" t="n">
        <v>443464.12518312834</v>
      </c>
      <c r="G1940" s="0" t="n">
        <v>4472893.532721112</v>
      </c>
      <c r="H1940" s="0" t="n">
        <v>-3.6662730751305155</v>
      </c>
      <c r="I1940" s="0" t="n">
        <v>40.4047353468003</v>
      </c>
    </row>
    <row r="1941">
      <c r="A1941" s="0" t="s">
        <v>252</v>
      </c>
      <c r="B1941" s="3" t="n">
        <v>3.0</v>
      </c>
      <c r="C1941" s="4" t="n">
        <v>6673.0</v>
      </c>
      <c r="D1941" s="0" t="s">
        <v>3705</v>
      </c>
      <c r="E1941" s="0" t="s">
        <v>3705</v>
      </c>
      <c r="F1941" s="0" t="n">
        <v>443445.34303881484</v>
      </c>
      <c r="G1941" s="0" t="n">
        <v>4472895.87310402</v>
      </c>
      <c r="H1941" s="0" t="n">
        <v>-3.6664946157278107</v>
      </c>
      <c r="I1941" s="0" t="n">
        <v>40.40475515466562</v>
      </c>
    </row>
    <row r="1942">
      <c r="A1942" s="0" t="s">
        <v>252</v>
      </c>
      <c r="B1942" s="3" t="n">
        <v>15.0</v>
      </c>
      <c r="C1942" s="4" t="n">
        <v>3539.0</v>
      </c>
      <c r="D1942" s="0" t="s">
        <v>3706</v>
      </c>
      <c r="E1942" s="0" t="s">
        <v>3706</v>
      </c>
      <c r="F1942" s="0" t="n">
        <v>444108.63518789096</v>
      </c>
      <c r="G1942" s="0" t="n">
        <v>4477264.219431387</v>
      </c>
      <c r="H1942" s="0" t="n">
        <v>-3.659062219542909</v>
      </c>
      <c r="I1942" s="0" t="n">
        <v>40.44415238294781</v>
      </c>
    </row>
    <row r="1943">
      <c r="A1943" s="0" t="s">
        <v>252</v>
      </c>
      <c r="B1943" s="3" t="n">
        <v>15.0</v>
      </c>
      <c r="C1943" s="4" t="n">
        <v>6819.0</v>
      </c>
      <c r="D1943" s="0" t="s">
        <v>3707</v>
      </c>
      <c r="E1943" s="0" t="s">
        <v>3707</v>
      </c>
      <c r="F1943" s="0" t="n">
        <v>444119.26946143975</v>
      </c>
      <c r="G1943" s="0" t="n">
        <v>4477088.080952768</v>
      </c>
      <c r="H1943" s="0" t="n">
        <v>-3.6589213351309473</v>
      </c>
      <c r="I1943" s="0" t="n">
        <v>40.44256635188459</v>
      </c>
    </row>
    <row r="1944">
      <c r="A1944" s="0" t="s">
        <v>252</v>
      </c>
      <c r="B1944" s="3" t="n">
        <v>12.0</v>
      </c>
      <c r="C1944" s="4" t="n">
        <v>6777.0</v>
      </c>
      <c r="D1944" s="0" t="s">
        <v>3708</v>
      </c>
      <c r="E1944" s="0" t="s">
        <v>3708</v>
      </c>
      <c r="F1944" s="0" t="n">
        <v>441281.42655872594</v>
      </c>
      <c r="G1944" s="0" t="n">
        <v>4470236.55811348</v>
      </c>
      <c r="H1944" s="0" t="n">
        <v>-3.6917493723456056</v>
      </c>
      <c r="I1944" s="0" t="n">
        <v>40.38064882999384</v>
      </c>
    </row>
    <row r="1945">
      <c r="A1945" s="0" t="s">
        <v>9</v>
      </c>
      <c r="B1945" s="3" t="n">
        <v>20.0</v>
      </c>
      <c r="C1945" s="4" t="n">
        <v>10540.0</v>
      </c>
      <c r="D1945" s="0" t="s">
        <v>3709</v>
      </c>
      <c r="E1945" s="0" t="s">
        <v>3710</v>
      </c>
      <c r="F1945" s="0" t="n">
        <v>448340.0908769999</v>
      </c>
      <c r="G1945" s="0" t="n">
        <v>4477739.684749552</v>
      </c>
      <c r="H1945" s="0" t="n">
        <v>-3.6092070149189213</v>
      </c>
      <c r="I1945" s="0" t="n">
        <v>40.44870934696445</v>
      </c>
    </row>
    <row r="1946">
      <c r="A1946" s="0" t="s">
        <v>252</v>
      </c>
      <c r="B1946" s="3" t="n">
        <v>14.0</v>
      </c>
      <c r="C1946" s="4" t="n">
        <v>3561.0</v>
      </c>
      <c r="D1946" s="0" t="s">
        <v>3711</v>
      </c>
      <c r="E1946" s="0" t="s">
        <v>3711</v>
      </c>
      <c r="F1946" s="0" t="n">
        <v>444465.82208974956</v>
      </c>
      <c r="G1946" s="0" t="n">
        <v>4474299.867547994</v>
      </c>
      <c r="H1946" s="0" t="n">
        <v>-3.654591600386591</v>
      </c>
      <c r="I1946" s="0" t="n">
        <v>40.41747183300103</v>
      </c>
    </row>
    <row r="1947">
      <c r="A1947" s="0" t="s">
        <v>252</v>
      </c>
      <c r="B1947" s="3" t="n">
        <v>13.0</v>
      </c>
      <c r="C1947" s="4" t="n">
        <v>3838.0</v>
      </c>
      <c r="D1947" s="0" t="s">
        <v>3712</v>
      </c>
      <c r="E1947" s="0" t="s">
        <v>3712</v>
      </c>
      <c r="F1947" s="0" t="n">
        <v>443641.9828853625</v>
      </c>
      <c r="G1947" s="0" t="n">
        <v>4473049.5466145715</v>
      </c>
      <c r="H1947" s="0" t="n">
        <v>-3.664190978031135</v>
      </c>
      <c r="I1947" s="0" t="n">
        <v>40.406152866276216</v>
      </c>
    </row>
    <row r="1948">
      <c r="A1948" s="0" t="s">
        <v>252</v>
      </c>
      <c r="B1948" s="3" t="n">
        <v>11.0</v>
      </c>
      <c r="C1948" s="4" t="n">
        <v>6778.0</v>
      </c>
      <c r="D1948" s="0" t="s">
        <v>3713</v>
      </c>
      <c r="E1948" s="0" t="s">
        <v>3713</v>
      </c>
      <c r="F1948" s="0" t="n">
        <v>439729.3375950016</v>
      </c>
      <c r="G1948" s="0" t="n">
        <v>4471371.563997682</v>
      </c>
      <c r="H1948" s="0" t="n">
        <v>-3.7101402215470825</v>
      </c>
      <c r="I1948" s="0" t="n">
        <v>40.39076272284564</v>
      </c>
    </row>
    <row r="1949">
      <c r="A1949" s="0" t="s">
        <v>252</v>
      </c>
      <c r="B1949" s="3" t="n">
        <v>11.0</v>
      </c>
      <c r="C1949" s="4" t="n">
        <v>6779.0</v>
      </c>
      <c r="D1949" s="0" t="s">
        <v>3714</v>
      </c>
      <c r="E1949" s="0" t="s">
        <v>3714</v>
      </c>
      <c r="F1949" s="0" t="n">
        <v>438847.85620307655</v>
      </c>
      <c r="G1949" s="0" t="n">
        <v>4469073.6008804</v>
      </c>
      <c r="H1949" s="0" t="n">
        <v>-3.720305001088297</v>
      </c>
      <c r="I1949" s="0" t="n">
        <v>40.369997286638736</v>
      </c>
    </row>
    <row r="1950">
      <c r="A1950" s="0" t="s">
        <v>252</v>
      </c>
      <c r="B1950" s="3" t="n">
        <v>11.0</v>
      </c>
      <c r="C1950" s="4" t="n">
        <v>6822.0</v>
      </c>
      <c r="D1950" s="0" t="s">
        <v>3715</v>
      </c>
      <c r="E1950" s="0" t="s">
        <v>3715</v>
      </c>
      <c r="F1950" s="0" t="n">
        <v>439071.05515981035</v>
      </c>
      <c r="G1950" s="0" t="n">
        <v>4470690.868701724</v>
      </c>
      <c r="H1950" s="0" t="n">
        <v>-3.717830765959007</v>
      </c>
      <c r="I1950" s="0" t="n">
        <v>40.38458279655271</v>
      </c>
    </row>
    <row r="1951">
      <c r="A1951" s="0" t="s">
        <v>252</v>
      </c>
      <c r="B1951" s="3" t="n">
        <v>10.0</v>
      </c>
      <c r="C1951" s="4" t="n">
        <v>6780.0</v>
      </c>
      <c r="D1951" s="0" t="s">
        <v>3716</v>
      </c>
      <c r="E1951" s="0" t="s">
        <v>3716</v>
      </c>
      <c r="F1951" s="0" t="n">
        <v>436923.43059279176</v>
      </c>
      <c r="G1951" s="0" t="n">
        <v>4473351.208734346</v>
      </c>
      <c r="H1951" s="0" t="n">
        <v>-3.743394433350668</v>
      </c>
      <c r="I1951" s="0" t="n">
        <v>40.40838844643165</v>
      </c>
    </row>
    <row r="1952">
      <c r="A1952" s="0" t="s">
        <v>252</v>
      </c>
      <c r="B1952" s="3" t="n">
        <v>15.0</v>
      </c>
      <c r="C1952" s="4" t="n">
        <v>3538.0</v>
      </c>
      <c r="D1952" s="0" t="s">
        <v>3717</v>
      </c>
      <c r="E1952" s="0" t="s">
        <v>3717</v>
      </c>
      <c r="F1952" s="0" t="n">
        <v>444002.66618822713</v>
      </c>
      <c r="G1952" s="0" t="n">
        <v>4477506.615320571</v>
      </c>
      <c r="H1952" s="0" t="n">
        <v>-3.660333080379016</v>
      </c>
      <c r="I1952" s="0" t="n">
        <v>40.44632887786612</v>
      </c>
    </row>
    <row r="1953">
      <c r="A1953" s="0" t="s">
        <v>252</v>
      </c>
      <c r="B1953" s="3" t="n">
        <v>16.0</v>
      </c>
      <c r="C1953" s="4" t="n">
        <v>6809.0</v>
      </c>
      <c r="D1953" s="0" t="s">
        <v>3718</v>
      </c>
      <c r="E1953" s="0" t="s">
        <v>3718</v>
      </c>
      <c r="F1953" s="0" t="n">
        <v>444065.31650973106</v>
      </c>
      <c r="G1953" s="0" t="n">
        <v>4481585.7483135825</v>
      </c>
      <c r="H1953" s="0" t="n">
        <v>-3.659953905376049</v>
      </c>
      <c r="I1953" s="0" t="n">
        <v>40.48307987793545</v>
      </c>
    </row>
    <row r="1954">
      <c r="A1954" s="0" t="s">
        <v>252</v>
      </c>
      <c r="B1954" s="3" t="n">
        <v>16.0</v>
      </c>
      <c r="C1954" s="4" t="n">
        <v>6810.0</v>
      </c>
      <c r="D1954" s="0" t="s">
        <v>3719</v>
      </c>
      <c r="E1954" s="0" t="s">
        <v>3719</v>
      </c>
      <c r="F1954" s="0" t="n">
        <v>444067.76045261807</v>
      </c>
      <c r="G1954" s="0" t="n">
        <v>4481594.384770122</v>
      </c>
      <c r="H1954" s="0" t="n">
        <v>-3.6599258339091465</v>
      </c>
      <c r="I1954" s="0" t="n">
        <v>40.48315784365918</v>
      </c>
    </row>
    <row r="1955">
      <c r="A1955" s="0" t="s">
        <v>9</v>
      </c>
      <c r="B1955" s="3" t="n">
        <v>9.0</v>
      </c>
      <c r="C1955" s="4" t="n">
        <v>4488.0</v>
      </c>
      <c r="D1955" s="0" t="s">
        <v>3720</v>
      </c>
      <c r="E1955" s="0" t="s">
        <v>3721</v>
      </c>
      <c r="F1955" s="0" t="n">
        <v>437514.07915939356</v>
      </c>
      <c r="G1955" s="0" t="n">
        <v>4476202.940107266</v>
      </c>
      <c r="H1955" s="0" t="n">
        <v>-3.736714042862654</v>
      </c>
      <c r="I1955" s="0" t="n">
        <v>40.434122524822065</v>
      </c>
    </row>
    <row r="1956">
      <c r="A1956" s="0" t="s">
        <v>9</v>
      </c>
      <c r="B1956" s="3" t="n">
        <v>15.0</v>
      </c>
      <c r="C1956" s="4" t="n">
        <v>5919.0</v>
      </c>
      <c r="D1956" s="0" t="s">
        <v>3722</v>
      </c>
      <c r="E1956" s="0" t="s">
        <v>3723</v>
      </c>
      <c r="F1956" s="0" t="n">
        <v>445471.7766805624</v>
      </c>
      <c r="G1956" s="0" t="n">
        <v>4476308.631709677</v>
      </c>
      <c r="H1956" s="0" t="n">
        <v>-3.6429072280076635</v>
      </c>
      <c r="I1956" s="0" t="n">
        <v>40.435634444122655</v>
      </c>
    </row>
    <row r="1957">
      <c r="A1957" s="0" t="s">
        <v>9</v>
      </c>
      <c r="B1957" s="3" t="n">
        <v>15.0</v>
      </c>
      <c r="C1957" s="4" t="n">
        <v>3593.0</v>
      </c>
      <c r="D1957" s="0" t="s">
        <v>3724</v>
      </c>
      <c r="E1957" s="0" t="s">
        <v>3725</v>
      </c>
      <c r="F1957" s="0" t="n">
        <v>445723.2075131406</v>
      </c>
      <c r="G1957" s="0" t="n">
        <v>4476461.696691015</v>
      </c>
      <c r="H1957" s="0" t="n">
        <v>-3.6399560183006066</v>
      </c>
      <c r="I1957" s="0" t="n">
        <v>40.437029785999215</v>
      </c>
    </row>
    <row r="1958">
      <c r="A1958" s="0" t="s">
        <v>9</v>
      </c>
      <c r="B1958" s="3" t="n">
        <v>20.0</v>
      </c>
      <c r="C1958" s="4" t="n">
        <v>3594.0</v>
      </c>
      <c r="D1958" s="0" t="s">
        <v>3726</v>
      </c>
      <c r="E1958" s="0" t="s">
        <v>3727</v>
      </c>
      <c r="F1958" s="0" t="n">
        <v>445998.5077664933</v>
      </c>
      <c r="G1958" s="0" t="n">
        <v>4476589.352029911</v>
      </c>
      <c r="H1958" s="0" t="n">
        <v>-3.636721102268017</v>
      </c>
      <c r="I1958" s="0" t="n">
        <v>40.43819769918855</v>
      </c>
    </row>
    <row r="1959">
      <c r="A1959" s="0" t="s">
        <v>9</v>
      </c>
      <c r="B1959" s="3" t="n">
        <v>20.0</v>
      </c>
      <c r="C1959" s="4" t="n">
        <v>5923.0</v>
      </c>
      <c r="D1959" s="0" t="s">
        <v>3728</v>
      </c>
      <c r="E1959" s="0" t="s">
        <v>3729</v>
      </c>
      <c r="F1959" s="0" t="n">
        <v>446187.81002675265</v>
      </c>
      <c r="G1959" s="0" t="n">
        <v>4476664.184610345</v>
      </c>
      <c r="H1959" s="0" t="n">
        <v>-3.6344955438530873</v>
      </c>
      <c r="I1959" s="0" t="n">
        <v>40.438884104587665</v>
      </c>
    </row>
    <row r="1960">
      <c r="A1960" s="0" t="s">
        <v>9</v>
      </c>
      <c r="B1960" s="3" t="n">
        <v>20.0</v>
      </c>
      <c r="C1960" s="4" t="n">
        <v>5924.0</v>
      </c>
      <c r="D1960" s="0" t="s">
        <v>3730</v>
      </c>
      <c r="E1960" s="0" t="s">
        <v>3731</v>
      </c>
      <c r="F1960" s="0" t="n">
        <v>446996.58259755495</v>
      </c>
      <c r="G1960" s="0" t="n">
        <v>4476937.071331782</v>
      </c>
      <c r="H1960" s="0" t="n">
        <v>-3.6249826744146496</v>
      </c>
      <c r="I1960" s="0" t="n">
        <v>40.441394369618536</v>
      </c>
    </row>
    <row r="1961">
      <c r="A1961" s="0" t="s">
        <v>9</v>
      </c>
      <c r="B1961" s="3" t="n">
        <v>16.0</v>
      </c>
      <c r="C1961" s="4" t="n">
        <v>6258.0</v>
      </c>
      <c r="D1961" s="0" t="s">
        <v>3732</v>
      </c>
      <c r="E1961" s="0" t="s">
        <v>3733</v>
      </c>
      <c r="F1961" s="0" t="n">
        <v>445168.8645407128</v>
      </c>
      <c r="G1961" s="0" t="n">
        <v>4479389.2332771495</v>
      </c>
      <c r="H1961" s="0" t="n">
        <v>-3.646744442306511</v>
      </c>
      <c r="I1961" s="0" t="n">
        <v>40.46336620816256</v>
      </c>
    </row>
    <row r="1962">
      <c r="A1962" s="0" t="s">
        <v>9</v>
      </c>
      <c r="B1962" s="3" t="n">
        <v>16.0</v>
      </c>
      <c r="C1962" s="4" t="n">
        <v>6259.0</v>
      </c>
      <c r="D1962" s="0" t="s">
        <v>3734</v>
      </c>
      <c r="E1962" s="0" t="s">
        <v>3735</v>
      </c>
      <c r="F1962" s="0" t="n">
        <v>445028.6482559871</v>
      </c>
      <c r="G1962" s="0" t="n">
        <v>4479356.221303723</v>
      </c>
      <c r="H1962" s="0" t="n">
        <v>-3.648395362064437</v>
      </c>
      <c r="I1962" s="0" t="n">
        <v>40.46305955457457</v>
      </c>
    </row>
    <row r="1963">
      <c r="A1963" s="0" t="s">
        <v>9</v>
      </c>
      <c r="B1963" s="3" t="n">
        <v>15.0</v>
      </c>
      <c r="C1963" s="4" t="n">
        <v>5926.0</v>
      </c>
      <c r="D1963" s="0" t="s">
        <v>3736</v>
      </c>
      <c r="E1963" s="0" t="s">
        <v>1866</v>
      </c>
      <c r="F1963" s="0" t="n">
        <v>445201.34416411165</v>
      </c>
      <c r="G1963" s="0" t="n">
        <v>4476137.843873061</v>
      </c>
      <c r="H1963" s="0" t="n">
        <v>-3.6460808054160743</v>
      </c>
      <c r="I1963" s="0" t="n">
        <v>40.43407811851971</v>
      </c>
    </row>
    <row r="1964">
      <c r="A1964" s="0" t="s">
        <v>9</v>
      </c>
      <c r="B1964" s="3" t="n">
        <v>15.0</v>
      </c>
      <c r="C1964" s="4" t="n">
        <v>3775.0</v>
      </c>
      <c r="D1964" s="0" t="s">
        <v>3737</v>
      </c>
      <c r="E1964" s="0" t="s">
        <v>3738</v>
      </c>
      <c r="F1964" s="0" t="n">
        <v>445756.9282226463</v>
      </c>
      <c r="G1964" s="0" t="n">
        <v>4476486.19449381</v>
      </c>
      <c r="H1964" s="0" t="n">
        <v>-3.639560545589053</v>
      </c>
      <c r="I1964" s="0" t="n">
        <v>40.437252675999986</v>
      </c>
    </row>
    <row r="1965">
      <c r="A1965" s="0" t="s">
        <v>9</v>
      </c>
      <c r="B1965" s="3" t="n">
        <v>20.0</v>
      </c>
      <c r="C1965" s="4" t="n">
        <v>3756.0</v>
      </c>
      <c r="D1965" s="0" t="s">
        <v>3739</v>
      </c>
      <c r="E1965" s="0" t="s">
        <v>3740</v>
      </c>
      <c r="F1965" s="0" t="n">
        <v>447035.88225398934</v>
      </c>
      <c r="G1965" s="0" t="n">
        <v>4476957.969342895</v>
      </c>
      <c r="H1965" s="0" t="n">
        <v>-3.624521046173256</v>
      </c>
      <c r="I1965" s="0" t="n">
        <v>40.441585135173185</v>
      </c>
    </row>
    <row r="1966">
      <c r="A1966" s="0" t="s">
        <v>9</v>
      </c>
      <c r="B1966" s="3" t="n">
        <v>20.0</v>
      </c>
      <c r="C1966" s="4" t="n">
        <v>10550.0</v>
      </c>
      <c r="D1966" s="0" t="s">
        <v>3741</v>
      </c>
      <c r="E1966" s="0" t="s">
        <v>3742</v>
      </c>
      <c r="F1966" s="0" t="n">
        <v>446708.26565028046</v>
      </c>
      <c r="G1966" s="0" t="n">
        <v>4476845.105571515</v>
      </c>
      <c r="H1966" s="0" t="n">
        <v>-3.628374417177065</v>
      </c>
      <c r="I1966" s="0" t="n">
        <v>40.44054746090765</v>
      </c>
    </row>
    <row r="1967">
      <c r="A1967" s="0" t="s">
        <v>9</v>
      </c>
      <c r="B1967" s="3" t="n">
        <v>15.0</v>
      </c>
      <c r="C1967" s="4" t="n">
        <v>5928.0</v>
      </c>
      <c r="D1967" s="0" t="s">
        <v>3743</v>
      </c>
      <c r="E1967" s="0" t="s">
        <v>3744</v>
      </c>
      <c r="F1967" s="0" t="n">
        <v>444146.4343427051</v>
      </c>
      <c r="G1967" s="0" t="n">
        <v>4475806.686039328</v>
      </c>
      <c r="H1967" s="0" t="n">
        <v>-3.6584884085009515</v>
      </c>
      <c r="I1967" s="0" t="n">
        <v>40.43102469962679</v>
      </c>
    </row>
    <row r="1968">
      <c r="A1968" s="0" t="s">
        <v>9</v>
      </c>
      <c r="B1968" s="3" t="n">
        <v>15.0</v>
      </c>
      <c r="C1968" s="4" t="n">
        <v>5931.0</v>
      </c>
      <c r="D1968" s="0" t="s">
        <v>3745</v>
      </c>
      <c r="E1968" s="0" t="s">
        <v>3746</v>
      </c>
      <c r="F1968" s="0" t="n">
        <v>444378.72928328434</v>
      </c>
      <c r="G1968" s="0" t="n">
        <v>4475859.125666163</v>
      </c>
      <c r="H1968" s="0" t="n">
        <v>-3.655754514989924</v>
      </c>
      <c r="I1968" s="0" t="n">
        <v>40.43151266962149</v>
      </c>
    </row>
    <row r="1969">
      <c r="A1969" s="0" t="s">
        <v>9</v>
      </c>
      <c r="B1969" s="3" t="n">
        <v>5.0</v>
      </c>
      <c r="C1969" s="4" t="n">
        <v>3581.0</v>
      </c>
      <c r="D1969" s="0" t="s">
        <v>3747</v>
      </c>
      <c r="E1969" s="0" t="s">
        <v>3748</v>
      </c>
      <c r="F1969" s="0" t="n">
        <v>442828.74895809166</v>
      </c>
      <c r="G1969" s="0" t="n">
        <v>4478924.7825957555</v>
      </c>
      <c r="H1969" s="0" t="n">
        <v>-3.674302968945818</v>
      </c>
      <c r="I1969" s="0" t="n">
        <v>40.45902449688287</v>
      </c>
    </row>
    <row r="1970">
      <c r="A1970" s="0" t="s">
        <v>9</v>
      </c>
      <c r="B1970" s="3" t="n">
        <v>15.0</v>
      </c>
      <c r="C1970" s="4" t="n">
        <v>3791.0</v>
      </c>
      <c r="D1970" s="0" t="s">
        <v>3749</v>
      </c>
      <c r="E1970" s="0" t="s">
        <v>3750</v>
      </c>
      <c r="F1970" s="0" t="n">
        <v>445726.7055674692</v>
      </c>
      <c r="G1970" s="0" t="n">
        <v>4476849.393781109</v>
      </c>
      <c r="H1970" s="0" t="n">
        <v>-3.6399478930011897</v>
      </c>
      <c r="I1970" s="0" t="n">
        <v>40.440522604724165</v>
      </c>
    </row>
    <row r="1971">
      <c r="A1971" s="0" t="s">
        <v>9</v>
      </c>
      <c r="B1971" s="3" t="n">
        <v>15.0</v>
      </c>
      <c r="C1971" s="4" t="n">
        <v>6037.0</v>
      </c>
      <c r="D1971" s="0" t="s">
        <v>3751</v>
      </c>
      <c r="E1971" s="0" t="s">
        <v>3752</v>
      </c>
      <c r="F1971" s="0" t="n">
        <v>445569.6183622812</v>
      </c>
      <c r="G1971" s="0" t="n">
        <v>4476917.957363659</v>
      </c>
      <c r="H1971" s="0" t="n">
        <v>-3.6418059055150365</v>
      </c>
      <c r="I1971" s="0" t="n">
        <v>40.44112999520077</v>
      </c>
    </row>
    <row r="1972">
      <c r="A1972" s="0" t="s">
        <v>9</v>
      </c>
      <c r="B1972" s="3" t="n">
        <v>15.0</v>
      </c>
      <c r="C1972" s="4" t="n">
        <v>10112.0</v>
      </c>
      <c r="D1972" s="0" t="s">
        <v>3753</v>
      </c>
      <c r="E1972" s="0" t="s">
        <v>3754</v>
      </c>
      <c r="F1972" s="0" t="n">
        <v>443972.0182132901</v>
      </c>
      <c r="G1972" s="0" t="n">
        <v>4478986.477391018</v>
      </c>
      <c r="H1972" s="0" t="n">
        <v>-3.6608250522755954</v>
      </c>
      <c r="I1972" s="0" t="n">
        <v>40.459658143290575</v>
      </c>
    </row>
    <row r="1973">
      <c r="A1973" s="0" t="s">
        <v>9</v>
      </c>
      <c r="B1973" s="3" t="n">
        <v>15.0</v>
      </c>
      <c r="C1973" s="4" t="n">
        <v>6038.0</v>
      </c>
      <c r="D1973" s="0" t="s">
        <v>3755</v>
      </c>
      <c r="E1973" s="0" t="s">
        <v>3756</v>
      </c>
      <c r="F1973" s="0" t="n">
        <v>443981.9555378573</v>
      </c>
      <c r="G1973" s="0" t="n">
        <v>4478451.452544938</v>
      </c>
      <c r="H1973" s="0" t="n">
        <v>-3.6606606396667516</v>
      </c>
      <c r="I1973" s="0" t="n">
        <v>40.45483904799362</v>
      </c>
    </row>
    <row r="1974">
      <c r="A1974" s="0" t="s">
        <v>9</v>
      </c>
      <c r="B1974" s="3" t="n">
        <v>15.0</v>
      </c>
      <c r="C1974" s="4" t="n">
        <v>6042.0</v>
      </c>
      <c r="D1974" s="0" t="s">
        <v>3757</v>
      </c>
      <c r="E1974" s="0" t="s">
        <v>3758</v>
      </c>
      <c r="F1974" s="0" t="n">
        <v>444106.4801959634</v>
      </c>
      <c r="G1974" s="0" t="n">
        <v>4478409.941759328</v>
      </c>
      <c r="H1974" s="0" t="n">
        <v>-3.6591884696008097</v>
      </c>
      <c r="I1974" s="0" t="n">
        <v>40.45447348211314</v>
      </c>
    </row>
    <row r="1975">
      <c r="A1975" s="0" t="s">
        <v>9</v>
      </c>
      <c r="B1975" s="3" t="n">
        <v>15.0</v>
      </c>
      <c r="C1975" s="4" t="n">
        <v>6043.0</v>
      </c>
      <c r="D1975" s="0" t="s">
        <v>3759</v>
      </c>
      <c r="E1975" s="0" t="s">
        <v>3760</v>
      </c>
      <c r="F1975" s="0" t="n">
        <v>443883.35756436834</v>
      </c>
      <c r="G1975" s="0" t="n">
        <v>4478111.267258554</v>
      </c>
      <c r="H1975" s="0" t="n">
        <v>-3.6617933353444814</v>
      </c>
      <c r="I1975" s="0" t="n">
        <v>40.451767839777716</v>
      </c>
    </row>
    <row r="1976">
      <c r="A1976" s="0" t="s">
        <v>9</v>
      </c>
      <c r="B1976" s="3" t="n">
        <v>15.0</v>
      </c>
      <c r="C1976" s="4" t="n">
        <v>6045.0</v>
      </c>
      <c r="D1976" s="0" t="s">
        <v>3761</v>
      </c>
      <c r="E1976" s="0" t="s">
        <v>3762</v>
      </c>
      <c r="F1976" s="0" t="n">
        <v>444623.08011731296</v>
      </c>
      <c r="G1976" s="0" t="n">
        <v>4478128.928468926</v>
      </c>
      <c r="H1976" s="0" t="n">
        <v>-3.6530717400219808</v>
      </c>
      <c r="I1976" s="0" t="n">
        <v>40.451976552778234</v>
      </c>
    </row>
    <row r="1977">
      <c r="A1977" s="0" t="s">
        <v>9</v>
      </c>
      <c r="B1977" s="3" t="n">
        <v>15.0</v>
      </c>
      <c r="C1977" s="4" t="n">
        <v>10111.0</v>
      </c>
      <c r="D1977" s="0" t="s">
        <v>3763</v>
      </c>
      <c r="E1977" s="0" t="s">
        <v>3764</v>
      </c>
      <c r="F1977" s="0" t="n">
        <v>444095.6129443146</v>
      </c>
      <c r="G1977" s="0" t="n">
        <v>4479073.145202142</v>
      </c>
      <c r="H1977" s="0" t="n">
        <v>-3.659375032881536</v>
      </c>
      <c r="I1977" s="0" t="n">
        <v>40.460447213299204</v>
      </c>
    </row>
    <row r="1978">
      <c r="A1978" s="0" t="s">
        <v>9</v>
      </c>
      <c r="B1978" s="3" t="n">
        <v>5.0</v>
      </c>
      <c r="C1978" s="4" t="n">
        <v>5587.0</v>
      </c>
      <c r="D1978" s="0" t="s">
        <v>3765</v>
      </c>
      <c r="E1978" s="0" t="s">
        <v>3766</v>
      </c>
      <c r="F1978" s="0" t="n">
        <v>443224.7688786832</v>
      </c>
      <c r="G1978" s="0" t="n">
        <v>4478893.755554796</v>
      </c>
      <c r="H1978" s="0" t="n">
        <v>-3.66962966371524</v>
      </c>
      <c r="I1978" s="0" t="n">
        <v>40.458772142252464</v>
      </c>
    </row>
    <row r="1979">
      <c r="A1979" s="0" t="s">
        <v>9</v>
      </c>
      <c r="B1979" s="3" t="n">
        <v>15.0</v>
      </c>
      <c r="C1979" s="4" t="n">
        <v>10438.0</v>
      </c>
      <c r="D1979" s="0" t="s">
        <v>3767</v>
      </c>
      <c r="E1979" s="0" t="s">
        <v>3768</v>
      </c>
      <c r="F1979" s="0" t="n">
        <v>444024.6682101318</v>
      </c>
      <c r="G1979" s="0" t="n">
        <v>4478087.360408169</v>
      </c>
      <c r="H1979" s="0" t="n">
        <v>-3.6601248318902733</v>
      </c>
      <c r="I1979" s="0" t="n">
        <v>40.45156200325102</v>
      </c>
    </row>
    <row r="1980">
      <c r="A1980" s="0" t="s">
        <v>9</v>
      </c>
      <c r="B1980" s="3" t="n">
        <v>15.0</v>
      </c>
      <c r="C1980" s="4" t="n">
        <v>10128.0</v>
      </c>
      <c r="D1980" s="0" t="s">
        <v>3769</v>
      </c>
      <c r="E1980" s="0" t="s">
        <v>3770</v>
      </c>
      <c r="F1980" s="0" t="n">
        <v>445481.9308164195</v>
      </c>
      <c r="G1980" s="0" t="n">
        <v>4477188.121905986</v>
      </c>
      <c r="H1980" s="0" t="n">
        <v>-3.642862980720085</v>
      </c>
      <c r="I1980" s="0" t="n">
        <v>40.443558039707526</v>
      </c>
    </row>
    <row r="1981">
      <c r="A1981" s="0" t="s">
        <v>9</v>
      </c>
      <c r="B1981" s="3" t="n">
        <v>15.0</v>
      </c>
      <c r="C1981" s="4" t="n">
        <v>10127.0</v>
      </c>
      <c r="D1981" s="0" t="s">
        <v>3771</v>
      </c>
      <c r="E1981" s="0" t="s">
        <v>3772</v>
      </c>
      <c r="F1981" s="0" t="n">
        <v>445354.7098977345</v>
      </c>
      <c r="G1981" s="0" t="n">
        <v>4477279.538685769</v>
      </c>
      <c r="H1981" s="0" t="n">
        <v>-3.6443709112401788</v>
      </c>
      <c r="I1981" s="0" t="n">
        <v>40.44437321957691</v>
      </c>
    </row>
    <row r="1982">
      <c r="A1982" s="0" t="s">
        <v>9</v>
      </c>
      <c r="B1982" s="3" t="n">
        <v>15.0</v>
      </c>
      <c r="C1982" s="4" t="n">
        <v>10168.0</v>
      </c>
      <c r="D1982" s="0" t="s">
        <v>3773</v>
      </c>
      <c r="E1982" s="0" t="s">
        <v>3774</v>
      </c>
      <c r="F1982" s="0" t="n">
        <v>443810.5669395843</v>
      </c>
      <c r="G1982" s="0" t="n">
        <v>4479150.21137364</v>
      </c>
      <c r="H1982" s="0" t="n">
        <v>-3.662743672645017</v>
      </c>
      <c r="I1982" s="0" t="n">
        <v>40.461122236064995</v>
      </c>
    </row>
    <row r="1983">
      <c r="A1983" s="0" t="s">
        <v>9</v>
      </c>
      <c r="B1983" s="3" t="n">
        <v>15.0</v>
      </c>
      <c r="C1983" s="4" t="n">
        <v>10298.0</v>
      </c>
      <c r="D1983" s="0" t="s">
        <v>3775</v>
      </c>
      <c r="E1983" s="0" t="s">
        <v>3776</v>
      </c>
      <c r="F1983" s="0" t="n">
        <v>443634.55588067294</v>
      </c>
      <c r="G1983" s="0" t="n">
        <v>4479335.764148</v>
      </c>
      <c r="H1983" s="0" t="n">
        <v>-3.664836036863287</v>
      </c>
      <c r="I1983" s="0" t="n">
        <v>40.462781862368956</v>
      </c>
    </row>
    <row r="1984">
      <c r="A1984" s="0" t="s">
        <v>9</v>
      </c>
      <c r="B1984" s="3" t="n">
        <v>15.0</v>
      </c>
      <c r="C1984" s="4" t="n">
        <v>10440.0</v>
      </c>
      <c r="D1984" s="0" t="s">
        <v>3777</v>
      </c>
      <c r="E1984" s="0" t="s">
        <v>3778</v>
      </c>
      <c r="F1984" s="0" t="n">
        <v>444164.2729595236</v>
      </c>
      <c r="G1984" s="0" t="n">
        <v>4477954.290509346</v>
      </c>
      <c r="H1984" s="0" t="n">
        <v>-3.6584668560950773</v>
      </c>
      <c r="I1984" s="0" t="n">
        <v>40.45037263235017</v>
      </c>
    </row>
    <row r="1985">
      <c r="A1985" s="0" t="s">
        <v>9</v>
      </c>
      <c r="B1985" s="3" t="n">
        <v>15.0</v>
      </c>
      <c r="C1985" s="4" t="n">
        <v>10439.0</v>
      </c>
      <c r="D1985" s="0" t="s">
        <v>3779</v>
      </c>
      <c r="E1985" s="0" t="s">
        <v>3780</v>
      </c>
      <c r="F1985" s="0" t="n">
        <v>444186.2855377125</v>
      </c>
      <c r="G1985" s="0" t="n">
        <v>4478068.5883645555</v>
      </c>
      <c r="H1985" s="0" t="n">
        <v>-3.6582173258565804</v>
      </c>
      <c r="I1985" s="0" t="n">
        <v>40.451403763264636</v>
      </c>
    </row>
    <row r="1986">
      <c r="A1986" s="0" t="s">
        <v>9</v>
      </c>
      <c r="B1986" s="3" t="n">
        <v>15.0</v>
      </c>
      <c r="C1986" s="4" t="n">
        <v>6083.0</v>
      </c>
      <c r="D1986" s="0" t="s">
        <v>3781</v>
      </c>
      <c r="E1986" s="0" t="s">
        <v>3782</v>
      </c>
      <c r="F1986" s="0" t="n">
        <v>442959.3464002689</v>
      </c>
      <c r="G1986" s="0" t="n">
        <v>4481125.719500333</v>
      </c>
      <c r="H1986" s="0" t="n">
        <v>-3.6729606307304516</v>
      </c>
      <c r="I1986" s="0" t="n">
        <v>40.4788604973837</v>
      </c>
    </row>
    <row r="1987">
      <c r="A1987" s="0" t="s">
        <v>9</v>
      </c>
      <c r="B1987" s="3" t="n">
        <v>15.0</v>
      </c>
      <c r="C1987" s="4" t="n">
        <v>6084.0</v>
      </c>
      <c r="D1987" s="0" t="s">
        <v>3783</v>
      </c>
      <c r="E1987" s="0" t="s">
        <v>3784</v>
      </c>
      <c r="F1987" s="0" t="n">
        <v>443103.1167218366</v>
      </c>
      <c r="G1987" s="0" t="n">
        <v>4481188.76365714</v>
      </c>
      <c r="H1987" s="0" t="n">
        <v>-3.6712702085710247</v>
      </c>
      <c r="I1987" s="0" t="n">
        <v>40.47943828970494</v>
      </c>
    </row>
    <row r="1988">
      <c r="A1988" s="0" t="s">
        <v>9</v>
      </c>
      <c r="B1988" s="3" t="n">
        <v>15.0</v>
      </c>
      <c r="C1988" s="4" t="n">
        <v>6085.0</v>
      </c>
      <c r="D1988" s="0" t="s">
        <v>3785</v>
      </c>
      <c r="E1988" s="0" t="s">
        <v>3786</v>
      </c>
      <c r="F1988" s="0" t="n">
        <v>443433.1119682684</v>
      </c>
      <c r="G1988" s="0" t="n">
        <v>4480727.35289994</v>
      </c>
      <c r="H1988" s="0" t="n">
        <v>-3.667336013547647</v>
      </c>
      <c r="I1988" s="0" t="n">
        <v>40.475304241397964</v>
      </c>
    </row>
    <row r="1989">
      <c r="A1989" s="0" t="s">
        <v>9</v>
      </c>
      <c r="B1989" s="3" t="n">
        <v>7.0</v>
      </c>
      <c r="C1989" s="4" t="n">
        <v>5711.0</v>
      </c>
      <c r="D1989" s="0" t="s">
        <v>3787</v>
      </c>
      <c r="E1989" s="0" t="s">
        <v>3788</v>
      </c>
      <c r="F1989" s="0" t="n">
        <v>440624.48923374724</v>
      </c>
      <c r="G1989" s="0" t="n">
        <v>4477563.292549579</v>
      </c>
      <c r="H1989" s="0" t="n">
        <v>-3.7001718550089158</v>
      </c>
      <c r="I1989" s="0" t="n">
        <v>40.44660504608165</v>
      </c>
    </row>
    <row r="1990">
      <c r="A1990" s="0" t="s">
        <v>9</v>
      </c>
      <c r="B1990" s="3" t="n">
        <v>6.0</v>
      </c>
      <c r="C1990" s="4" t="n">
        <v>5726.0</v>
      </c>
      <c r="D1990" s="0" t="s">
        <v>3789</v>
      </c>
      <c r="E1990" s="0" t="s">
        <v>3790</v>
      </c>
      <c r="F1990" s="0" t="n">
        <v>440932.87014564103</v>
      </c>
      <c r="G1990" s="0" t="n">
        <v>4478034.081667563</v>
      </c>
      <c r="H1990" s="0" t="n">
        <v>-3.6965793883741296</v>
      </c>
      <c r="I1990" s="0" t="n">
        <v>40.45086808679249</v>
      </c>
    </row>
    <row r="1991">
      <c r="A1991" s="0" t="s">
        <v>9</v>
      </c>
      <c r="B1991" s="3" t="n">
        <v>16.0</v>
      </c>
      <c r="C1991" s="4" t="n">
        <v>6080.0</v>
      </c>
      <c r="D1991" s="0" t="s">
        <v>3791</v>
      </c>
      <c r="E1991" s="0" t="s">
        <v>3792</v>
      </c>
      <c r="F1991" s="0" t="n">
        <v>443804.97356378246</v>
      </c>
      <c r="G1991" s="0" t="n">
        <v>4480479.262396496</v>
      </c>
      <c r="H1991" s="0" t="n">
        <v>-3.6629273531025017</v>
      </c>
      <c r="I1991" s="0" t="n">
        <v>40.47309457311272</v>
      </c>
    </row>
    <row r="1992">
      <c r="A1992" s="0" t="s">
        <v>9</v>
      </c>
      <c r="B1992" s="3" t="n">
        <v>15.0</v>
      </c>
      <c r="C1992" s="4" t="n">
        <v>6081.0</v>
      </c>
      <c r="D1992" s="0" t="s">
        <v>3793</v>
      </c>
      <c r="E1992" s="0" t="s">
        <v>3794</v>
      </c>
      <c r="F1992" s="0" t="n">
        <v>443105.3229735103</v>
      </c>
      <c r="G1992" s="0" t="n">
        <v>4481054.284880367</v>
      </c>
      <c r="H1992" s="0" t="n">
        <v>-3.6712321149449227</v>
      </c>
      <c r="I1992" s="0" t="n">
        <v>40.47822699747164</v>
      </c>
    </row>
    <row r="1993">
      <c r="A1993" s="0" t="s">
        <v>9</v>
      </c>
      <c r="B1993" s="3" t="n">
        <v>15.0</v>
      </c>
      <c r="C1993" s="4" t="n">
        <v>6082.0</v>
      </c>
      <c r="D1993" s="0" t="s">
        <v>3795</v>
      </c>
      <c r="E1993" s="0" t="s">
        <v>3796</v>
      </c>
      <c r="F1993" s="0" t="n">
        <v>442968.42982029327</v>
      </c>
      <c r="G1993" s="0" t="n">
        <v>4481254.01336429</v>
      </c>
      <c r="H1993" s="0" t="n">
        <v>-3.672865011397767</v>
      </c>
      <c r="I1993" s="0" t="n">
        <v>40.48001684777754</v>
      </c>
    </row>
    <row r="1994">
      <c r="A1994" s="0" t="s">
        <v>9</v>
      </c>
      <c r="B1994" s="3" t="n">
        <v>9.0</v>
      </c>
      <c r="C1994" s="4" t="n">
        <v>5773.0</v>
      </c>
      <c r="D1994" s="0" t="s">
        <v>3797</v>
      </c>
      <c r="E1994" s="0" t="s">
        <v>3798</v>
      </c>
      <c r="F1994" s="0" t="n">
        <v>439726.38713111443</v>
      </c>
      <c r="G1994" s="0" t="n">
        <v>4477597.445994394</v>
      </c>
      <c r="H1994" s="0" t="n">
        <v>-3.710764988246243</v>
      </c>
      <c r="I1994" s="0" t="n">
        <v>40.44684808640898</v>
      </c>
    </row>
    <row r="1995">
      <c r="A1995" s="0" t="s">
        <v>9</v>
      </c>
      <c r="B1995" s="3" t="n">
        <v>16.0</v>
      </c>
      <c r="C1995" s="4" t="n">
        <v>10747.0</v>
      </c>
      <c r="D1995" s="0" t="s">
        <v>3799</v>
      </c>
      <c r="E1995" s="0" t="s">
        <v>3800</v>
      </c>
      <c r="F1995" s="0" t="n">
        <v>443808.2484661263</v>
      </c>
      <c r="G1995" s="0" t="n">
        <v>4480480.899847667</v>
      </c>
      <c r="H1995" s="0" t="n">
        <v>-3.662888866908168</v>
      </c>
      <c r="I1995" s="0" t="n">
        <v>40.47310954559263</v>
      </c>
    </row>
    <row r="1996">
      <c r="A1996" s="0" t="s">
        <v>9</v>
      </c>
      <c r="B1996" s="3" t="n">
        <v>15.0</v>
      </c>
      <c r="C1996" s="4" t="n">
        <v>10739.0</v>
      </c>
      <c r="D1996" s="0" t="s">
        <v>3801</v>
      </c>
      <c r="E1996" s="0" t="s">
        <v>3802</v>
      </c>
      <c r="F1996" s="0" t="n">
        <v>443428.1574485131</v>
      </c>
      <c r="G1996" s="0" t="n">
        <v>4480740.106717655</v>
      </c>
      <c r="H1996" s="0" t="n">
        <v>-3.667395597322545</v>
      </c>
      <c r="I1996" s="0" t="n">
        <v>40.475418796031086</v>
      </c>
    </row>
    <row r="1997">
      <c r="A1997" s="0" t="s">
        <v>9</v>
      </c>
      <c r="B1997" s="3" t="n">
        <v>15.0</v>
      </c>
      <c r="C1997" s="4" t="n">
        <v>11136.0</v>
      </c>
      <c r="D1997" s="0" t="s">
        <v>3803</v>
      </c>
      <c r="E1997" s="0" t="s">
        <v>3804</v>
      </c>
      <c r="F1997" s="0" t="n">
        <v>443106.71673425456</v>
      </c>
      <c r="G1997" s="0" t="n">
        <v>4481266.457979482</v>
      </c>
      <c r="H1997" s="0" t="n">
        <v>-3.6712347095272144</v>
      </c>
      <c r="I1997" s="0" t="n">
        <v>40.48013844054691</v>
      </c>
    </row>
    <row r="1998">
      <c r="A1998" s="0" t="s">
        <v>9</v>
      </c>
      <c r="B1998" s="3" t="n">
        <v>15.0</v>
      </c>
      <c r="C1998" s="4" t="n">
        <v>6105.0</v>
      </c>
      <c r="D1998" s="0" t="s">
        <v>3805</v>
      </c>
      <c r="E1998" s="0" t="s">
        <v>3806</v>
      </c>
      <c r="F1998" s="0" t="n">
        <v>443707.35241425526</v>
      </c>
      <c r="G1998" s="0" t="n">
        <v>4481528.286196904</v>
      </c>
      <c r="H1998" s="0" t="n">
        <v>-3.6641720287622275</v>
      </c>
      <c r="I1998" s="0" t="n">
        <v>40.48253804124218</v>
      </c>
    </row>
    <row r="1999">
      <c r="A1999" s="0" t="s">
        <v>9</v>
      </c>
      <c r="B1999" s="3" t="n">
        <v>15.0</v>
      </c>
      <c r="C1999" s="4" t="n">
        <v>6106.0</v>
      </c>
      <c r="D1999" s="0" t="s">
        <v>3807</v>
      </c>
      <c r="E1999" s="0" t="s">
        <v>3808</v>
      </c>
      <c r="F1999" s="0" t="n">
        <v>443412.7568758329</v>
      </c>
      <c r="G1999" s="0" t="n">
        <v>4480528.542202659</v>
      </c>
      <c r="H1999" s="0" t="n">
        <v>-3.6675583953069317</v>
      </c>
      <c r="I1999" s="0" t="n">
        <v>40.47351187866389</v>
      </c>
    </row>
    <row r="2000">
      <c r="A2000" s="0" t="s">
        <v>9</v>
      </c>
      <c r="B2000" s="3" t="n">
        <v>15.0</v>
      </c>
      <c r="C2000" s="4" t="n">
        <v>6107.0</v>
      </c>
      <c r="D2000" s="0" t="s">
        <v>3809</v>
      </c>
      <c r="E2000" s="0" t="s">
        <v>3810</v>
      </c>
      <c r="F2000" s="0" t="n">
        <v>443501.3927484089</v>
      </c>
      <c r="G2000" s="0" t="n">
        <v>4480125.193294447</v>
      </c>
      <c r="H2000" s="0" t="n">
        <v>-3.666476901978051</v>
      </c>
      <c r="I2000" s="0" t="n">
        <v>40.469884362122656</v>
      </c>
    </row>
    <row r="2001">
      <c r="A2001" s="0" t="s">
        <v>9</v>
      </c>
      <c r="B2001" s="3" t="n">
        <v>16.0</v>
      </c>
      <c r="C2001" s="4" t="n">
        <v>6109.0</v>
      </c>
      <c r="D2001" s="0" t="s">
        <v>3811</v>
      </c>
      <c r="E2001" s="0" t="s">
        <v>3812</v>
      </c>
      <c r="F2001" s="0" t="n">
        <v>443601.02871421166</v>
      </c>
      <c r="G2001" s="0" t="n">
        <v>4480642.093604095</v>
      </c>
      <c r="H2001" s="0" t="n">
        <v>-3.665347596213509</v>
      </c>
      <c r="I2001" s="0" t="n">
        <v>40.47454760707494</v>
      </c>
    </row>
    <row r="2002">
      <c r="A2002" s="0" t="s">
        <v>9</v>
      </c>
      <c r="B2002" s="3" t="n">
        <v>16.0</v>
      </c>
      <c r="C2002" s="4" t="n">
        <v>6112.0</v>
      </c>
      <c r="D2002" s="0" t="s">
        <v>3813</v>
      </c>
      <c r="E2002" s="0" t="s">
        <v>3814</v>
      </c>
      <c r="F2002" s="0" t="n">
        <v>443761.9873809997</v>
      </c>
      <c r="G2002" s="0" t="n">
        <v>4480536.480717999</v>
      </c>
      <c r="H2002" s="0" t="n">
        <v>-3.663439497934145</v>
      </c>
      <c r="I2002" s="0" t="n">
        <v>40.47360711251689</v>
      </c>
    </row>
    <row r="2003">
      <c r="A2003" s="0" t="s">
        <v>9</v>
      </c>
      <c r="B2003" s="3" t="n">
        <v>7.0</v>
      </c>
      <c r="C2003" s="4" t="n">
        <v>4472.0</v>
      </c>
      <c r="D2003" s="0" t="s">
        <v>3815</v>
      </c>
      <c r="E2003" s="0" t="s">
        <v>3816</v>
      </c>
      <c r="F2003" s="0" t="n">
        <v>439913.45996806445</v>
      </c>
      <c r="G2003" s="0" t="n">
        <v>4477408.546066287</v>
      </c>
      <c r="H2003" s="0" t="n">
        <v>-3.7085412579112704</v>
      </c>
      <c r="I2003" s="0" t="n">
        <v>40.445159939249464</v>
      </c>
    </row>
    <row r="2004">
      <c r="A2004" s="0" t="s">
        <v>9</v>
      </c>
      <c r="B2004" s="3" t="n">
        <v>14.0</v>
      </c>
      <c r="C2004" s="4" t="n">
        <v>9945.0</v>
      </c>
      <c r="D2004" s="0" t="s">
        <v>3817</v>
      </c>
      <c r="E2004" s="0" t="s">
        <v>3818</v>
      </c>
      <c r="F2004" s="0" t="n">
        <v>444537.10622529616</v>
      </c>
      <c r="G2004" s="0" t="n">
        <v>4473532.173308425</v>
      </c>
      <c r="H2004" s="0" t="n">
        <v>-3.653684483736788</v>
      </c>
      <c r="I2004" s="0" t="n">
        <v>40.41056076047093</v>
      </c>
    </row>
    <row r="2005">
      <c r="A2005" s="0" t="s">
        <v>9</v>
      </c>
      <c r="B2005" s="3" t="n">
        <v>14.0</v>
      </c>
      <c r="C2005" s="4" t="n">
        <v>9948.0</v>
      </c>
      <c r="D2005" s="0" t="s">
        <v>3819</v>
      </c>
      <c r="E2005" s="0" t="s">
        <v>3820</v>
      </c>
      <c r="F2005" s="0" t="n">
        <v>444943.767452268</v>
      </c>
      <c r="G2005" s="0" t="n">
        <v>4473388.481027584</v>
      </c>
      <c r="H2005" s="0" t="n">
        <v>-3.6488794427296916</v>
      </c>
      <c r="I2005" s="0" t="n">
        <v>40.40929329303875</v>
      </c>
    </row>
    <row r="2006">
      <c r="A2006" s="0" t="s">
        <v>9</v>
      </c>
      <c r="B2006" s="3" t="n">
        <v>14.0</v>
      </c>
      <c r="C2006" s="4" t="n">
        <v>9951.0</v>
      </c>
      <c r="D2006" s="0" t="s">
        <v>3821</v>
      </c>
      <c r="E2006" s="0" t="s">
        <v>3822</v>
      </c>
      <c r="F2006" s="0" t="n">
        <v>444617.4011360016</v>
      </c>
      <c r="G2006" s="0" t="n">
        <v>4473844.524061611</v>
      </c>
      <c r="H2006" s="0" t="n">
        <v>-3.6527653771412303</v>
      </c>
      <c r="I2006" s="0" t="n">
        <v>40.41337994145205</v>
      </c>
    </row>
    <row r="2007">
      <c r="A2007" s="0" t="s">
        <v>9</v>
      </c>
      <c r="B2007" s="3" t="n">
        <v>15.0</v>
      </c>
      <c r="C2007" s="4" t="n">
        <v>3776.0</v>
      </c>
      <c r="D2007" s="0" t="s">
        <v>3823</v>
      </c>
      <c r="E2007" s="0" t="s">
        <v>3725</v>
      </c>
      <c r="F2007" s="0" t="n">
        <v>445636.9501672358</v>
      </c>
      <c r="G2007" s="0" t="n">
        <v>4476408.226353496</v>
      </c>
      <c r="H2007" s="0" t="n">
        <v>-3.640968409507243</v>
      </c>
      <c r="I2007" s="0" t="n">
        <v>40.43654246134226</v>
      </c>
    </row>
    <row r="2008">
      <c r="A2008" s="0" t="s">
        <v>9</v>
      </c>
      <c r="B2008" s="3" t="n">
        <v>13.0</v>
      </c>
      <c r="C2008" s="4" t="n">
        <v>6130.0</v>
      </c>
      <c r="D2008" s="0" t="s">
        <v>3824</v>
      </c>
      <c r="E2008" s="0" t="s">
        <v>3825</v>
      </c>
      <c r="F2008" s="0" t="n">
        <v>444472.3918186001</v>
      </c>
      <c r="G2008" s="0" t="n">
        <v>4472849.662978352</v>
      </c>
      <c r="H2008" s="0" t="n">
        <v>-3.654387606502283</v>
      </c>
      <c r="I2008" s="0" t="n">
        <v>40.4044079986314</v>
      </c>
    </row>
    <row r="2009">
      <c r="A2009" s="0" t="s">
        <v>9</v>
      </c>
      <c r="B2009" s="3" t="n">
        <v>13.0</v>
      </c>
      <c r="C2009" s="4" t="n">
        <v>6132.0</v>
      </c>
      <c r="D2009" s="0" t="s">
        <v>3826</v>
      </c>
      <c r="E2009" s="0" t="s">
        <v>3827</v>
      </c>
      <c r="F2009" s="0" t="n">
        <v>444454.9603830311</v>
      </c>
      <c r="G2009" s="0" t="n">
        <v>4472806.624458315</v>
      </c>
      <c r="H2009" s="0" t="n">
        <v>-3.654589265703461</v>
      </c>
      <c r="I2009" s="0" t="n">
        <v>40.40401911982591</v>
      </c>
    </row>
    <row r="2010">
      <c r="A2010" s="0" t="s">
        <v>9</v>
      </c>
      <c r="B2010" s="3" t="n">
        <v>14.0</v>
      </c>
      <c r="C2010" s="4" t="n">
        <v>9927.0</v>
      </c>
      <c r="D2010" s="0" t="s">
        <v>3828</v>
      </c>
      <c r="E2010" s="0" t="s">
        <v>3829</v>
      </c>
      <c r="F2010" s="0" t="n">
        <v>443967.9831525155</v>
      </c>
      <c r="G2010" s="0" t="n">
        <v>4473557.791257238</v>
      </c>
      <c r="H2010" s="0" t="n">
        <v>-3.6603939917168535</v>
      </c>
      <c r="I2010" s="0" t="n">
        <v>40.41075342614484</v>
      </c>
    </row>
    <row r="2011">
      <c r="A2011" s="0" t="s">
        <v>9</v>
      </c>
      <c r="B2011" s="3" t="n">
        <v>14.0</v>
      </c>
      <c r="C2011" s="4" t="n">
        <v>9921.0</v>
      </c>
      <c r="D2011" s="0" t="s">
        <v>3830</v>
      </c>
      <c r="E2011" s="0" t="s">
        <v>3831</v>
      </c>
      <c r="F2011" s="0" t="n">
        <v>444112.2101402148</v>
      </c>
      <c r="G2011" s="0" t="n">
        <v>4473552.772371311</v>
      </c>
      <c r="H2011" s="0" t="n">
        <v>-3.658693796619043</v>
      </c>
      <c r="I2011" s="0" t="n">
        <v>40.41071790921058</v>
      </c>
    </row>
    <row r="2012">
      <c r="A2012" s="0" t="s">
        <v>9</v>
      </c>
      <c r="B2012" s="3" t="n">
        <v>15.0</v>
      </c>
      <c r="C2012" s="4" t="n">
        <v>6153.0</v>
      </c>
      <c r="D2012" s="0" t="s">
        <v>3832</v>
      </c>
      <c r="E2012" s="0" t="s">
        <v>3833</v>
      </c>
      <c r="F2012" s="0" t="n">
        <v>444256.9818907326</v>
      </c>
      <c r="G2012" s="0" t="n">
        <v>4474955.210839961</v>
      </c>
      <c r="H2012" s="0" t="n">
        <v>-3.657110526350609</v>
      </c>
      <c r="I2012" s="0" t="n">
        <v>40.42336156514252</v>
      </c>
    </row>
    <row r="2013">
      <c r="A2013" s="0" t="s">
        <v>9</v>
      </c>
      <c r="B2013" s="3" t="n">
        <v>15.0</v>
      </c>
      <c r="C2013" s="4" t="n">
        <v>6154.0</v>
      </c>
      <c r="D2013" s="0" t="s">
        <v>3834</v>
      </c>
      <c r="E2013" s="0" t="s">
        <v>3835</v>
      </c>
      <c r="F2013" s="0" t="n">
        <v>444959.91504916415</v>
      </c>
      <c r="G2013" s="0" t="n">
        <v>4475361.862684158</v>
      </c>
      <c r="H2013" s="0" t="n">
        <v>-3.6488599106132846</v>
      </c>
      <c r="I2013" s="0" t="n">
        <v>40.42707170997884</v>
      </c>
    </row>
    <row r="2014">
      <c r="A2014" s="0" t="s">
        <v>9</v>
      </c>
      <c r="B2014" s="3" t="n">
        <v>15.0</v>
      </c>
      <c r="C2014" s="4" t="n">
        <v>6155.0</v>
      </c>
      <c r="D2014" s="0" t="s">
        <v>3836</v>
      </c>
      <c r="E2014" s="0" t="s">
        <v>3837</v>
      </c>
      <c r="F2014" s="0" t="n">
        <v>444988.82538079884</v>
      </c>
      <c r="G2014" s="0" t="n">
        <v>4475439.502486493</v>
      </c>
      <c r="H2014" s="0" t="n">
        <v>-3.648525829642369</v>
      </c>
      <c r="I2014" s="0" t="n">
        <v>40.42777304479705</v>
      </c>
    </row>
    <row r="2015">
      <c r="A2015" s="0" t="s">
        <v>9</v>
      </c>
      <c r="B2015" s="3" t="n">
        <v>15.0</v>
      </c>
      <c r="C2015" s="4" t="n">
        <v>6138.0</v>
      </c>
      <c r="D2015" s="0" t="s">
        <v>3838</v>
      </c>
      <c r="E2015" s="0" t="s">
        <v>3839</v>
      </c>
      <c r="F2015" s="0" t="n">
        <v>445324.346563472</v>
      </c>
      <c r="G2015" s="0" t="n">
        <v>4475600.52215158</v>
      </c>
      <c r="H2015" s="0" t="n">
        <v>-3.644584462971668</v>
      </c>
      <c r="I2015" s="0" t="n">
        <v>40.42924571998916</v>
      </c>
    </row>
    <row r="2016">
      <c r="A2016" s="0" t="s">
        <v>9</v>
      </c>
      <c r="B2016" s="3" t="n">
        <v>15.0</v>
      </c>
      <c r="C2016" s="4" t="n">
        <v>6142.0</v>
      </c>
      <c r="D2016" s="0" t="s">
        <v>3840</v>
      </c>
      <c r="E2016" s="0" t="s">
        <v>3841</v>
      </c>
      <c r="F2016" s="0" t="n">
        <v>445811.42928511224</v>
      </c>
      <c r="G2016" s="0" t="n">
        <v>4475800.087340857</v>
      </c>
      <c r="H2016" s="0" t="n">
        <v>-3.6388594799868024</v>
      </c>
      <c r="I2016" s="0" t="n">
        <v>40.431075389094524</v>
      </c>
    </row>
    <row r="2017">
      <c r="A2017" s="0" t="s">
        <v>9</v>
      </c>
      <c r="B2017" s="3" t="n">
        <v>15.0</v>
      </c>
      <c r="C2017" s="4" t="n">
        <v>10302.0</v>
      </c>
      <c r="D2017" s="0" t="s">
        <v>3842</v>
      </c>
      <c r="E2017" s="0" t="s">
        <v>3843</v>
      </c>
      <c r="F2017" s="0" t="n">
        <v>444360.8714175747</v>
      </c>
      <c r="G2017" s="0" t="n">
        <v>4474892.136874742</v>
      </c>
      <c r="H2017" s="0" t="n">
        <v>-3.6558804118336643</v>
      </c>
      <c r="I2017" s="0" t="n">
        <v>40.42280031389064</v>
      </c>
    </row>
    <row r="2018">
      <c r="A2018" s="0" t="s">
        <v>9</v>
      </c>
      <c r="B2018" s="3" t="n">
        <v>15.0</v>
      </c>
      <c r="C2018" s="4" t="n">
        <v>10300.0</v>
      </c>
      <c r="D2018" s="0" t="s">
        <v>3844</v>
      </c>
      <c r="E2018" s="0" t="s">
        <v>3845</v>
      </c>
      <c r="F2018" s="0" t="n">
        <v>444426.0921550002</v>
      </c>
      <c r="G2018" s="0" t="n">
        <v>4474749.226971282</v>
      </c>
      <c r="H2018" s="0" t="n">
        <v>-3.655099140778955</v>
      </c>
      <c r="I2018" s="0" t="n">
        <v>40.42151726115002</v>
      </c>
    </row>
    <row r="2019">
      <c r="A2019" s="0" t="s">
        <v>9</v>
      </c>
      <c r="B2019" s="3" t="n">
        <v>15.0</v>
      </c>
      <c r="C2019" s="4" t="n">
        <v>6152.0</v>
      </c>
      <c r="D2019" s="0" t="s">
        <v>3846</v>
      </c>
      <c r="E2019" s="0" t="s">
        <v>3847</v>
      </c>
      <c r="F2019" s="0" t="n">
        <v>444540.7367655587</v>
      </c>
      <c r="G2019" s="0" t="n">
        <v>4474641.038511971</v>
      </c>
      <c r="H2019" s="0" t="n">
        <v>-3.6537383713728655</v>
      </c>
      <c r="I2019" s="0" t="n">
        <v>40.420550288271215</v>
      </c>
    </row>
    <row r="2020">
      <c r="A2020" s="0" t="s">
        <v>9</v>
      </c>
      <c r="B2020" s="3" t="n">
        <v>15.0</v>
      </c>
      <c r="C2020" s="4" t="n">
        <v>6169.0</v>
      </c>
      <c r="D2020" s="0" t="s">
        <v>3848</v>
      </c>
      <c r="E2020" s="0" t="s">
        <v>3849</v>
      </c>
      <c r="F2020" s="0" t="n">
        <v>445823.6380718409</v>
      </c>
      <c r="G2020" s="0" t="n">
        <v>4475687.197885115</v>
      </c>
      <c r="H2020" s="0" t="n">
        <v>-3.6387059305861604</v>
      </c>
      <c r="I2020" s="0" t="n">
        <v>40.43005921183632</v>
      </c>
    </row>
    <row r="2021">
      <c r="A2021" s="0" t="s">
        <v>9</v>
      </c>
      <c r="B2021" s="3" t="n">
        <v>6.0</v>
      </c>
      <c r="C2021" s="4" t="n">
        <v>10165.0</v>
      </c>
      <c r="D2021" s="0" t="s">
        <v>3850</v>
      </c>
      <c r="E2021" s="0" t="s">
        <v>3851</v>
      </c>
      <c r="F2021" s="0" t="n">
        <v>440044.97228475346</v>
      </c>
      <c r="G2021" s="0" t="n">
        <v>4480121.4110460505</v>
      </c>
      <c r="H2021" s="0" t="n">
        <v>-3.7072467999984315</v>
      </c>
      <c r="I2021" s="0" t="n">
        <v>40.469608009392175</v>
      </c>
    </row>
    <row r="2022">
      <c r="A2022" s="0" t="s">
        <v>9</v>
      </c>
      <c r="B2022" s="3" t="n">
        <v>6.0</v>
      </c>
      <c r="C2022" s="4" t="n">
        <v>9916.0</v>
      </c>
      <c r="D2022" s="0" t="s">
        <v>3852</v>
      </c>
      <c r="E2022" s="0" t="s">
        <v>3853</v>
      </c>
      <c r="F2022" s="0" t="n">
        <v>440991.6501575252</v>
      </c>
      <c r="G2022" s="0" t="n">
        <v>4480682.679612064</v>
      </c>
      <c r="H2022" s="0" t="n">
        <v>-3.6961325156401674</v>
      </c>
      <c r="I2022" s="0" t="n">
        <v>40.474731928641454</v>
      </c>
    </row>
    <row r="2023">
      <c r="A2023" s="0" t="s">
        <v>9</v>
      </c>
      <c r="B2023" s="3" t="n">
        <v>16.0</v>
      </c>
      <c r="C2023" s="4" t="n">
        <v>6225.0</v>
      </c>
      <c r="D2023" s="0" t="s">
        <v>3854</v>
      </c>
      <c r="E2023" s="0" t="s">
        <v>3855</v>
      </c>
      <c r="F2023" s="0" t="n">
        <v>445709.09141791833</v>
      </c>
      <c r="G2023" s="0" t="n">
        <v>4479593.5048866095</v>
      </c>
      <c r="H2023" s="0" t="n">
        <v>-3.6403902120472136</v>
      </c>
      <c r="I2023" s="0" t="n">
        <v>40.46524186760581</v>
      </c>
    </row>
    <row r="2024">
      <c r="A2024" s="0" t="s">
        <v>9</v>
      </c>
      <c r="B2024" s="3" t="n">
        <v>16.0</v>
      </c>
      <c r="C2024" s="4" t="n">
        <v>6226.0</v>
      </c>
      <c r="D2024" s="0" t="s">
        <v>3856</v>
      </c>
      <c r="E2024" s="0" t="s">
        <v>3857</v>
      </c>
      <c r="F2024" s="0" t="n">
        <v>445703.37740456936</v>
      </c>
      <c r="G2024" s="0" t="n">
        <v>4479599.629811391</v>
      </c>
      <c r="H2024" s="0" t="n">
        <v>-3.6404581319863345</v>
      </c>
      <c r="I2024" s="0" t="n">
        <v>40.46529667064993</v>
      </c>
    </row>
    <row r="2025">
      <c r="A2025" s="0" t="s">
        <v>9</v>
      </c>
      <c r="B2025" s="3" t="n">
        <v>16.0</v>
      </c>
      <c r="C2025" s="4" t="n">
        <v>6227.0</v>
      </c>
      <c r="D2025" s="0" t="s">
        <v>3858</v>
      </c>
      <c r="E2025" s="0" t="s">
        <v>3859</v>
      </c>
      <c r="F2025" s="0" t="n">
        <v>445900.93874823535</v>
      </c>
      <c r="G2025" s="0" t="n">
        <v>4479589.075367419</v>
      </c>
      <c r="H2025" s="0" t="n">
        <v>-3.6381270262772007</v>
      </c>
      <c r="I2025" s="0" t="n">
        <v>40.465214478809415</v>
      </c>
    </row>
    <row r="2026">
      <c r="A2026" s="0" t="s">
        <v>9</v>
      </c>
      <c r="B2026" s="3" t="n">
        <v>16.0</v>
      </c>
      <c r="C2026" s="4" t="n">
        <v>6232.0</v>
      </c>
      <c r="D2026" s="0" t="s">
        <v>3860</v>
      </c>
      <c r="E2026" s="0" t="s">
        <v>3861</v>
      </c>
      <c r="F2026" s="0" t="n">
        <v>446246.9615892202</v>
      </c>
      <c r="G2026" s="0" t="n">
        <v>4479300.8225631295</v>
      </c>
      <c r="H2026" s="0" t="n">
        <v>-3.6340213250454094</v>
      </c>
      <c r="I2026" s="0" t="n">
        <v>40.46264020579288</v>
      </c>
    </row>
    <row r="2027">
      <c r="A2027" s="0" t="s">
        <v>9</v>
      </c>
      <c r="B2027" s="3" t="n">
        <v>21.0</v>
      </c>
      <c r="C2027" s="4" t="n">
        <v>10132.0</v>
      </c>
      <c r="D2027" s="0" t="s">
        <v>3862</v>
      </c>
      <c r="E2027" s="0" t="s">
        <v>3863</v>
      </c>
      <c r="F2027" s="0" t="n">
        <v>447604.87016220967</v>
      </c>
      <c r="G2027" s="0" t="n">
        <v>4478850.472468659</v>
      </c>
      <c r="H2027" s="0" t="n">
        <v>-3.6179684041723648</v>
      </c>
      <c r="I2027" s="0" t="n">
        <v>40.458669940097835</v>
      </c>
    </row>
    <row r="2028">
      <c r="A2028" s="0" t="s">
        <v>9</v>
      </c>
      <c r="B2028" s="3" t="n">
        <v>16.0</v>
      </c>
      <c r="C2028" s="4" t="n">
        <v>6238.0</v>
      </c>
      <c r="D2028" s="0" t="s">
        <v>3864</v>
      </c>
      <c r="E2028" s="0" t="s">
        <v>2145</v>
      </c>
      <c r="F2028" s="0" t="n">
        <v>446137.39066439687</v>
      </c>
      <c r="G2028" s="0" t="n">
        <v>4479432.159498714</v>
      </c>
      <c r="H2028" s="0" t="n">
        <v>-3.6353247947643665</v>
      </c>
      <c r="I2028" s="0" t="n">
        <v>40.463816261969164</v>
      </c>
    </row>
    <row r="2029">
      <c r="A2029" s="0" t="s">
        <v>9</v>
      </c>
      <c r="B2029" s="3" t="n">
        <v>15.0</v>
      </c>
      <c r="C2029" s="4" t="n">
        <v>6063.0</v>
      </c>
      <c r="D2029" s="0" t="s">
        <v>3865</v>
      </c>
      <c r="E2029" s="0" t="s">
        <v>3866</v>
      </c>
      <c r="F2029" s="0" t="n">
        <v>443513.042441004</v>
      </c>
      <c r="G2029" s="0" t="n">
        <v>4479914.280647231</v>
      </c>
      <c r="H2029" s="0" t="n">
        <v>-3.666320708098755</v>
      </c>
      <c r="I2029" s="0" t="n">
        <v>40.46798515623843</v>
      </c>
    </row>
    <row r="2030">
      <c r="A2030" s="0" t="s">
        <v>9</v>
      </c>
      <c r="B2030" s="3" t="n">
        <v>15.0</v>
      </c>
      <c r="C2030" s="4" t="n">
        <v>6064.0</v>
      </c>
      <c r="D2030" s="0" t="s">
        <v>3867</v>
      </c>
      <c r="E2030" s="0" t="s">
        <v>3868</v>
      </c>
      <c r="F2030" s="0" t="n">
        <v>443489.765660052</v>
      </c>
      <c r="G2030" s="0" t="n">
        <v>4479968.617429835</v>
      </c>
      <c r="H2030" s="0" t="n">
        <v>-3.6666001033882964</v>
      </c>
      <c r="I2030" s="0" t="n">
        <v>40.46847306392705</v>
      </c>
    </row>
    <row r="2031">
      <c r="A2031" s="0" t="s">
        <v>9</v>
      </c>
      <c r="B2031" s="3" t="n">
        <v>16.0</v>
      </c>
      <c r="C2031" s="4" t="n">
        <v>6272.0</v>
      </c>
      <c r="D2031" s="0" t="s">
        <v>3869</v>
      </c>
      <c r="E2031" s="0" t="s">
        <v>3870</v>
      </c>
      <c r="F2031" s="0" t="n">
        <v>444649.46461802715</v>
      </c>
      <c r="G2031" s="0" t="n">
        <v>4479504.252365882</v>
      </c>
      <c r="H2031" s="0" t="n">
        <v>-3.652880527165707</v>
      </c>
      <c r="I2031" s="0" t="n">
        <v>40.4643679174765</v>
      </c>
    </row>
    <row r="2032">
      <c r="A2032" s="0" t="s">
        <v>9</v>
      </c>
      <c r="B2032" s="3" t="n">
        <v>16.0</v>
      </c>
      <c r="C2032" s="4" t="n">
        <v>6267.0</v>
      </c>
      <c r="D2032" s="0" t="s">
        <v>3871</v>
      </c>
      <c r="E2032" s="0" t="s">
        <v>3872</v>
      </c>
      <c r="F2032" s="0" t="n">
        <v>447100.5150498617</v>
      </c>
      <c r="G2032" s="0" t="n">
        <v>4478349.691200262</v>
      </c>
      <c r="H2032" s="0" t="n">
        <v>-3.623874900203661</v>
      </c>
      <c r="I2032" s="0" t="n">
        <v>40.45412667126581</v>
      </c>
    </row>
    <row r="2033">
      <c r="A2033" s="0" t="s">
        <v>9</v>
      </c>
      <c r="B2033" s="3" t="n">
        <v>16.0</v>
      </c>
      <c r="C2033" s="4" t="n">
        <v>6268.0</v>
      </c>
      <c r="D2033" s="0" t="s">
        <v>3873</v>
      </c>
      <c r="E2033" s="0" t="s">
        <v>3874</v>
      </c>
      <c r="F2033" s="0" t="n">
        <v>446882.6967776957</v>
      </c>
      <c r="G2033" s="0" t="n">
        <v>4478143.952440256</v>
      </c>
      <c r="H2033" s="0" t="n">
        <v>-3.6264264024910347</v>
      </c>
      <c r="I2033" s="0" t="n">
        <v>40.45225936997392</v>
      </c>
    </row>
    <row r="2034">
      <c r="A2034" s="0" t="s">
        <v>9</v>
      </c>
      <c r="B2034" s="3" t="n">
        <v>21.0</v>
      </c>
      <c r="C2034" s="4" t="n">
        <v>6926.0</v>
      </c>
      <c r="D2034" s="0" t="s">
        <v>3875</v>
      </c>
      <c r="E2034" s="0" t="s">
        <v>3876</v>
      </c>
      <c r="F2034" s="0" t="n">
        <v>447634.2526628435</v>
      </c>
      <c r="G2034" s="0" t="n">
        <v>4479023.245156131</v>
      </c>
      <c r="H2034" s="0" t="n">
        <v>-3.6176361287521956</v>
      </c>
      <c r="I2034" s="0" t="n">
        <v>40.4602282254601</v>
      </c>
    </row>
    <row r="2035">
      <c r="A2035" s="0" t="s">
        <v>9</v>
      </c>
      <c r="B2035" s="3" t="n">
        <v>15.0</v>
      </c>
      <c r="C2035" s="4" t="n">
        <v>5952.0</v>
      </c>
      <c r="D2035" s="0" t="s">
        <v>3877</v>
      </c>
      <c r="E2035" s="0" t="s">
        <v>1412</v>
      </c>
      <c r="F2035" s="0" t="n">
        <v>446331.764190112</v>
      </c>
      <c r="G2035" s="0" t="n">
        <v>4475726.12289852</v>
      </c>
      <c r="H2035" s="0" t="n">
        <v>-3.6327190712477964</v>
      </c>
      <c r="I2035" s="0" t="n">
        <v>40.43044280959685</v>
      </c>
    </row>
    <row r="2036">
      <c r="A2036" s="0" t="s">
        <v>9</v>
      </c>
      <c r="B2036" s="3" t="n">
        <v>20.0</v>
      </c>
      <c r="C2036" s="4" t="n">
        <v>10717.0</v>
      </c>
      <c r="D2036" s="0" t="s">
        <v>3878</v>
      </c>
      <c r="E2036" s="0" t="s">
        <v>3879</v>
      </c>
      <c r="F2036" s="0" t="n">
        <v>446215.9665342832</v>
      </c>
      <c r="G2036" s="0" t="n">
        <v>4475954.081137485</v>
      </c>
      <c r="H2036" s="0" t="n">
        <v>-3.6341034721041665</v>
      </c>
      <c r="I2036" s="0" t="n">
        <v>40.432488909564015</v>
      </c>
    </row>
    <row r="2037">
      <c r="A2037" s="0" t="s">
        <v>9</v>
      </c>
      <c r="B2037" s="3" t="n">
        <v>16.0</v>
      </c>
      <c r="C2037" s="4" t="n">
        <v>10758.0</v>
      </c>
      <c r="D2037" s="0" t="s">
        <v>3880</v>
      </c>
      <c r="E2037" s="0" t="s">
        <v>3881</v>
      </c>
      <c r="F2037" s="0" t="n">
        <v>446751.1625690222</v>
      </c>
      <c r="G2037" s="0" t="n">
        <v>4479320.145436683</v>
      </c>
      <c r="H2037" s="0" t="n">
        <v>-3.6280761967390385</v>
      </c>
      <c r="I2037" s="0" t="n">
        <v>40.46284674256733</v>
      </c>
    </row>
    <row r="2038">
      <c r="A2038" s="0" t="s">
        <v>9</v>
      </c>
      <c r="B2038" s="3" t="n">
        <v>16.0</v>
      </c>
      <c r="C2038" s="4" t="n">
        <v>6275.0</v>
      </c>
      <c r="D2038" s="0" t="s">
        <v>3882</v>
      </c>
      <c r="E2038" s="0" t="s">
        <v>3883</v>
      </c>
      <c r="F2038" s="0" t="n">
        <v>445739.6538279122</v>
      </c>
      <c r="G2038" s="0" t="n">
        <v>4479181.654674791</v>
      </c>
      <c r="H2038" s="0" t="n">
        <v>-3.639994518917087</v>
      </c>
      <c r="I2038" s="0" t="n">
        <v>40.46153370498026</v>
      </c>
    </row>
    <row r="2039">
      <c r="A2039" s="0" t="s">
        <v>9</v>
      </c>
      <c r="B2039" s="3" t="n">
        <v>16.0</v>
      </c>
      <c r="C2039" s="4" t="n">
        <v>6276.0</v>
      </c>
      <c r="D2039" s="0" t="s">
        <v>3884</v>
      </c>
      <c r="E2039" s="0" t="s">
        <v>3885</v>
      </c>
      <c r="F2039" s="0" t="n">
        <v>445180.90042681067</v>
      </c>
      <c r="G2039" s="0" t="n">
        <v>4478499.365403203</v>
      </c>
      <c r="H2039" s="0" t="n">
        <v>-3.6465256305443656</v>
      </c>
      <c r="I2039" s="0" t="n">
        <v>40.45535061805368</v>
      </c>
    </row>
    <row r="2040">
      <c r="A2040" s="0" t="s">
        <v>9</v>
      </c>
      <c r="B2040" s="3" t="n">
        <v>16.0</v>
      </c>
      <c r="C2040" s="4" t="n">
        <v>6277.0</v>
      </c>
      <c r="D2040" s="0" t="s">
        <v>3886</v>
      </c>
      <c r="E2040" s="0" t="s">
        <v>3887</v>
      </c>
      <c r="F2040" s="0" t="n">
        <v>445981.3559396545</v>
      </c>
      <c r="G2040" s="0" t="n">
        <v>4478654.564426755</v>
      </c>
      <c r="H2040" s="0" t="n">
        <v>-3.637098980304519</v>
      </c>
      <c r="I2040" s="0" t="n">
        <v>40.45680114641425</v>
      </c>
    </row>
    <row r="2041">
      <c r="A2041" s="0" t="s">
        <v>9</v>
      </c>
      <c r="B2041" s="3" t="n">
        <v>21.0</v>
      </c>
      <c r="C2041" s="4" t="n">
        <v>9838.0</v>
      </c>
      <c r="D2041" s="0" t="s">
        <v>3888</v>
      </c>
      <c r="E2041" s="0" t="s">
        <v>3889</v>
      </c>
      <c r="F2041" s="0" t="n">
        <v>449648.62131570786</v>
      </c>
      <c r="G2041" s="0" t="n">
        <v>4479122.525795419</v>
      </c>
      <c r="H2041" s="0" t="n">
        <v>-3.593886449129995</v>
      </c>
      <c r="I2041" s="0" t="n">
        <v>40.461247107740974</v>
      </c>
    </row>
    <row r="2042">
      <c r="A2042" s="0" t="s">
        <v>9</v>
      </c>
      <c r="B2042" s="3" t="n">
        <v>21.0</v>
      </c>
      <c r="C2042" s="4" t="n">
        <v>9839.0</v>
      </c>
      <c r="D2042" s="0" t="s">
        <v>3890</v>
      </c>
      <c r="E2042" s="0" t="s">
        <v>3891</v>
      </c>
      <c r="F2042" s="0" t="n">
        <v>450772.2789719211</v>
      </c>
      <c r="G2042" s="0" t="n">
        <v>4480149.655361698</v>
      </c>
      <c r="H2042" s="0" t="n">
        <v>-3.580713428117379</v>
      </c>
      <c r="I2042" s="0" t="n">
        <v>40.47056745019523</v>
      </c>
    </row>
    <row r="2043">
      <c r="A2043" s="0" t="s">
        <v>9</v>
      </c>
      <c r="B2043" s="3" t="n">
        <v>21.0</v>
      </c>
      <c r="C2043" s="4" t="n">
        <v>6928.0</v>
      </c>
      <c r="D2043" s="0" t="s">
        <v>3892</v>
      </c>
      <c r="E2043" s="0" t="s">
        <v>3893</v>
      </c>
      <c r="F2043" s="0" t="n">
        <v>450666.73329650715</v>
      </c>
      <c r="G2043" s="0" t="n">
        <v>4480854.841843131</v>
      </c>
      <c r="H2043" s="0" t="n">
        <v>-3.5820132831587226</v>
      </c>
      <c r="I2043" s="0" t="n">
        <v>40.476913929465276</v>
      </c>
    </row>
    <row r="2044">
      <c r="A2044" s="0" t="s">
        <v>9</v>
      </c>
      <c r="B2044" s="3" t="n">
        <v>21.0</v>
      </c>
      <c r="C2044" s="4" t="n">
        <v>10002.0</v>
      </c>
      <c r="D2044" s="0" t="s">
        <v>3894</v>
      </c>
      <c r="E2044" s="0" t="s">
        <v>3895</v>
      </c>
      <c r="F2044" s="0" t="n">
        <v>450621.2933133661</v>
      </c>
      <c r="G2044" s="0" t="n">
        <v>4480709.457343269</v>
      </c>
      <c r="H2044" s="0" t="n">
        <v>-3.582538018985989</v>
      </c>
      <c r="I2044" s="0" t="n">
        <v>40.47560151914622</v>
      </c>
    </row>
    <row r="2045">
      <c r="A2045" s="0" t="s">
        <v>9</v>
      </c>
      <c r="B2045" s="3" t="n">
        <v>21.0</v>
      </c>
      <c r="C2045" s="4" t="n">
        <v>9994.0</v>
      </c>
      <c r="D2045" s="0" t="s">
        <v>3896</v>
      </c>
      <c r="E2045" s="0" t="s">
        <v>3897</v>
      </c>
      <c r="F2045" s="0" t="n">
        <v>448995.0988684426</v>
      </c>
      <c r="G2045" s="0" t="n">
        <v>4478315.370509236</v>
      </c>
      <c r="H2045" s="0" t="n">
        <v>-3.601529386060753</v>
      </c>
      <c r="I2045" s="0" t="n">
        <v>40.453935917349476</v>
      </c>
    </row>
    <row r="2046">
      <c r="A2046" s="0" t="s">
        <v>9</v>
      </c>
      <c r="B2046" s="3" t="n">
        <v>16.0</v>
      </c>
      <c r="C2046" s="4" t="n">
        <v>6344.0</v>
      </c>
      <c r="D2046" s="0" t="s">
        <v>3898</v>
      </c>
      <c r="E2046" s="0" t="s">
        <v>3899</v>
      </c>
      <c r="F2046" s="0" t="n">
        <v>448206.7230573998</v>
      </c>
      <c r="G2046" s="0" t="n">
        <v>4477875.2310460005</v>
      </c>
      <c r="H2046" s="0" t="n">
        <v>-3.610790744642322</v>
      </c>
      <c r="I2046" s="0" t="n">
        <v>40.44992212894142</v>
      </c>
    </row>
    <row r="2047">
      <c r="A2047" s="0" t="s">
        <v>9</v>
      </c>
      <c r="B2047" s="3" t="n">
        <v>15.0</v>
      </c>
      <c r="C2047" s="4" t="n">
        <v>6358.0</v>
      </c>
      <c r="D2047" s="0" t="s">
        <v>3900</v>
      </c>
      <c r="E2047" s="0" t="s">
        <v>3901</v>
      </c>
      <c r="F2047" s="0" t="n">
        <v>444979.52198259626</v>
      </c>
      <c r="G2047" s="0" t="n">
        <v>4476465.363681814</v>
      </c>
      <c r="H2047" s="0" t="n">
        <v>-3.648724305799246</v>
      </c>
      <c r="I2047" s="0" t="n">
        <v>40.43701395052193</v>
      </c>
    </row>
    <row r="2048">
      <c r="A2048" s="0" t="s">
        <v>9</v>
      </c>
      <c r="B2048" s="3" t="n">
        <v>15.0</v>
      </c>
      <c r="C2048" s="4" t="n">
        <v>6359.0</v>
      </c>
      <c r="D2048" s="0" t="s">
        <v>3902</v>
      </c>
      <c r="E2048" s="0" t="s">
        <v>3903</v>
      </c>
      <c r="F2048" s="0" t="n">
        <v>444491.2355313599</v>
      </c>
      <c r="G2048" s="0" t="n">
        <v>4476196.439964502</v>
      </c>
      <c r="H2048" s="0" t="n">
        <v>-3.6544576496747148</v>
      </c>
      <c r="I2048" s="0" t="n">
        <v>40.43455889385471</v>
      </c>
    </row>
    <row r="2049">
      <c r="A2049" s="0" t="s">
        <v>9</v>
      </c>
      <c r="B2049" s="3" t="n">
        <v>15.0</v>
      </c>
      <c r="C2049" s="4" t="n">
        <v>6360.0</v>
      </c>
      <c r="D2049" s="0" t="s">
        <v>3904</v>
      </c>
      <c r="E2049" s="0" t="s">
        <v>3905</v>
      </c>
      <c r="F2049" s="0" t="n">
        <v>444389.4045030623</v>
      </c>
      <c r="G2049" s="0" t="n">
        <v>4476264.312987662</v>
      </c>
      <c r="H2049" s="0" t="n">
        <v>-3.655664119365336</v>
      </c>
      <c r="I2049" s="0" t="n">
        <v>40.435163527632845</v>
      </c>
    </row>
    <row r="2050">
      <c r="A2050" s="0" t="s">
        <v>9</v>
      </c>
      <c r="B2050" s="3" t="n">
        <v>15.0</v>
      </c>
      <c r="C2050" s="4" t="n">
        <v>6362.0</v>
      </c>
      <c r="D2050" s="0" t="s">
        <v>3906</v>
      </c>
      <c r="E2050" s="0" t="s">
        <v>3907</v>
      </c>
      <c r="F2050" s="0" t="n">
        <v>444379.81513941096</v>
      </c>
      <c r="G2050" s="0" t="n">
        <v>4476116.510915805</v>
      </c>
      <c r="H2050" s="0" t="n">
        <v>-3.655764238035825</v>
      </c>
      <c r="I2050" s="0" t="n">
        <v>40.43383140652199</v>
      </c>
    </row>
    <row r="2051">
      <c r="A2051" s="0" t="s">
        <v>9</v>
      </c>
      <c r="B2051" s="3" t="n">
        <v>15.0</v>
      </c>
      <c r="C2051" s="4" t="n">
        <v>6363.0</v>
      </c>
      <c r="D2051" s="0" t="s">
        <v>3908</v>
      </c>
      <c r="E2051" s="0" t="s">
        <v>3909</v>
      </c>
      <c r="F2051" s="0" t="n">
        <v>444850.6235200807</v>
      </c>
      <c r="G2051" s="0" t="n">
        <v>4476483.899174945</v>
      </c>
      <c r="H2051" s="0" t="n">
        <v>-3.650245611631027</v>
      </c>
      <c r="I2051" s="0" t="n">
        <v>40.4371723903244</v>
      </c>
    </row>
    <row r="2052">
      <c r="A2052" s="0" t="s">
        <v>9</v>
      </c>
      <c r="B2052" s="3" t="n">
        <v>10.0</v>
      </c>
      <c r="C2052" s="4" t="n">
        <v>5324.0</v>
      </c>
      <c r="D2052" s="0" t="s">
        <v>3910</v>
      </c>
      <c r="E2052" s="0" t="s">
        <v>3911</v>
      </c>
      <c r="F2052" s="0" t="n">
        <v>434209.8506339526</v>
      </c>
      <c r="G2052" s="0" t="n">
        <v>4469618.1834058985</v>
      </c>
      <c r="H2052" s="0" t="n">
        <v>-3.774987236293407</v>
      </c>
      <c r="I2052" s="0" t="n">
        <v>40.37454995918356</v>
      </c>
    </row>
    <row r="2053">
      <c r="A2053" s="0" t="s">
        <v>9</v>
      </c>
      <c r="B2053" s="3" t="n">
        <v>11.0</v>
      </c>
      <c r="C2053" s="4" t="n">
        <v>5326.0</v>
      </c>
      <c r="D2053" s="0" t="s">
        <v>3912</v>
      </c>
      <c r="E2053" s="0" t="s">
        <v>3913</v>
      </c>
      <c r="F2053" s="0" t="n">
        <v>435685.14369159826</v>
      </c>
      <c r="G2053" s="0" t="n">
        <v>4469373.274666026</v>
      </c>
      <c r="H2053" s="0" t="n">
        <v>-3.7575854963163406</v>
      </c>
      <c r="I2053" s="0" t="n">
        <v>40.372458864027635</v>
      </c>
    </row>
    <row r="2054">
      <c r="A2054" s="0" t="s">
        <v>9</v>
      </c>
      <c r="B2054" s="3" t="n">
        <v>1.0</v>
      </c>
      <c r="C2054" s="4" t="n">
        <v>4402.0</v>
      </c>
      <c r="D2054" s="0" t="s">
        <v>3914</v>
      </c>
      <c r="E2054" s="0" t="s">
        <v>3915</v>
      </c>
      <c r="F2054" s="0" t="n">
        <v>439425.98858008534</v>
      </c>
      <c r="G2054" s="0" t="n">
        <v>4475751.167715756</v>
      </c>
      <c r="H2054" s="0" t="n">
        <v>-3.7141311088306823</v>
      </c>
      <c r="I2054" s="0" t="n">
        <v>40.43019420869755</v>
      </c>
    </row>
    <row r="2055">
      <c r="A2055" s="0" t="s">
        <v>9</v>
      </c>
      <c r="B2055" s="3" t="n">
        <v>7.0</v>
      </c>
      <c r="C2055" s="4" t="n">
        <v>4431.0</v>
      </c>
      <c r="D2055" s="0" t="s">
        <v>3916</v>
      </c>
      <c r="E2055" s="0" t="s">
        <v>3917</v>
      </c>
      <c r="F2055" s="0" t="n">
        <v>441221.2392797647</v>
      </c>
      <c r="G2055" s="0" t="n">
        <v>4476034.545910876</v>
      </c>
      <c r="H2055" s="0" t="n">
        <v>-3.692993880771518</v>
      </c>
      <c r="I2055" s="0" t="n">
        <v>40.432875805751195</v>
      </c>
    </row>
    <row r="2056">
      <c r="A2056" s="0" t="s">
        <v>9</v>
      </c>
      <c r="B2056" s="3" t="n">
        <v>20.0</v>
      </c>
      <c r="C2056" s="4" t="n">
        <v>6405.0</v>
      </c>
      <c r="D2056" s="0" t="s">
        <v>3918</v>
      </c>
      <c r="E2056" s="0" t="s">
        <v>1707</v>
      </c>
      <c r="F2056" s="0" t="n">
        <v>447977.3282139642</v>
      </c>
      <c r="G2056" s="0" t="n">
        <v>4476132.735854097</v>
      </c>
      <c r="H2056" s="0" t="n">
        <v>-3.613353126040524</v>
      </c>
      <c r="I2056" s="0" t="n">
        <v>40.43421037034045</v>
      </c>
    </row>
    <row r="2057">
      <c r="A2057" s="0" t="s">
        <v>9</v>
      </c>
      <c r="B2057" s="3" t="n">
        <v>11.0</v>
      </c>
      <c r="C2057" s="4" t="n">
        <v>3749.0</v>
      </c>
      <c r="D2057" s="0" t="s">
        <v>3919</v>
      </c>
      <c r="E2057" s="0" t="s">
        <v>3920</v>
      </c>
      <c r="F2057" s="0" t="n">
        <v>435591.524577849</v>
      </c>
      <c r="G2057" s="0" t="n">
        <v>4469334.022875477</v>
      </c>
      <c r="H2057" s="0" t="n">
        <v>-3.758684208899329</v>
      </c>
      <c r="I2057" s="0" t="n">
        <v>40.372098038082065</v>
      </c>
    </row>
    <row r="2058">
      <c r="A2058" s="0" t="s">
        <v>9</v>
      </c>
      <c r="B2058" s="3" t="n">
        <v>10.0</v>
      </c>
      <c r="C2058" s="4" t="n">
        <v>5328.0</v>
      </c>
      <c r="D2058" s="0" t="s">
        <v>3921</v>
      </c>
      <c r="E2058" s="0" t="s">
        <v>3922</v>
      </c>
      <c r="F2058" s="0" t="n">
        <v>434516.7688508053</v>
      </c>
      <c r="G2058" s="0" t="n">
        <v>4470016.023391069</v>
      </c>
      <c r="H2058" s="0" t="n">
        <v>-3.771413021064724</v>
      </c>
      <c r="I2058" s="0" t="n">
        <v>40.37815803009464</v>
      </c>
    </row>
    <row r="2059">
      <c r="A2059" s="0" t="s">
        <v>9</v>
      </c>
      <c r="B2059" s="3" t="n">
        <v>10.0</v>
      </c>
      <c r="C2059" s="4" t="n">
        <v>5329.0</v>
      </c>
      <c r="D2059" s="0" t="s">
        <v>3923</v>
      </c>
      <c r="E2059" s="0" t="s">
        <v>3924</v>
      </c>
      <c r="F2059" s="0" t="n">
        <v>434424.8807790474</v>
      </c>
      <c r="G2059" s="0" t="n">
        <v>4469873.084914012</v>
      </c>
      <c r="H2059" s="0" t="n">
        <v>-3.7724806915051143</v>
      </c>
      <c r="I2059" s="0" t="n">
        <v>40.37686315871646</v>
      </c>
    </row>
    <row r="2060">
      <c r="A2060" s="0" t="s">
        <v>9</v>
      </c>
      <c r="B2060" s="3" t="n">
        <v>17.0</v>
      </c>
      <c r="C2060" s="4" t="n">
        <v>5393.0</v>
      </c>
      <c r="D2060" s="0" t="s">
        <v>3925</v>
      </c>
      <c r="E2060" s="0" t="s">
        <v>3926</v>
      </c>
      <c r="F2060" s="0" t="n">
        <v>439934.33614697424</v>
      </c>
      <c r="G2060" s="0" t="n">
        <v>4465707.962184172</v>
      </c>
      <c r="H2060" s="0" t="n">
        <v>-3.7071915615512365</v>
      </c>
      <c r="I2060" s="0" t="n">
        <v>40.33975672182128</v>
      </c>
    </row>
    <row r="2061">
      <c r="A2061" s="0" t="s">
        <v>9</v>
      </c>
      <c r="B2061" s="3" t="n">
        <v>17.0</v>
      </c>
      <c r="C2061" s="4" t="n">
        <v>5394.0</v>
      </c>
      <c r="D2061" s="0" t="s">
        <v>3927</v>
      </c>
      <c r="E2061" s="0" t="s">
        <v>3928</v>
      </c>
      <c r="F2061" s="0" t="n">
        <v>439934.80931791564</v>
      </c>
      <c r="G2061" s="0" t="n">
        <v>4466080.720373883</v>
      </c>
      <c r="H2061" s="0" t="n">
        <v>-3.7072210576858478</v>
      </c>
      <c r="I2061" s="0" t="n">
        <v>40.34311477865354</v>
      </c>
    </row>
    <row r="2062">
      <c r="A2062" s="0" t="s">
        <v>9</v>
      </c>
      <c r="B2062" s="3" t="n">
        <v>1.0</v>
      </c>
      <c r="C2062" s="4" t="n">
        <v>5001.0</v>
      </c>
      <c r="D2062" s="0" t="s">
        <v>3929</v>
      </c>
      <c r="E2062" s="0" t="s">
        <v>3930</v>
      </c>
      <c r="F2062" s="0" t="n">
        <v>438687.7114215016</v>
      </c>
      <c r="G2062" s="0" t="n">
        <v>4473964.331578866</v>
      </c>
      <c r="H2062" s="0" t="n">
        <v>-3.7226620203078347</v>
      </c>
      <c r="I2062" s="0" t="n">
        <v>40.41404353944254</v>
      </c>
    </row>
    <row r="2063">
      <c r="A2063" s="0" t="s">
        <v>9</v>
      </c>
      <c r="B2063" s="3" t="n">
        <v>10.0</v>
      </c>
      <c r="C2063" s="4" t="n">
        <v>3410.0</v>
      </c>
      <c r="D2063" s="0" t="s">
        <v>3931</v>
      </c>
      <c r="E2063" s="0" t="s">
        <v>3932</v>
      </c>
      <c r="F2063" s="0" t="n">
        <v>438561.7256405863</v>
      </c>
      <c r="G2063" s="0" t="n">
        <v>4473855.375747961</v>
      </c>
      <c r="H2063" s="0" t="n">
        <v>-3.724136326979863</v>
      </c>
      <c r="I2063" s="0" t="n">
        <v>40.41305272742686</v>
      </c>
    </row>
    <row r="2064">
      <c r="A2064" s="0" t="s">
        <v>9</v>
      </c>
      <c r="B2064" s="3" t="n">
        <v>10.0</v>
      </c>
      <c r="C2064" s="4" t="n">
        <v>5010.0</v>
      </c>
      <c r="D2064" s="0" t="s">
        <v>3933</v>
      </c>
      <c r="E2064" s="0" t="s">
        <v>3934</v>
      </c>
      <c r="F2064" s="0" t="n">
        <v>438563.14181989507</v>
      </c>
      <c r="G2064" s="0" t="n">
        <v>4474058.2084864145</v>
      </c>
      <c r="H2064" s="0" t="n">
        <v>-3.724139224529635</v>
      </c>
      <c r="I2064" s="0" t="n">
        <v>40.41488003760071</v>
      </c>
    </row>
    <row r="2065">
      <c r="A2065" s="0" t="s">
        <v>9</v>
      </c>
      <c r="B2065" s="3" t="n">
        <v>16.0</v>
      </c>
      <c r="C2065" s="4" t="n">
        <v>10346.0</v>
      </c>
      <c r="D2065" s="0" t="s">
        <v>3935</v>
      </c>
      <c r="E2065" s="0" t="s">
        <v>3936</v>
      </c>
      <c r="F2065" s="0" t="n">
        <v>444956.3549184145</v>
      </c>
      <c r="G2065" s="0" t="n">
        <v>4479430.330576204</v>
      </c>
      <c r="H2065" s="0" t="n">
        <v>-3.649254448997839</v>
      </c>
      <c r="I2065" s="0" t="n">
        <v>40.463722381755936</v>
      </c>
    </row>
    <row r="2066">
      <c r="A2066" s="0" t="s">
        <v>9</v>
      </c>
      <c r="B2066" s="3" t="n">
        <v>16.0</v>
      </c>
      <c r="C2066" s="4" t="n">
        <v>10756.0</v>
      </c>
      <c r="D2066" s="0" t="s">
        <v>3937</v>
      </c>
      <c r="E2066" s="0" t="s">
        <v>3938</v>
      </c>
      <c r="F2066" s="0" t="n">
        <v>445982.57502185315</v>
      </c>
      <c r="G2066" s="0" t="n">
        <v>4479868.3267053235</v>
      </c>
      <c r="H2066" s="0" t="n">
        <v>-3.6371879135256124</v>
      </c>
      <c r="I2066" s="0" t="n">
        <v>40.46773543087211</v>
      </c>
    </row>
    <row r="2067">
      <c r="A2067" s="0" t="s">
        <v>9</v>
      </c>
      <c r="B2067" s="3" t="n">
        <v>2.0</v>
      </c>
      <c r="C2067" s="4" t="n">
        <v>7099.0</v>
      </c>
      <c r="D2067" s="0" t="s">
        <v>3939</v>
      </c>
      <c r="E2067" s="0" t="s">
        <v>3940</v>
      </c>
      <c r="F2067" s="0" t="n">
        <v>442116.5844690362</v>
      </c>
      <c r="G2067" s="0" t="n">
        <v>4472019.167117252</v>
      </c>
      <c r="H2067" s="0" t="n">
        <v>-3.682073232170066</v>
      </c>
      <c r="I2067" s="0" t="n">
        <v>40.396765996320426</v>
      </c>
    </row>
    <row r="2068">
      <c r="A2068" s="0" t="s">
        <v>9</v>
      </c>
      <c r="B2068" s="3" t="n">
        <v>15.0</v>
      </c>
      <c r="C2068" s="4" t="n">
        <v>10736.0</v>
      </c>
      <c r="D2068" s="0" t="s">
        <v>3941</v>
      </c>
      <c r="E2068" s="0" t="s">
        <v>3738</v>
      </c>
      <c r="F2068" s="0" t="n">
        <v>445756.08944212995</v>
      </c>
      <c r="G2068" s="0" t="n">
        <v>4476489.904034507</v>
      </c>
      <c r="H2068" s="0" t="n">
        <v>-3.6395707514310516</v>
      </c>
      <c r="I2068" s="0" t="n">
        <v>40.43728603890069</v>
      </c>
    </row>
    <row r="2069">
      <c r="A2069" s="0" t="s">
        <v>9</v>
      </c>
      <c r="B2069" s="3" t="n">
        <v>16.0</v>
      </c>
      <c r="C2069" s="4" t="n">
        <v>11013.0</v>
      </c>
      <c r="D2069" s="0" t="s">
        <v>3942</v>
      </c>
      <c r="E2069" s="0" t="s">
        <v>1296</v>
      </c>
      <c r="F2069" s="0" t="n">
        <v>447162.32809639204</v>
      </c>
      <c r="G2069" s="0" t="n">
        <v>4478446.70582157</v>
      </c>
      <c r="H2069" s="0" t="n">
        <v>-3.6231540173549033</v>
      </c>
      <c r="I2069" s="0" t="n">
        <v>40.45500456519367</v>
      </c>
    </row>
    <row r="2070">
      <c r="A2070" s="0" t="s">
        <v>9</v>
      </c>
      <c r="B2070" s="3" t="n">
        <v>16.0</v>
      </c>
      <c r="C2070" s="4" t="n">
        <v>11134.0</v>
      </c>
      <c r="D2070" s="0" t="s">
        <v>3943</v>
      </c>
      <c r="E2070" s="0" t="s">
        <v>3944</v>
      </c>
      <c r="F2070" s="0" t="n">
        <v>445044.09273651673</v>
      </c>
      <c r="G2070" s="0" t="n">
        <v>4478699.772337425</v>
      </c>
      <c r="H2070" s="0" t="n">
        <v>-3.648156364477229</v>
      </c>
      <c r="I2070" s="0" t="n">
        <v>40.457146951347575</v>
      </c>
    </row>
    <row r="2071">
      <c r="A2071" s="0" t="s">
        <v>9</v>
      </c>
      <c r="B2071" s="3" t="n">
        <v>8.0</v>
      </c>
      <c r="C2071" s="4" t="n">
        <v>5428.0</v>
      </c>
      <c r="D2071" s="0" t="s">
        <v>3945</v>
      </c>
      <c r="E2071" s="0" t="s">
        <v>3946</v>
      </c>
      <c r="F2071" s="0" t="n">
        <v>440595.3377673151</v>
      </c>
      <c r="G2071" s="0" t="n">
        <v>4481641.002382879</v>
      </c>
      <c r="H2071" s="0" t="n">
        <v>-3.7008973342675158</v>
      </c>
      <c r="I2071" s="0" t="n">
        <v>40.48333661160763</v>
      </c>
    </row>
    <row r="2072">
      <c r="A2072" s="0" t="s">
        <v>9</v>
      </c>
      <c r="B2072" s="3" t="n">
        <v>8.0</v>
      </c>
      <c r="C2072" s="4" t="n">
        <v>5440.0</v>
      </c>
      <c r="D2072" s="0" t="s">
        <v>3947</v>
      </c>
      <c r="E2072" s="0" t="s">
        <v>3948</v>
      </c>
      <c r="F2072" s="0" t="n">
        <v>439539.9946104977</v>
      </c>
      <c r="G2072" s="0" t="n">
        <v>4481251.982502599</v>
      </c>
      <c r="H2072" s="0" t="n">
        <v>-3.713310999051119</v>
      </c>
      <c r="I2072" s="0" t="n">
        <v>40.47975600580832</v>
      </c>
    </row>
    <row r="2073">
      <c r="A2073" s="0" t="s">
        <v>9</v>
      </c>
      <c r="B2073" s="3" t="n">
        <v>15.0</v>
      </c>
      <c r="C2073" s="4" t="n">
        <v>10734.0</v>
      </c>
      <c r="D2073" s="0" t="s">
        <v>3949</v>
      </c>
      <c r="E2073" s="0" t="s">
        <v>1732</v>
      </c>
      <c r="F2073" s="0" t="n">
        <v>445679.9028826271</v>
      </c>
      <c r="G2073" s="0" t="n">
        <v>4476441.782568411</v>
      </c>
      <c r="H2073" s="0" t="n">
        <v>-3.640464873342441</v>
      </c>
      <c r="I2073" s="0" t="n">
        <v>40.436847561058705</v>
      </c>
    </row>
    <row r="2074">
      <c r="A2074" s="0" t="s">
        <v>9</v>
      </c>
      <c r="B2074" s="3" t="n">
        <v>15.0</v>
      </c>
      <c r="C2074" s="4" t="n">
        <v>10718.0</v>
      </c>
      <c r="D2074" s="0" t="s">
        <v>3950</v>
      </c>
      <c r="E2074" s="0" t="s">
        <v>267</v>
      </c>
      <c r="F2074" s="0" t="n">
        <v>444806.7082320755</v>
      </c>
      <c r="G2074" s="0" t="n">
        <v>4475999.2517551975</v>
      </c>
      <c r="H2074" s="0" t="n">
        <v>-3.6507212771807183</v>
      </c>
      <c r="I2074" s="0" t="n">
        <v>40.43280351056272</v>
      </c>
    </row>
    <row r="2075">
      <c r="A2075" s="0" t="s">
        <v>9</v>
      </c>
      <c r="B2075" s="3" t="n">
        <v>15.0</v>
      </c>
      <c r="C2075" s="4" t="n">
        <v>10705.0</v>
      </c>
      <c r="D2075" s="0" t="s">
        <v>3951</v>
      </c>
      <c r="E2075" s="0" t="s">
        <v>672</v>
      </c>
      <c r="F2075" s="0" t="n">
        <v>444295.7362734769</v>
      </c>
      <c r="G2075" s="0" t="n">
        <v>4475911.205466188</v>
      </c>
      <c r="H2075" s="0" t="n">
        <v>-3.6567374756542987</v>
      </c>
      <c r="I2075" s="0" t="n">
        <v>40.43197627852028</v>
      </c>
    </row>
    <row r="2076">
      <c r="A2076" s="0" t="s">
        <v>9</v>
      </c>
      <c r="B2076" s="3" t="n">
        <v>15.0</v>
      </c>
      <c r="C2076" s="4" t="n">
        <v>10818.0</v>
      </c>
      <c r="D2076" s="0" t="s">
        <v>3952</v>
      </c>
      <c r="E2076" s="0" t="s">
        <v>3953</v>
      </c>
      <c r="F2076" s="0" t="n">
        <v>444708.79631352605</v>
      </c>
      <c r="G2076" s="0" t="n">
        <v>4475982.12529785</v>
      </c>
      <c r="H2076" s="0" t="n">
        <v>-3.6518740844539876</v>
      </c>
      <c r="I2076" s="0" t="n">
        <v>40.43264272313755</v>
      </c>
    </row>
    <row r="2077">
      <c r="A2077" s="0" t="s">
        <v>9</v>
      </c>
      <c r="B2077" s="3" t="n">
        <v>20.0</v>
      </c>
      <c r="C2077" s="4" t="n">
        <v>10008.0</v>
      </c>
      <c r="D2077" s="0" t="s">
        <v>3954</v>
      </c>
      <c r="E2077" s="0" t="s">
        <v>3955</v>
      </c>
      <c r="F2077" s="0" t="n">
        <v>446355.6003923638</v>
      </c>
      <c r="G2077" s="0" t="n">
        <v>4476712.936853366</v>
      </c>
      <c r="H2077" s="0" t="n">
        <v>-3.6325213707826545</v>
      </c>
      <c r="I2077" s="0" t="n">
        <v>40.439334133465444</v>
      </c>
    </row>
    <row r="2078">
      <c r="A2078" s="0" t="s">
        <v>9</v>
      </c>
      <c r="B2078" s="3" t="n">
        <v>16.0</v>
      </c>
      <c r="C2078" s="4" t="n">
        <v>6260.0</v>
      </c>
      <c r="D2078" s="0" t="s">
        <v>3956</v>
      </c>
      <c r="E2078" s="0" t="s">
        <v>3957</v>
      </c>
      <c r="F2078" s="0" t="n">
        <v>446989.331958384</v>
      </c>
      <c r="G2078" s="0" t="n">
        <v>4478778.222336755</v>
      </c>
      <c r="H2078" s="0" t="n">
        <v>-3.6252218579731514</v>
      </c>
      <c r="I2078" s="0" t="n">
        <v>40.45798003283113</v>
      </c>
    </row>
    <row r="2079">
      <c r="A2079" s="0" t="s">
        <v>9</v>
      </c>
      <c r="B2079" s="3" t="n">
        <v>16.0</v>
      </c>
      <c r="C2079" s="4" t="n">
        <v>6289.0</v>
      </c>
      <c r="D2079" s="0" t="s">
        <v>3958</v>
      </c>
      <c r="E2079" s="0" t="s">
        <v>3959</v>
      </c>
      <c r="F2079" s="0" t="n">
        <v>444909.6504963233</v>
      </c>
      <c r="G2079" s="0" t="n">
        <v>4480317.743198852</v>
      </c>
      <c r="H2079" s="0" t="n">
        <v>-3.6498823605274064</v>
      </c>
      <c r="I2079" s="0" t="n">
        <v>40.47171353564545</v>
      </c>
    </row>
    <row r="2080">
      <c r="A2080" s="0" t="s">
        <v>9</v>
      </c>
      <c r="B2080" s="3" t="n">
        <v>15.0</v>
      </c>
      <c r="C2080" s="4" t="n">
        <v>6186.0</v>
      </c>
      <c r="D2080" s="0" t="s">
        <v>3960</v>
      </c>
      <c r="E2080" s="0" t="s">
        <v>3961</v>
      </c>
      <c r="F2080" s="0" t="n">
        <v>445398.5213071694</v>
      </c>
      <c r="G2080" s="0" t="n">
        <v>4475619.027021401</v>
      </c>
      <c r="H2080" s="0" t="n">
        <v>-3.6437116408756673</v>
      </c>
      <c r="I2080" s="0" t="n">
        <v>40.42941729428046</v>
      </c>
    </row>
    <row r="2081">
      <c r="A2081" s="0" t="s">
        <v>9</v>
      </c>
      <c r="B2081" s="3" t="n">
        <v>16.0</v>
      </c>
      <c r="C2081" s="4" t="n">
        <v>6273.0</v>
      </c>
      <c r="D2081" s="0" t="s">
        <v>3962</v>
      </c>
      <c r="E2081" s="0" t="s">
        <v>3963</v>
      </c>
      <c r="F2081" s="0" t="n">
        <v>446016.88476092834</v>
      </c>
      <c r="G2081" s="0" t="n">
        <v>4479775.3336821925</v>
      </c>
      <c r="H2081" s="0" t="n">
        <v>-3.636775308460106</v>
      </c>
      <c r="I2081" s="0" t="n">
        <v>40.46689993202442</v>
      </c>
    </row>
    <row r="2082">
      <c r="A2082" s="0" t="s">
        <v>9</v>
      </c>
      <c r="B2082" s="3" t="n">
        <v>16.0</v>
      </c>
      <c r="C2082" s="4" t="n">
        <v>6279.0</v>
      </c>
      <c r="D2082" s="0" t="s">
        <v>3964</v>
      </c>
      <c r="E2082" s="0" t="s">
        <v>195</v>
      </c>
      <c r="F2082" s="0" t="n">
        <v>447048.29692137305</v>
      </c>
      <c r="G2082" s="0" t="n">
        <v>4478695.547976139</v>
      </c>
      <c r="H2082" s="0" t="n">
        <v>-3.6245195523514537</v>
      </c>
      <c r="I2082" s="0" t="n">
        <v>40.457239015857525</v>
      </c>
    </row>
    <row r="2083">
      <c r="A2083" s="0" t="s">
        <v>9</v>
      </c>
      <c r="B2083" s="3" t="n">
        <v>16.0</v>
      </c>
      <c r="C2083" s="4" t="n">
        <v>6284.0</v>
      </c>
      <c r="D2083" s="0" t="s">
        <v>3965</v>
      </c>
      <c r="E2083" s="0" t="s">
        <v>3966</v>
      </c>
      <c r="F2083" s="0" t="n">
        <v>447622.6556722938</v>
      </c>
      <c r="G2083" s="0" t="n">
        <v>4478668.796068671</v>
      </c>
      <c r="H2083" s="0" t="n">
        <v>-3.6177436558424545</v>
      </c>
      <c r="I2083" s="0" t="n">
        <v>40.45703441797328</v>
      </c>
    </row>
    <row r="2084">
      <c r="A2084" s="0" t="s">
        <v>9</v>
      </c>
      <c r="B2084" s="3" t="n">
        <v>16.0</v>
      </c>
      <c r="C2084" s="4" t="n">
        <v>6286.0</v>
      </c>
      <c r="D2084" s="0" t="s">
        <v>3967</v>
      </c>
      <c r="E2084" s="0" t="s">
        <v>3968</v>
      </c>
      <c r="F2084" s="0" t="n">
        <v>444479.961282049</v>
      </c>
      <c r="G2084" s="0" t="n">
        <v>4479688.775621765</v>
      </c>
      <c r="H2084" s="0" t="n">
        <v>-3.65489590453634</v>
      </c>
      <c r="I2084" s="0" t="n">
        <v>40.46601888303915</v>
      </c>
    </row>
    <row r="2085">
      <c r="A2085" s="0" t="s">
        <v>9</v>
      </c>
      <c r="B2085" s="3" t="n">
        <v>16.0</v>
      </c>
      <c r="C2085" s="4" t="n">
        <v>6287.0</v>
      </c>
      <c r="D2085" s="0" t="s">
        <v>3969</v>
      </c>
      <c r="E2085" s="0" t="s">
        <v>3970</v>
      </c>
      <c r="F2085" s="0" t="n">
        <v>444697.2574106648</v>
      </c>
      <c r="G2085" s="0" t="n">
        <v>4480009.120610157</v>
      </c>
      <c r="H2085" s="0" t="n">
        <v>-3.652360832112317</v>
      </c>
      <c r="I2085" s="0" t="n">
        <v>40.4689192001459</v>
      </c>
    </row>
    <row r="2086">
      <c r="A2086" s="0" t="s">
        <v>9</v>
      </c>
      <c r="B2086" s="3" t="n">
        <v>16.0</v>
      </c>
      <c r="C2086" s="4" t="n">
        <v>3660.0</v>
      </c>
      <c r="D2086" s="0" t="s">
        <v>3971</v>
      </c>
      <c r="E2086" s="0" t="s">
        <v>3972</v>
      </c>
      <c r="F2086" s="0" t="n">
        <v>445088.2728020533</v>
      </c>
      <c r="G2086" s="0" t="n">
        <v>4480522.874435542</v>
      </c>
      <c r="H2086" s="0" t="n">
        <v>-3.6477930993472856</v>
      </c>
      <c r="I2086" s="0" t="n">
        <v>40.47357328577364</v>
      </c>
    </row>
    <row r="2087">
      <c r="A2087" s="0" t="s">
        <v>9</v>
      </c>
      <c r="B2087" s="3" t="n">
        <v>16.0</v>
      </c>
      <c r="C2087" s="4" t="n">
        <v>6299.0</v>
      </c>
      <c r="D2087" s="0" t="s">
        <v>3973</v>
      </c>
      <c r="E2087" s="0" t="s">
        <v>3974</v>
      </c>
      <c r="F2087" s="0" t="n">
        <v>446029.56614073366</v>
      </c>
      <c r="G2087" s="0" t="n">
        <v>4480085.9667855995</v>
      </c>
      <c r="H2087" s="0" t="n">
        <v>-3.636652154665016</v>
      </c>
      <c r="I2087" s="0" t="n">
        <v>40.46969909872495</v>
      </c>
    </row>
    <row r="2088">
      <c r="A2088" s="0" t="s">
        <v>9</v>
      </c>
      <c r="B2088" s="3" t="n">
        <v>5.0</v>
      </c>
      <c r="C2088" s="4" t="n">
        <v>5527.0</v>
      </c>
      <c r="D2088" s="0" t="s">
        <v>3975</v>
      </c>
      <c r="E2088" s="0" t="s">
        <v>3976</v>
      </c>
      <c r="F2088" s="0" t="n">
        <v>441876.35670524556</v>
      </c>
      <c r="G2088" s="0" t="n">
        <v>4479664.897003843</v>
      </c>
      <c r="H2088" s="0" t="n">
        <v>-3.6856029307701004</v>
      </c>
      <c r="I2088" s="0" t="n">
        <v>40.46562569966887</v>
      </c>
    </row>
    <row r="2089">
      <c r="A2089" s="0" t="s">
        <v>9</v>
      </c>
      <c r="B2089" s="3" t="n">
        <v>5.0</v>
      </c>
      <c r="C2089" s="4" t="n">
        <v>5528.0</v>
      </c>
      <c r="D2089" s="0" t="s">
        <v>3977</v>
      </c>
      <c r="E2089" s="0" t="s">
        <v>3978</v>
      </c>
      <c r="F2089" s="0" t="n">
        <v>441971.7045217456</v>
      </c>
      <c r="G2089" s="0" t="n">
        <v>4479889.688989532</v>
      </c>
      <c r="H2089" s="0" t="n">
        <v>-3.6844988812592314</v>
      </c>
      <c r="I2089" s="0" t="n">
        <v>40.467657387729616</v>
      </c>
    </row>
    <row r="2090">
      <c r="A2090" s="0" t="s">
        <v>9</v>
      </c>
      <c r="B2090" s="3" t="n">
        <v>5.0</v>
      </c>
      <c r="C2090" s="4" t="n">
        <v>5529.0</v>
      </c>
      <c r="D2090" s="0" t="s">
        <v>3979</v>
      </c>
      <c r="E2090" s="0" t="s">
        <v>3980</v>
      </c>
      <c r="F2090" s="0" t="n">
        <v>442442.0202762135</v>
      </c>
      <c r="G2090" s="0" t="n">
        <v>4479901.026992197</v>
      </c>
      <c r="H2090" s="0" t="n">
        <v>-3.6789524597906453</v>
      </c>
      <c r="I2090" s="0" t="n">
        <v>40.46779224469167</v>
      </c>
    </row>
    <row r="2091">
      <c r="A2091" s="0" t="s">
        <v>9</v>
      </c>
      <c r="B2091" s="3" t="n">
        <v>15.0</v>
      </c>
      <c r="C2091" s="4" t="n">
        <v>5984.0</v>
      </c>
      <c r="D2091" s="0" t="s">
        <v>3981</v>
      </c>
      <c r="E2091" s="0" t="s">
        <v>3982</v>
      </c>
      <c r="F2091" s="0" t="n">
        <v>447018.04944298905</v>
      </c>
      <c r="G2091" s="0" t="n">
        <v>4474469.1538535515</v>
      </c>
      <c r="H2091" s="0" t="n">
        <v>-3.624523863092659</v>
      </c>
      <c r="I2091" s="0" t="n">
        <v>40.41916326976376</v>
      </c>
    </row>
    <row r="2092">
      <c r="A2092" s="0" t="s">
        <v>9</v>
      </c>
      <c r="B2092" s="3" t="n">
        <v>14.0</v>
      </c>
      <c r="C2092" s="4" t="n">
        <v>9947.0</v>
      </c>
      <c r="D2092" s="0" t="s">
        <v>3983</v>
      </c>
      <c r="E2092" s="0" t="s">
        <v>3984</v>
      </c>
      <c r="F2092" s="0" t="n">
        <v>444977.4756052927</v>
      </c>
      <c r="G2092" s="0" t="n">
        <v>4473381.369023021</v>
      </c>
      <c r="H2092" s="0" t="n">
        <v>-3.6484815757566027</v>
      </c>
      <c r="I2092" s="0" t="n">
        <v>40.40923145266306</v>
      </c>
    </row>
    <row r="2093">
      <c r="A2093" s="0" t="s">
        <v>9</v>
      </c>
      <c r="B2093" s="3" t="n">
        <v>15.0</v>
      </c>
      <c r="C2093" s="4" t="n">
        <v>6184.0</v>
      </c>
      <c r="D2093" s="0" t="s">
        <v>3985</v>
      </c>
      <c r="E2093" s="0" t="s">
        <v>3986</v>
      </c>
      <c r="F2093" s="0" t="n">
        <v>445273.0336623563</v>
      </c>
      <c r="G2093" s="0" t="n">
        <v>4475594.397071121</v>
      </c>
      <c r="H2093" s="0" t="n">
        <v>-3.645188839458576</v>
      </c>
      <c r="I2093" s="0" t="n">
        <v>40.42918716758394</v>
      </c>
    </row>
    <row r="2094">
      <c r="A2094" s="0" t="s">
        <v>9</v>
      </c>
      <c r="B2094" s="3" t="n">
        <v>15.0</v>
      </c>
      <c r="C2094" s="4" t="n">
        <v>6187.0</v>
      </c>
      <c r="D2094" s="0" t="s">
        <v>3987</v>
      </c>
      <c r="E2094" s="0" t="s">
        <v>3988</v>
      </c>
      <c r="F2094" s="0" t="n">
        <v>445485.8337916239</v>
      </c>
      <c r="G2094" s="0" t="n">
        <v>4475628.096358962</v>
      </c>
      <c r="H2094" s="0" t="n">
        <v>-3.6426831295522235</v>
      </c>
      <c r="I2094" s="0" t="n">
        <v>40.429504722486584</v>
      </c>
    </row>
    <row r="2095">
      <c r="A2095" s="0" t="s">
        <v>9</v>
      </c>
      <c r="B2095" s="3" t="n">
        <v>15.0</v>
      </c>
      <c r="C2095" s="4" t="n">
        <v>6189.0</v>
      </c>
      <c r="D2095" s="0" t="s">
        <v>3989</v>
      </c>
      <c r="E2095" s="0" t="s">
        <v>3990</v>
      </c>
      <c r="F2095" s="0" t="n">
        <v>446071.4710652601</v>
      </c>
      <c r="G2095" s="0" t="n">
        <v>4475963.80326455</v>
      </c>
      <c r="H2095" s="0" t="n">
        <v>-3.635807771608756</v>
      </c>
      <c r="I2095" s="0" t="n">
        <v>40.43256713598016</v>
      </c>
    </row>
    <row r="2096">
      <c r="A2096" s="0" t="s">
        <v>9</v>
      </c>
      <c r="B2096" s="3" t="n">
        <v>16.0</v>
      </c>
      <c r="C2096" s="4" t="n">
        <v>6306.0</v>
      </c>
      <c r="D2096" s="0" t="s">
        <v>3991</v>
      </c>
      <c r="E2096" s="0" t="s">
        <v>3992</v>
      </c>
      <c r="F2096" s="0" t="n">
        <v>445367.7938858697</v>
      </c>
      <c r="G2096" s="0" t="n">
        <v>4480552.8200854715</v>
      </c>
      <c r="H2096" s="0" t="n">
        <v>-3.6444983697338764</v>
      </c>
      <c r="I2096" s="0" t="n">
        <v>40.47386148417011</v>
      </c>
    </row>
    <row r="2097">
      <c r="A2097" s="0" t="s">
        <v>9</v>
      </c>
      <c r="B2097" s="3" t="n">
        <v>16.0</v>
      </c>
      <c r="C2097" s="4" t="n">
        <v>6316.0</v>
      </c>
      <c r="D2097" s="0" t="s">
        <v>3993</v>
      </c>
      <c r="E2097" s="0" t="s">
        <v>3994</v>
      </c>
      <c r="F2097" s="0" t="n">
        <v>445806.08197199303</v>
      </c>
      <c r="G2097" s="0" t="n">
        <v>4480697.1409049565</v>
      </c>
      <c r="H2097" s="0" t="n">
        <v>-3.6393405056770427</v>
      </c>
      <c r="I2097" s="0" t="n">
        <v>40.475190312425816</v>
      </c>
    </row>
    <row r="2098">
      <c r="A2098" s="0" t="s">
        <v>9</v>
      </c>
      <c r="B2098" s="3" t="n">
        <v>16.0</v>
      </c>
      <c r="C2098" s="4" t="n">
        <v>10745.0</v>
      </c>
      <c r="D2098" s="0" t="s">
        <v>3995</v>
      </c>
      <c r="E2098" s="0" t="s">
        <v>3970</v>
      </c>
      <c r="F2098" s="0" t="n">
        <v>444699.88270246953</v>
      </c>
      <c r="G2098" s="0" t="n">
        <v>4480006.916355719</v>
      </c>
      <c r="H2098" s="0" t="n">
        <v>-3.6523296734798163</v>
      </c>
      <c r="I2098" s="0" t="n">
        <v>40.46889951792361</v>
      </c>
    </row>
    <row r="2099">
      <c r="A2099" s="0" t="s">
        <v>9</v>
      </c>
      <c r="B2099" s="3" t="n">
        <v>16.0</v>
      </c>
      <c r="C2099" s="4" t="n">
        <v>10651.0</v>
      </c>
      <c r="D2099" s="0" t="s">
        <v>3996</v>
      </c>
      <c r="E2099" s="0" t="s">
        <v>3997</v>
      </c>
      <c r="F2099" s="0" t="n">
        <v>446492.01827166916</v>
      </c>
      <c r="G2099" s="0" t="n">
        <v>4480088.510212619</v>
      </c>
      <c r="H2099" s="0" t="n">
        <v>-3.6311974544076273</v>
      </c>
      <c r="I2099" s="0" t="n">
        <v>40.46975192895891</v>
      </c>
    </row>
    <row r="2100">
      <c r="A2100" s="0" t="s">
        <v>9</v>
      </c>
      <c r="B2100" s="3" t="n">
        <v>16.0</v>
      </c>
      <c r="C2100" s="4" t="n">
        <v>10844.0</v>
      </c>
      <c r="D2100" s="0" t="s">
        <v>3998</v>
      </c>
      <c r="E2100" s="0" t="s">
        <v>3999</v>
      </c>
      <c r="F2100" s="0" t="n">
        <v>445081.1093333011</v>
      </c>
      <c r="G2100" s="0" t="n">
        <v>4479903.8440177515</v>
      </c>
      <c r="H2100" s="0" t="n">
        <v>-3.6478240102158126</v>
      </c>
      <c r="I2100" s="0" t="n">
        <v>40.467996282437674</v>
      </c>
    </row>
    <row r="2101">
      <c r="A2101" s="0" t="s">
        <v>9</v>
      </c>
      <c r="B2101" s="3" t="n">
        <v>16.0</v>
      </c>
      <c r="C2101" s="4" t="n">
        <v>6292.0</v>
      </c>
      <c r="D2101" s="0" t="s">
        <v>4000</v>
      </c>
      <c r="E2101" s="0" t="s">
        <v>4001</v>
      </c>
      <c r="F2101" s="0" t="n">
        <v>444362.08279499266</v>
      </c>
      <c r="G2101" s="0" t="n">
        <v>4480282.45480733</v>
      </c>
      <c r="H2101" s="0" t="n">
        <v>-3.6563383375194305</v>
      </c>
      <c r="I2101" s="0" t="n">
        <v>40.47135914331074</v>
      </c>
    </row>
    <row r="2102">
      <c r="A2102" s="0" t="s">
        <v>9</v>
      </c>
      <c r="B2102" s="3" t="n">
        <v>16.0</v>
      </c>
      <c r="C2102" s="4" t="n">
        <v>11020.0</v>
      </c>
      <c r="D2102" s="0" t="s">
        <v>4002</v>
      </c>
      <c r="E2102" s="0" t="s">
        <v>4003</v>
      </c>
      <c r="F2102" s="0" t="n">
        <v>446153.5181838415</v>
      </c>
      <c r="G2102" s="0" t="n">
        <v>4479976.646365403</v>
      </c>
      <c r="H2102" s="0" t="n">
        <v>-3.635180784205586</v>
      </c>
      <c r="I2102" s="0" t="n">
        <v>40.4687223281973</v>
      </c>
    </row>
    <row r="2103">
      <c r="A2103" s="0" t="s">
        <v>9</v>
      </c>
      <c r="B2103" s="3" t="n">
        <v>6.0</v>
      </c>
      <c r="C2103" s="4" t="n">
        <v>5663.0</v>
      </c>
      <c r="D2103" s="0" t="s">
        <v>4004</v>
      </c>
      <c r="E2103" s="0" t="s">
        <v>4005</v>
      </c>
      <c r="F2103" s="0" t="n">
        <v>441045.01778985985</v>
      </c>
      <c r="G2103" s="0" t="n">
        <v>4478569.696305322</v>
      </c>
      <c r="H2103" s="0" t="n">
        <v>-3.6953066560999117</v>
      </c>
      <c r="I2103" s="0" t="n">
        <v>40.4557010956218</v>
      </c>
    </row>
    <row r="2104">
      <c r="A2104" s="0" t="s">
        <v>9</v>
      </c>
      <c r="B2104" s="3" t="n">
        <v>6.0</v>
      </c>
      <c r="C2104" s="4" t="n">
        <v>5675.0</v>
      </c>
      <c r="D2104" s="0" t="s">
        <v>4006</v>
      </c>
      <c r="E2104" s="0" t="s">
        <v>4007</v>
      </c>
      <c r="F2104" s="0" t="n">
        <v>441321.4482750406</v>
      </c>
      <c r="G2104" s="0" t="n">
        <v>4478624.469374532</v>
      </c>
      <c r="H2104" s="0" t="n">
        <v>-3.692051763260499</v>
      </c>
      <c r="I2104" s="0" t="n">
        <v>40.456214078399036</v>
      </c>
    </row>
    <row r="2105">
      <c r="A2105" s="0" t="s">
        <v>9</v>
      </c>
      <c r="B2105" s="3" t="n">
        <v>6.0</v>
      </c>
      <c r="C2105" s="4" t="n">
        <v>5676.0</v>
      </c>
      <c r="D2105" s="0" t="s">
        <v>4008</v>
      </c>
      <c r="E2105" s="0" t="s">
        <v>4009</v>
      </c>
      <c r="F2105" s="0" t="n">
        <v>440950.18612188514</v>
      </c>
      <c r="G2105" s="0" t="n">
        <v>4479439.51037726</v>
      </c>
      <c r="H2105" s="0" t="n">
        <v>-3.696505929945249</v>
      </c>
      <c r="I2105" s="0" t="n">
        <v>40.46353001201</v>
      </c>
    </row>
    <row r="2106">
      <c r="A2106" s="0" t="s">
        <v>9</v>
      </c>
      <c r="B2106" s="3" t="n">
        <v>16.0</v>
      </c>
      <c r="C2106" s="4" t="n">
        <v>6308.0</v>
      </c>
      <c r="D2106" s="0" t="s">
        <v>4010</v>
      </c>
      <c r="E2106" s="0" t="s">
        <v>4011</v>
      </c>
      <c r="F2106" s="0" t="n">
        <v>444834.58425003994</v>
      </c>
      <c r="G2106" s="0" t="n">
        <v>4480117.773001264</v>
      </c>
      <c r="H2106" s="0" t="n">
        <v>-3.6507504479002826</v>
      </c>
      <c r="I2106" s="0" t="n">
        <v>40.46990712490169</v>
      </c>
    </row>
    <row r="2107">
      <c r="A2107" s="0" t="s">
        <v>9</v>
      </c>
      <c r="B2107" s="3" t="n">
        <v>16.0</v>
      </c>
      <c r="C2107" s="4" t="n">
        <v>6312.0</v>
      </c>
      <c r="D2107" s="0" t="s">
        <v>4012</v>
      </c>
      <c r="E2107" s="0" t="s">
        <v>4013</v>
      </c>
      <c r="F2107" s="0" t="n">
        <v>444477.8047180279</v>
      </c>
      <c r="G2107" s="0" t="n">
        <v>4480776.9715714725</v>
      </c>
      <c r="H2107" s="0" t="n">
        <v>-3.6550165850655993</v>
      </c>
      <c r="I2107" s="0" t="n">
        <v>40.47582172778934</v>
      </c>
    </row>
    <row r="2108">
      <c r="A2108" s="0" t="s">
        <v>9</v>
      </c>
      <c r="B2108" s="3" t="n">
        <v>16.0</v>
      </c>
      <c r="C2108" s="4" t="n">
        <v>6314.0</v>
      </c>
      <c r="D2108" s="0" t="s">
        <v>4014</v>
      </c>
      <c r="E2108" s="0" t="s">
        <v>4015</v>
      </c>
      <c r="F2108" s="0" t="n">
        <v>444462.32053349825</v>
      </c>
      <c r="G2108" s="0" t="n">
        <v>4480509.50136169</v>
      </c>
      <c r="H2108" s="0" t="n">
        <v>-3.655175825472958</v>
      </c>
      <c r="I2108" s="0" t="n">
        <v>40.47341119470881</v>
      </c>
    </row>
    <row r="2109">
      <c r="A2109" s="0" t="s">
        <v>9</v>
      </c>
      <c r="B2109" s="3" t="n">
        <v>21.0</v>
      </c>
      <c r="C2109" s="4" t="n">
        <v>6341.0</v>
      </c>
      <c r="D2109" s="0" t="s">
        <v>4016</v>
      </c>
      <c r="E2109" s="0" t="s">
        <v>4017</v>
      </c>
      <c r="F2109" s="0" t="n">
        <v>450695.67176285497</v>
      </c>
      <c r="G2109" s="0" t="n">
        <v>4480218.056281816</v>
      </c>
      <c r="H2109" s="0" t="n">
        <v>-3.5816223950859882</v>
      </c>
      <c r="I2109" s="0" t="n">
        <v>40.471179103269826</v>
      </c>
    </row>
    <row r="2110">
      <c r="A2110" s="0" t="s">
        <v>9</v>
      </c>
      <c r="B2110" s="3" t="n">
        <v>15.0</v>
      </c>
      <c r="C2110" s="4" t="n">
        <v>6356.0</v>
      </c>
      <c r="D2110" s="0" t="s">
        <v>4018</v>
      </c>
      <c r="E2110" s="0" t="s">
        <v>4019</v>
      </c>
      <c r="F2110" s="0" t="n">
        <v>444255.830548146</v>
      </c>
      <c r="G2110" s="0" t="n">
        <v>4476217.019460296</v>
      </c>
      <c r="H2110" s="0" t="n">
        <v>-3.657234746216368</v>
      </c>
      <c r="I2110" s="0" t="n">
        <v>40.434728540307034</v>
      </c>
    </row>
    <row r="2111">
      <c r="A2111" s="0" t="s">
        <v>9</v>
      </c>
      <c r="B2111" s="3" t="n">
        <v>15.0</v>
      </c>
      <c r="C2111" s="4" t="n">
        <v>6364.0</v>
      </c>
      <c r="D2111" s="0" t="s">
        <v>4020</v>
      </c>
      <c r="E2111" s="0" t="s">
        <v>4021</v>
      </c>
      <c r="F2111" s="0" t="n">
        <v>444984.4030759561</v>
      </c>
      <c r="G2111" s="0" t="n">
        <v>4476270.23151113</v>
      </c>
      <c r="H2111" s="0" t="n">
        <v>-3.648649864713097</v>
      </c>
      <c r="I2111" s="0" t="n">
        <v>40.43525641682683</v>
      </c>
    </row>
    <row r="2112">
      <c r="A2112" s="0" t="s">
        <v>9</v>
      </c>
      <c r="B2112" s="3" t="n">
        <v>15.0</v>
      </c>
      <c r="C2112" s="4" t="n">
        <v>6367.0</v>
      </c>
      <c r="D2112" s="0" t="s">
        <v>4022</v>
      </c>
      <c r="E2112" s="0" t="s">
        <v>4023</v>
      </c>
      <c r="F2112" s="0" t="n">
        <v>445348.0120591222</v>
      </c>
      <c r="G2112" s="0" t="n">
        <v>4476267.749015549</v>
      </c>
      <c r="H2112" s="0" t="n">
        <v>-3.6443628537489596</v>
      </c>
      <c r="I2112" s="0" t="n">
        <v>40.43525802641766</v>
      </c>
    </row>
    <row r="2113">
      <c r="A2113" s="0" t="s">
        <v>9</v>
      </c>
      <c r="B2113" s="3" t="n">
        <v>15.0</v>
      </c>
      <c r="C2113" s="4" t="n">
        <v>6368.0</v>
      </c>
      <c r="D2113" s="0" t="s">
        <v>4024</v>
      </c>
      <c r="E2113" s="0" t="s">
        <v>4025</v>
      </c>
      <c r="F2113" s="0" t="n">
        <v>445122.7888448663</v>
      </c>
      <c r="G2113" s="0" t="n">
        <v>4476649.294279276</v>
      </c>
      <c r="H2113" s="0" t="n">
        <v>-3.6470510913313787</v>
      </c>
      <c r="I2113" s="0" t="n">
        <v>40.438680363511864</v>
      </c>
    </row>
    <row r="2114">
      <c r="A2114" s="0" t="s">
        <v>9</v>
      </c>
      <c r="B2114" s="3" t="n">
        <v>20.0</v>
      </c>
      <c r="C2114" s="4" t="n">
        <v>6397.0</v>
      </c>
      <c r="D2114" s="0" t="s">
        <v>4026</v>
      </c>
      <c r="E2114" s="0" t="s">
        <v>4027</v>
      </c>
      <c r="F2114" s="0" t="n">
        <v>448144.63833782566</v>
      </c>
      <c r="G2114" s="0" t="n">
        <v>4474777.152127805</v>
      </c>
      <c r="H2114" s="0" t="n">
        <v>-3.6112700534950526</v>
      </c>
      <c r="I2114" s="0" t="n">
        <v>40.422008879220904</v>
      </c>
    </row>
    <row r="2115">
      <c r="A2115" s="0" t="s">
        <v>9</v>
      </c>
      <c r="B2115" s="3" t="n">
        <v>20.0</v>
      </c>
      <c r="C2115" s="4" t="n">
        <v>6398.0</v>
      </c>
      <c r="D2115" s="0" t="s">
        <v>4028</v>
      </c>
      <c r="E2115" s="0" t="s">
        <v>4029</v>
      </c>
      <c r="F2115" s="0" t="n">
        <v>448164.52320524474</v>
      </c>
      <c r="G2115" s="0" t="n">
        <v>4475446.239264069</v>
      </c>
      <c r="H2115" s="0" t="n">
        <v>-3.6110902113462284</v>
      </c>
      <c r="I2115" s="0" t="n">
        <v>40.42803767389147</v>
      </c>
    </row>
    <row r="2116">
      <c r="A2116" s="0" t="s">
        <v>9</v>
      </c>
      <c r="B2116" s="3" t="n">
        <v>15.0</v>
      </c>
      <c r="C2116" s="4" t="n">
        <v>5916.0</v>
      </c>
      <c r="D2116" s="0" t="s">
        <v>4030</v>
      </c>
      <c r="E2116" s="0" t="s">
        <v>4031</v>
      </c>
      <c r="F2116" s="0" t="n">
        <v>445043.49200577015</v>
      </c>
      <c r="G2116" s="0" t="n">
        <v>4476040.407630893</v>
      </c>
      <c r="H2116" s="0" t="n">
        <v>-3.6479333576103725</v>
      </c>
      <c r="I2116" s="0" t="n">
        <v>40.43318994410209</v>
      </c>
    </row>
    <row r="2117">
      <c r="A2117" s="0" t="s">
        <v>9</v>
      </c>
      <c r="B2117" s="3" t="n">
        <v>15.0</v>
      </c>
      <c r="C2117" s="4" t="n">
        <v>5932.0</v>
      </c>
      <c r="D2117" s="0" t="s">
        <v>4032</v>
      </c>
      <c r="E2117" s="0" t="s">
        <v>4033</v>
      </c>
      <c r="F2117" s="0" t="n">
        <v>444393.4630327843</v>
      </c>
      <c r="G2117" s="0" t="n">
        <v>4476007.363517059</v>
      </c>
      <c r="H2117" s="0" t="n">
        <v>-3.6555937892134684</v>
      </c>
      <c r="I2117" s="0" t="n">
        <v>40.43284906090539</v>
      </c>
    </row>
    <row r="2118">
      <c r="A2118" s="0" t="s">
        <v>9</v>
      </c>
      <c r="B2118" s="3" t="n">
        <v>15.0</v>
      </c>
      <c r="C2118" s="4" t="n">
        <v>5933.0</v>
      </c>
      <c r="D2118" s="0" t="s">
        <v>4034</v>
      </c>
      <c r="E2118" s="0" t="s">
        <v>4035</v>
      </c>
      <c r="F2118" s="0" t="n">
        <v>444601.93130356376</v>
      </c>
      <c r="G2118" s="0" t="n">
        <v>4475886.072831612</v>
      </c>
      <c r="H2118" s="0" t="n">
        <v>-3.653125555643486</v>
      </c>
      <c r="I2118" s="0" t="n">
        <v>40.43177031976296</v>
      </c>
    </row>
    <row r="2119">
      <c r="A2119" s="0" t="s">
        <v>9</v>
      </c>
      <c r="B2119" s="3" t="n">
        <v>16.0</v>
      </c>
      <c r="C2119" s="4" t="n">
        <v>11056.0</v>
      </c>
      <c r="D2119" s="0" t="s">
        <v>4036</v>
      </c>
      <c r="E2119" s="0" t="s">
        <v>4037</v>
      </c>
      <c r="F2119" s="0" t="n">
        <v>444600.06301989063</v>
      </c>
      <c r="G2119" s="0" t="n">
        <v>4480979.473833764</v>
      </c>
      <c r="H2119" s="0" t="n">
        <v>-3.6535920363303354</v>
      </c>
      <c r="I2119" s="0" t="n">
        <v>40.47765412805025</v>
      </c>
    </row>
    <row r="2120">
      <c r="A2120" s="0" t="s">
        <v>9</v>
      </c>
      <c r="B2120" s="3" t="n">
        <v>16.0</v>
      </c>
      <c r="C2120" s="4" t="n">
        <v>11055.0</v>
      </c>
      <c r="D2120" s="0" t="s">
        <v>4038</v>
      </c>
      <c r="E2120" s="0" t="s">
        <v>4039</v>
      </c>
      <c r="F2120" s="0" t="n">
        <v>444502.17982321867</v>
      </c>
      <c r="G2120" s="0" t="n">
        <v>4480806.033144717</v>
      </c>
      <c r="H2120" s="0" t="n">
        <v>-3.6547315835743013</v>
      </c>
      <c r="I2120" s="0" t="n">
        <v>40.47608515732916</v>
      </c>
    </row>
    <row r="2121">
      <c r="A2121" s="0" t="s">
        <v>9</v>
      </c>
      <c r="B2121" s="3" t="n">
        <v>16.0</v>
      </c>
      <c r="C2121" s="4" t="n">
        <v>6329.0</v>
      </c>
      <c r="D2121" s="0" t="s">
        <v>4040</v>
      </c>
      <c r="E2121" s="0" t="s">
        <v>4041</v>
      </c>
      <c r="F2121" s="0" t="n">
        <v>446481.59427290835</v>
      </c>
      <c r="G2121" s="0" t="n">
        <v>4480010.63681011</v>
      </c>
      <c r="H2121" s="0" t="n">
        <v>-3.6313138428121055</v>
      </c>
      <c r="I2121" s="0" t="n">
        <v>40.46904973317971</v>
      </c>
    </row>
    <row r="2122">
      <c r="A2122" s="0" t="s">
        <v>9</v>
      </c>
      <c r="B2122" s="3" t="n">
        <v>21.0</v>
      </c>
      <c r="C2122" s="4" t="n">
        <v>6336.0</v>
      </c>
      <c r="D2122" s="0" t="s">
        <v>4042</v>
      </c>
      <c r="E2122" s="0" t="s">
        <v>4043</v>
      </c>
      <c r="F2122" s="0" t="n">
        <v>450101.59594505193</v>
      </c>
      <c r="G2122" s="0" t="n">
        <v>4479265.446522482</v>
      </c>
      <c r="H2122" s="0" t="n">
        <v>-3.5885551916318406</v>
      </c>
      <c r="I2122" s="0" t="n">
        <v>40.46256194978599</v>
      </c>
    </row>
    <row r="2123">
      <c r="A2123" s="0" t="s">
        <v>9</v>
      </c>
      <c r="B2123" s="3" t="n">
        <v>14.0</v>
      </c>
      <c r="C2123" s="4" t="n">
        <v>6423.0</v>
      </c>
      <c r="D2123" s="0" t="s">
        <v>4044</v>
      </c>
      <c r="E2123" s="0" t="s">
        <v>4045</v>
      </c>
      <c r="F2123" s="0" t="n">
        <v>446057.7463122614</v>
      </c>
      <c r="G2123" s="0" t="n">
        <v>4472547.243265294</v>
      </c>
      <c r="H2123" s="0" t="n">
        <v>-3.6356798315342784</v>
      </c>
      <c r="I2123" s="0" t="n">
        <v>40.40178783851903</v>
      </c>
    </row>
    <row r="2124">
      <c r="A2124" s="0" t="s">
        <v>9</v>
      </c>
      <c r="B2124" s="3" t="n">
        <v>18.0</v>
      </c>
      <c r="C2124" s="4" t="n">
        <v>5384.0</v>
      </c>
      <c r="D2124" s="0" t="s">
        <v>4046</v>
      </c>
      <c r="E2124" s="0" t="s">
        <v>4047</v>
      </c>
      <c r="F2124" s="0" t="n">
        <v>448956.9689993101</v>
      </c>
      <c r="G2124" s="0" t="n">
        <v>4468870.982951142</v>
      </c>
      <c r="H2124" s="0" t="n">
        <v>-3.6012213784873923</v>
      </c>
      <c r="I2124" s="0" t="n">
        <v>40.368852272613076</v>
      </c>
    </row>
    <row r="2125">
      <c r="A2125" s="0" t="s">
        <v>9</v>
      </c>
      <c r="B2125" s="3" t="n">
        <v>20.0</v>
      </c>
      <c r="C2125" s="4" t="n">
        <v>6399.0</v>
      </c>
      <c r="D2125" s="0" t="s">
        <v>4048</v>
      </c>
      <c r="E2125" s="0" t="s">
        <v>4049</v>
      </c>
      <c r="F2125" s="0" t="n">
        <v>448131.8203017728</v>
      </c>
      <c r="G2125" s="0" t="n">
        <v>4475855.791522883</v>
      </c>
      <c r="H2125" s="0" t="n">
        <v>-3.611509144321524</v>
      </c>
      <c r="I2125" s="0" t="n">
        <v>40.43172513515947</v>
      </c>
    </row>
    <row r="2126">
      <c r="A2126" s="0" t="s">
        <v>9</v>
      </c>
      <c r="B2126" s="3" t="n">
        <v>20.0</v>
      </c>
      <c r="C2126" s="4" t="n">
        <v>6400.0</v>
      </c>
      <c r="D2126" s="0" t="s">
        <v>4050</v>
      </c>
      <c r="E2126" s="0" t="s">
        <v>4051</v>
      </c>
      <c r="F2126" s="0" t="n">
        <v>448112.2178520765</v>
      </c>
      <c r="G2126" s="0" t="n">
        <v>4475981.496382183</v>
      </c>
      <c r="H2126" s="0" t="n">
        <v>-3.6117505006283945</v>
      </c>
      <c r="I2126" s="0" t="n">
        <v>40.43285633902747</v>
      </c>
    </row>
    <row r="2127">
      <c r="A2127" s="0" t="s">
        <v>9</v>
      </c>
      <c r="B2127" s="3" t="n">
        <v>20.0</v>
      </c>
      <c r="C2127" s="4" t="n">
        <v>6406.0</v>
      </c>
      <c r="D2127" s="0" t="s">
        <v>4052</v>
      </c>
      <c r="E2127" s="0" t="s">
        <v>4053</v>
      </c>
      <c r="F2127" s="0" t="n">
        <v>448182.7931596658</v>
      </c>
      <c r="G2127" s="0" t="n">
        <v>4475973.78056289</v>
      </c>
      <c r="H2127" s="0" t="n">
        <v>-3.6109178423640214</v>
      </c>
      <c r="I2127" s="0" t="n">
        <v>40.432791229975265</v>
      </c>
    </row>
    <row r="2128">
      <c r="A2128" s="0" t="s">
        <v>9</v>
      </c>
      <c r="B2128" s="3" t="n">
        <v>20.0</v>
      </c>
      <c r="C2128" s="4" t="n">
        <v>11312.0</v>
      </c>
      <c r="D2128" s="0" t="s">
        <v>4054</v>
      </c>
      <c r="E2128" s="0" t="s">
        <v>4055</v>
      </c>
      <c r="F2128" s="0" t="n">
        <v>448120.01131806837</v>
      </c>
      <c r="G2128" s="0" t="n">
        <v>4475154.969766756</v>
      </c>
      <c r="H2128" s="0" t="n">
        <v>-3.611591166859147</v>
      </c>
      <c r="I2128" s="0" t="n">
        <v>40.42541096225679</v>
      </c>
    </row>
    <row r="2129">
      <c r="A2129" s="0" t="s">
        <v>9</v>
      </c>
      <c r="B2129" s="3" t="n">
        <v>20.0</v>
      </c>
      <c r="C2129" s="4" t="n">
        <v>10007.0</v>
      </c>
      <c r="D2129" s="0" t="s">
        <v>4056</v>
      </c>
      <c r="E2129" s="0" t="s">
        <v>4057</v>
      </c>
      <c r="F2129" s="0" t="n">
        <v>446443.7843285827</v>
      </c>
      <c r="G2129" s="0" t="n">
        <v>4476753.547115804</v>
      </c>
      <c r="H2129" s="0" t="n">
        <v>-3.631485076688452</v>
      </c>
      <c r="I2129" s="0" t="n">
        <v>40.439705657915724</v>
      </c>
    </row>
    <row r="2130">
      <c r="A2130" s="0" t="s">
        <v>9</v>
      </c>
      <c r="B2130" s="3" t="n">
        <v>15.0</v>
      </c>
      <c r="C2130" s="4" t="n">
        <v>6074.0</v>
      </c>
      <c r="D2130" s="0" t="s">
        <v>4058</v>
      </c>
      <c r="E2130" s="0" t="s">
        <v>4059</v>
      </c>
      <c r="F2130" s="0" t="n">
        <v>443214.6463762836</v>
      </c>
      <c r="G2130" s="0" t="n">
        <v>4480870.38086181</v>
      </c>
      <c r="H2130" s="0" t="n">
        <v>-3.669925955216416</v>
      </c>
      <c r="I2130" s="0" t="n">
        <v>40.476577791952266</v>
      </c>
    </row>
    <row r="2131">
      <c r="A2131" s="0" t="s">
        <v>9</v>
      </c>
      <c r="B2131" s="3" t="n">
        <v>15.0</v>
      </c>
      <c r="C2131" s="4" t="n">
        <v>6075.0</v>
      </c>
      <c r="D2131" s="0" t="s">
        <v>4060</v>
      </c>
      <c r="E2131" s="0" t="s">
        <v>4061</v>
      </c>
      <c r="F2131" s="0" t="n">
        <v>443386.82119582896</v>
      </c>
      <c r="G2131" s="0" t="n">
        <v>4481290.854483099</v>
      </c>
      <c r="H2131" s="0" t="n">
        <v>-3.6679323908455927</v>
      </c>
      <c r="I2131" s="0" t="n">
        <v>40.48037735924902</v>
      </c>
    </row>
    <row r="2132">
      <c r="A2132" s="0" t="s">
        <v>9</v>
      </c>
      <c r="B2132" s="3" t="n">
        <v>20.0</v>
      </c>
      <c r="C2132" s="4" t="n">
        <v>11316.0</v>
      </c>
      <c r="D2132" s="0" t="s">
        <v>4062</v>
      </c>
      <c r="E2132" s="0" t="s">
        <v>4063</v>
      </c>
      <c r="F2132" s="0" t="n">
        <v>447495.7594382405</v>
      </c>
      <c r="G2132" s="0" t="n">
        <v>4474560.826076537</v>
      </c>
      <c r="H2132" s="0" t="n">
        <v>-3.6189007454188187</v>
      </c>
      <c r="I2132" s="0" t="n">
        <v>40.42001938827035</v>
      </c>
    </row>
    <row r="2133">
      <c r="A2133" s="0" t="s">
        <v>9</v>
      </c>
      <c r="B2133" s="3" t="n">
        <v>20.0</v>
      </c>
      <c r="C2133" s="4" t="n">
        <v>11317.0</v>
      </c>
      <c r="D2133" s="0" t="s">
        <v>4064</v>
      </c>
      <c r="E2133" s="0" t="s">
        <v>4063</v>
      </c>
      <c r="F2133" s="0" t="n">
        <v>447498.3671269331</v>
      </c>
      <c r="G2133" s="0" t="n">
        <v>4474555.81129059</v>
      </c>
      <c r="H2133" s="0" t="n">
        <v>-3.618869594658477</v>
      </c>
      <c r="I2133" s="0" t="n">
        <v>40.41997437649967</v>
      </c>
    </row>
    <row r="2134">
      <c r="A2134" s="0" t="s">
        <v>9</v>
      </c>
      <c r="B2134" s="3" t="n">
        <v>20.0</v>
      </c>
      <c r="C2134" s="4" t="n">
        <v>6417.0</v>
      </c>
      <c r="D2134" s="0" t="s">
        <v>4065</v>
      </c>
      <c r="E2134" s="0" t="s">
        <v>4066</v>
      </c>
      <c r="F2134" s="0" t="n">
        <v>447856.2636279378</v>
      </c>
      <c r="G2134" s="0" t="n">
        <v>4476705.650086743</v>
      </c>
      <c r="H2134" s="0" t="n">
        <v>-3.6148274257726376</v>
      </c>
      <c r="I2134" s="0" t="n">
        <v>40.439363944838185</v>
      </c>
    </row>
    <row r="2135">
      <c r="A2135" s="0" t="s">
        <v>9</v>
      </c>
      <c r="B2135" s="3" t="n">
        <v>20.0</v>
      </c>
      <c r="C2135" s="4" t="n">
        <v>6418.0</v>
      </c>
      <c r="D2135" s="0" t="s">
        <v>4067</v>
      </c>
      <c r="E2135" s="0" t="s">
        <v>4068</v>
      </c>
      <c r="F2135" s="0" t="n">
        <v>448067.0262813437</v>
      </c>
      <c r="G2135" s="0" t="n">
        <v>4476102.278578092</v>
      </c>
      <c r="H2135" s="0" t="n">
        <v>-3.612293144271348</v>
      </c>
      <c r="I2135" s="0" t="n">
        <v>40.43394159834318</v>
      </c>
    </row>
    <row r="2136">
      <c r="A2136" s="0" t="s">
        <v>9</v>
      </c>
      <c r="B2136" s="3" t="n">
        <v>20.0</v>
      </c>
      <c r="C2136" s="4" t="n">
        <v>6479.0</v>
      </c>
      <c r="D2136" s="0" t="s">
        <v>4069</v>
      </c>
      <c r="E2136" s="0" t="s">
        <v>4070</v>
      </c>
      <c r="F2136" s="0" t="n">
        <v>448574.97972900514</v>
      </c>
      <c r="G2136" s="0" t="n">
        <v>4475264.362866328</v>
      </c>
      <c r="H2136" s="0" t="n">
        <v>-3.606236871499859</v>
      </c>
      <c r="I2136" s="0" t="n">
        <v>40.426424691224945</v>
      </c>
    </row>
    <row r="2137">
      <c r="A2137" s="0" t="s">
        <v>9</v>
      </c>
      <c r="B2137" s="3" t="n">
        <v>13.0</v>
      </c>
      <c r="C2137" s="4" t="n">
        <v>9983.0</v>
      </c>
      <c r="D2137" s="0" t="s">
        <v>4071</v>
      </c>
      <c r="E2137" s="0" t="s">
        <v>4072</v>
      </c>
      <c r="F2137" s="0" t="n">
        <v>443198.35707612097</v>
      </c>
      <c r="G2137" s="0" t="n">
        <v>4470390.980420807</v>
      </c>
      <c r="H2137" s="0" t="n">
        <v>-3.6691817256795667</v>
      </c>
      <c r="I2137" s="0" t="n">
        <v>40.382172833181826</v>
      </c>
    </row>
    <row r="2138">
      <c r="A2138" s="0" t="s">
        <v>9</v>
      </c>
      <c r="B2138" s="3" t="n">
        <v>13.0</v>
      </c>
      <c r="C2138" s="4" t="n">
        <v>10163.0</v>
      </c>
      <c r="D2138" s="0" t="s">
        <v>4073</v>
      </c>
      <c r="E2138" s="0" t="s">
        <v>4074</v>
      </c>
      <c r="F2138" s="0" t="n">
        <v>443176.8097359182</v>
      </c>
      <c r="G2138" s="0" t="n">
        <v>4470461.085558503</v>
      </c>
      <c r="H2138" s="0" t="n">
        <v>-3.669441811000639</v>
      </c>
      <c r="I2138" s="0" t="n">
        <v>40.38280291242403</v>
      </c>
    </row>
    <row r="2139">
      <c r="A2139" s="0" t="s">
        <v>9</v>
      </c>
      <c r="B2139" s="3" t="n">
        <v>16.0</v>
      </c>
      <c r="C2139" s="4" t="n">
        <v>11280.0</v>
      </c>
      <c r="D2139" s="0" t="s">
        <v>4075</v>
      </c>
      <c r="E2139" s="0" t="s">
        <v>4076</v>
      </c>
      <c r="F2139" s="0" t="n">
        <v>445129.6622066503</v>
      </c>
      <c r="G2139" s="0" t="n">
        <v>4481736.636629409</v>
      </c>
      <c r="H2139" s="0" t="n">
        <v>-3.6474098882521084</v>
      </c>
      <c r="I2139" s="0" t="n">
        <v>40.48451017187161</v>
      </c>
    </row>
    <row r="2140">
      <c r="A2140" s="0" t="s">
        <v>9</v>
      </c>
      <c r="B2140" s="3" t="n">
        <v>16.0</v>
      </c>
      <c r="C2140" s="4" t="n">
        <v>3519.0</v>
      </c>
      <c r="D2140" s="0" t="s">
        <v>4077</v>
      </c>
      <c r="E2140" s="0" t="s">
        <v>1233</v>
      </c>
      <c r="F2140" s="0" t="n">
        <v>444885.7864311664</v>
      </c>
      <c r="G2140" s="0" t="n">
        <v>4481999.757877432</v>
      </c>
      <c r="H2140" s="0" t="n">
        <v>-3.650310057075728</v>
      </c>
      <c r="I2140" s="0" t="n">
        <v>40.486864336414556</v>
      </c>
    </row>
    <row r="2141">
      <c r="A2141" s="0" t="s">
        <v>9</v>
      </c>
      <c r="B2141" s="3" t="n">
        <v>16.0</v>
      </c>
      <c r="C2141" s="4" t="n">
        <v>6608.0</v>
      </c>
      <c r="D2141" s="0" t="s">
        <v>4078</v>
      </c>
      <c r="E2141" s="0" t="s">
        <v>4079</v>
      </c>
      <c r="F2141" s="0" t="n">
        <v>444811.73609862605</v>
      </c>
      <c r="G2141" s="0" t="n">
        <v>4482180.258550671</v>
      </c>
      <c r="H2141" s="0" t="n">
        <v>-3.6511994633100144</v>
      </c>
      <c r="I2141" s="0" t="n">
        <v>40.488485449772014</v>
      </c>
    </row>
    <row r="2142">
      <c r="A2142" s="0" t="s">
        <v>9</v>
      </c>
      <c r="B2142" s="3" t="n">
        <v>15.0</v>
      </c>
      <c r="C2142" s="4" t="n">
        <v>6190.0</v>
      </c>
      <c r="D2142" s="0" t="s">
        <v>4080</v>
      </c>
      <c r="E2142" s="0" t="s">
        <v>4081</v>
      </c>
      <c r="F2142" s="0" t="n">
        <v>445981.4972063627</v>
      </c>
      <c r="G2142" s="0" t="n">
        <v>4475572.886018533</v>
      </c>
      <c r="H2142" s="0" t="n">
        <v>-3.6368352638527104</v>
      </c>
      <c r="I2142" s="0" t="n">
        <v>40.429039691120366</v>
      </c>
    </row>
    <row r="2143">
      <c r="A2143" s="0" t="s">
        <v>9</v>
      </c>
      <c r="B2143" s="3" t="n">
        <v>15.0</v>
      </c>
      <c r="C2143" s="4" t="n">
        <v>6192.0</v>
      </c>
      <c r="D2143" s="0" t="s">
        <v>4082</v>
      </c>
      <c r="E2143" s="0" t="s">
        <v>4083</v>
      </c>
      <c r="F2143" s="0" t="n">
        <v>444160.2201248014</v>
      </c>
      <c r="G2143" s="0" t="n">
        <v>4475361.963291501</v>
      </c>
      <c r="H2143" s="0" t="n">
        <v>-3.6582868257767465</v>
      </c>
      <c r="I2143" s="0" t="n">
        <v>40.427019323820076</v>
      </c>
    </row>
    <row r="2144">
      <c r="A2144" s="0" t="s">
        <v>9</v>
      </c>
      <c r="B2144" s="3" t="n">
        <v>14.0</v>
      </c>
      <c r="C2144" s="4" t="n">
        <v>6445.0</v>
      </c>
      <c r="D2144" s="0" t="s">
        <v>4084</v>
      </c>
      <c r="E2144" s="0" t="s">
        <v>4085</v>
      </c>
      <c r="F2144" s="0" t="n">
        <v>445805.64287275705</v>
      </c>
      <c r="G2144" s="0" t="n">
        <v>4471858.246554972</v>
      </c>
      <c r="H2144" s="0" t="n">
        <v>-3.638591908152904</v>
      </c>
      <c r="I2144" s="0" t="n">
        <v>40.39556455895204</v>
      </c>
    </row>
    <row r="2145">
      <c r="A2145" s="0" t="s">
        <v>9</v>
      </c>
      <c r="B2145" s="3" t="n">
        <v>14.0</v>
      </c>
      <c r="C2145" s="4" t="n">
        <v>10928.0</v>
      </c>
      <c r="D2145" s="0" t="s">
        <v>4086</v>
      </c>
      <c r="E2145" s="0" t="s">
        <v>4087</v>
      </c>
      <c r="F2145" s="0" t="n">
        <v>446672.91577735654</v>
      </c>
      <c r="G2145" s="0" t="n">
        <v>4473470.618737622</v>
      </c>
      <c r="H2145" s="0" t="n">
        <v>-3.628508184054418</v>
      </c>
      <c r="I2145" s="0" t="n">
        <v>40.410145808244046</v>
      </c>
    </row>
    <row r="2146">
      <c r="A2146" s="0" t="s">
        <v>9</v>
      </c>
      <c r="B2146" s="3" t="n">
        <v>20.0</v>
      </c>
      <c r="C2146" s="4" t="n">
        <v>6470.0</v>
      </c>
      <c r="D2146" s="0" t="s">
        <v>4088</v>
      </c>
      <c r="E2146" s="0" t="s">
        <v>4089</v>
      </c>
      <c r="F2146" s="0" t="n">
        <v>448752.94615779235</v>
      </c>
      <c r="G2146" s="0" t="n">
        <v>4475124.360095325</v>
      </c>
      <c r="H2146" s="0" t="n">
        <v>-3.6041276953360657</v>
      </c>
      <c r="I2146" s="0" t="n">
        <v>40.42517443894538</v>
      </c>
    </row>
    <row r="2147">
      <c r="A2147" s="0" t="s">
        <v>9</v>
      </c>
      <c r="B2147" s="3" t="n">
        <v>20.0</v>
      </c>
      <c r="C2147" s="4" t="n">
        <v>6478.0</v>
      </c>
      <c r="D2147" s="0" t="s">
        <v>4090</v>
      </c>
      <c r="E2147" s="0" t="s">
        <v>4091</v>
      </c>
      <c r="F2147" s="0" t="n">
        <v>448595.134075129</v>
      </c>
      <c r="G2147" s="0" t="n">
        <v>4475117.022436162</v>
      </c>
      <c r="H2147" s="0" t="n">
        <v>-3.6059873768360657</v>
      </c>
      <c r="I2147" s="0" t="n">
        <v>40.42509860091305</v>
      </c>
    </row>
    <row r="2148">
      <c r="A2148" s="0" t="s">
        <v>9</v>
      </c>
      <c r="B2148" s="3" t="n">
        <v>18.0</v>
      </c>
      <c r="C2148" s="4" t="n">
        <v>5365.0</v>
      </c>
      <c r="D2148" s="0" t="s">
        <v>4092</v>
      </c>
      <c r="E2148" s="0" t="s">
        <v>4093</v>
      </c>
      <c r="F2148" s="0" t="n">
        <v>448366.01959542505</v>
      </c>
      <c r="G2148" s="0" t="n">
        <v>4469160.808017283</v>
      </c>
      <c r="H2148" s="0" t="n">
        <v>-3.6082051059040134</v>
      </c>
      <c r="I2148" s="0" t="n">
        <v>40.37142683077943</v>
      </c>
    </row>
    <row r="2149">
      <c r="A2149" s="0" t="s">
        <v>9</v>
      </c>
      <c r="B2149" s="3" t="n">
        <v>16.0</v>
      </c>
      <c r="C2149" s="4" t="n">
        <v>11128.0</v>
      </c>
      <c r="D2149" s="0" t="s">
        <v>4094</v>
      </c>
      <c r="E2149" s="0" t="s">
        <v>4095</v>
      </c>
      <c r="F2149" s="0" t="n">
        <v>445618.59300417604</v>
      </c>
      <c r="G2149" s="0" t="n">
        <v>4479074.539573115</v>
      </c>
      <c r="H2149" s="0" t="n">
        <v>-3.6414131544947073</v>
      </c>
      <c r="I2149" s="0" t="n">
        <v>40.46056084238159</v>
      </c>
    </row>
    <row r="2150">
      <c r="A2150" s="0" t="s">
        <v>9</v>
      </c>
      <c r="B2150" s="3" t="n">
        <v>16.0</v>
      </c>
      <c r="C2150" s="4" t="n">
        <v>11129.0</v>
      </c>
      <c r="D2150" s="0" t="s">
        <v>4096</v>
      </c>
      <c r="E2150" s="0" t="s">
        <v>4097</v>
      </c>
      <c r="F2150" s="0" t="n">
        <v>445547.42465964466</v>
      </c>
      <c r="G2150" s="0" t="n">
        <v>4478998.330835344</v>
      </c>
      <c r="H2150" s="0" t="n">
        <v>-3.642245976628094</v>
      </c>
      <c r="I2150" s="0" t="n">
        <v>40.45986965395884</v>
      </c>
    </row>
    <row r="2151">
      <c r="A2151" s="0" t="s">
        <v>9</v>
      </c>
      <c r="B2151" s="3" t="n">
        <v>16.0</v>
      </c>
      <c r="C2151" s="4" t="n">
        <v>11135.0</v>
      </c>
      <c r="D2151" s="0" t="s">
        <v>4098</v>
      </c>
      <c r="E2151" s="0" t="s">
        <v>4099</v>
      </c>
      <c r="F2151" s="0" t="n">
        <v>444954.1912746407</v>
      </c>
      <c r="G2151" s="0" t="n">
        <v>4478694.963964101</v>
      </c>
      <c r="H2151" s="0" t="n">
        <v>-3.649216191293049</v>
      </c>
      <c r="I2151" s="0" t="n">
        <v>40.457097685105474</v>
      </c>
    </row>
    <row r="2152">
      <c r="A2152" s="0" t="s">
        <v>9</v>
      </c>
      <c r="B2152" s="3" t="n">
        <v>8.0</v>
      </c>
      <c r="C2152" s="4" t="n">
        <v>6617.0</v>
      </c>
      <c r="D2152" s="0" t="s">
        <v>4100</v>
      </c>
      <c r="E2152" s="0" t="s">
        <v>4101</v>
      </c>
      <c r="F2152" s="0" t="n">
        <v>443359.12209711765</v>
      </c>
      <c r="G2152" s="0" t="n">
        <v>4482919.331957856</v>
      </c>
      <c r="H2152" s="0" t="n">
        <v>-3.6684046946926485</v>
      </c>
      <c r="I2152" s="0" t="n">
        <v>40.49504549085019</v>
      </c>
    </row>
    <row r="2153">
      <c r="A2153" s="0" t="s">
        <v>9</v>
      </c>
      <c r="B2153" s="3" t="n">
        <v>16.0</v>
      </c>
      <c r="C2153" s="4" t="n">
        <v>6621.0</v>
      </c>
      <c r="D2153" s="0" t="s">
        <v>4102</v>
      </c>
      <c r="E2153" s="0" t="s">
        <v>299</v>
      </c>
      <c r="F2153" s="0" t="n">
        <v>444069.9257431618</v>
      </c>
      <c r="G2153" s="0" t="n">
        <v>4481937.88234792</v>
      </c>
      <c r="H2153" s="0" t="n">
        <v>-3.6599305942728964</v>
      </c>
      <c r="I2153" s="0" t="n">
        <v>40.486252369292835</v>
      </c>
    </row>
    <row r="2154">
      <c r="A2154" s="0" t="s">
        <v>9</v>
      </c>
      <c r="B2154" s="3" t="n">
        <v>16.0</v>
      </c>
      <c r="C2154" s="4" t="n">
        <v>6622.0</v>
      </c>
      <c r="D2154" s="0" t="s">
        <v>4103</v>
      </c>
      <c r="E2154" s="0" t="s">
        <v>299</v>
      </c>
      <c r="F2154" s="0" t="n">
        <v>444066.6299635355</v>
      </c>
      <c r="G2154" s="0" t="n">
        <v>4481941.451297859</v>
      </c>
      <c r="H2154" s="0" t="n">
        <v>-3.6599697943409732</v>
      </c>
      <c r="I2154" s="0" t="n">
        <v>40.48628429793707</v>
      </c>
    </row>
    <row r="2155">
      <c r="A2155" s="0" t="s">
        <v>9</v>
      </c>
      <c r="B2155" s="3" t="n">
        <v>8.0</v>
      </c>
      <c r="C2155" s="4" t="n">
        <v>3699.0</v>
      </c>
      <c r="D2155" s="0" t="s">
        <v>4104</v>
      </c>
      <c r="E2155" s="0" t="s">
        <v>4105</v>
      </c>
      <c r="F2155" s="0" t="n">
        <v>444006.3378889523</v>
      </c>
      <c r="G2155" s="0" t="n">
        <v>4483724.071295296</v>
      </c>
      <c r="H2155" s="0" t="n">
        <v>-3.6608386811806737</v>
      </c>
      <c r="I2155" s="0" t="n">
        <v>40.50233884212678</v>
      </c>
    </row>
    <row r="2156">
      <c r="A2156" s="0" t="s">
        <v>9</v>
      </c>
      <c r="B2156" s="3" t="n">
        <v>16.0</v>
      </c>
      <c r="C2156" s="4" t="n">
        <v>11161.0</v>
      </c>
      <c r="D2156" s="0" t="s">
        <v>4106</v>
      </c>
      <c r="E2156" s="0" t="s">
        <v>4107</v>
      </c>
      <c r="F2156" s="0" t="n">
        <v>444068.71506201546</v>
      </c>
      <c r="G2156" s="0" t="n">
        <v>4482473.706034039</v>
      </c>
      <c r="H2156" s="0" t="n">
        <v>-3.6599921638141333</v>
      </c>
      <c r="I2156" s="0" t="n">
        <v>40.491079223708894</v>
      </c>
    </row>
    <row r="2157">
      <c r="A2157" s="0" t="s">
        <v>9</v>
      </c>
      <c r="B2157" s="3" t="n">
        <v>16.0</v>
      </c>
      <c r="C2157" s="4" t="n">
        <v>9867.0</v>
      </c>
      <c r="D2157" s="0" t="s">
        <v>4108</v>
      </c>
      <c r="E2157" s="0" t="s">
        <v>4109</v>
      </c>
      <c r="F2157" s="0" t="n">
        <v>444762.73437777493</v>
      </c>
      <c r="G2157" s="0" t="n">
        <v>4482657.879259518</v>
      </c>
      <c r="H2157" s="0" t="n">
        <v>-3.651819258736133</v>
      </c>
      <c r="I2157" s="0" t="n">
        <v>40.49278481407555</v>
      </c>
    </row>
    <row r="2158">
      <c r="A2158" s="0" t="s">
        <v>9</v>
      </c>
      <c r="B2158" s="3" t="n">
        <v>18.0</v>
      </c>
      <c r="C2158" s="4" t="n">
        <v>9837.0</v>
      </c>
      <c r="D2158" s="0" t="s">
        <v>4110</v>
      </c>
      <c r="E2158" s="0" t="s">
        <v>4111</v>
      </c>
      <c r="F2158" s="0" t="n">
        <v>446794.02806183056</v>
      </c>
      <c r="G2158" s="0" t="n">
        <v>4470489.897471998</v>
      </c>
      <c r="H2158" s="0" t="n">
        <v>-3.6268317708013256</v>
      </c>
      <c r="I2158" s="0" t="n">
        <v>40.383301304555935</v>
      </c>
    </row>
    <row r="2159">
      <c r="A2159" s="0" t="s">
        <v>9</v>
      </c>
      <c r="B2159" s="3" t="n">
        <v>18.0</v>
      </c>
      <c r="C2159" s="4" t="n">
        <v>10791.0</v>
      </c>
      <c r="D2159" s="0" t="s">
        <v>4112</v>
      </c>
      <c r="E2159" s="0" t="s">
        <v>4113</v>
      </c>
      <c r="F2159" s="0" t="n">
        <v>448946.32039489446</v>
      </c>
      <c r="G2159" s="0" t="n">
        <v>4468541.210321873</v>
      </c>
      <c r="H2159" s="0" t="n">
        <v>-3.6013203957986386</v>
      </c>
      <c r="I2159" s="0" t="n">
        <v>40.36588078723367</v>
      </c>
    </row>
    <row r="2160">
      <c r="A2160" s="0" t="s">
        <v>9</v>
      </c>
      <c r="B2160" s="3" t="n">
        <v>3.0</v>
      </c>
      <c r="C2160" s="4" t="n">
        <v>3876.0</v>
      </c>
      <c r="D2160" s="0" t="s">
        <v>4114</v>
      </c>
      <c r="E2160" s="0" t="s">
        <v>4115</v>
      </c>
      <c r="F2160" s="0" t="n">
        <v>443403.8691721794</v>
      </c>
      <c r="G2160" s="0" t="n">
        <v>4474306.869805632</v>
      </c>
      <c r="H2160" s="0" t="n">
        <v>-3.6671088612497886</v>
      </c>
      <c r="I2160" s="0" t="n">
        <v>40.417463369579835</v>
      </c>
    </row>
    <row r="2161">
      <c r="A2161" s="0" t="s">
        <v>9</v>
      </c>
      <c r="B2161" s="3" t="n">
        <v>3.0</v>
      </c>
      <c r="C2161" s="4" t="n">
        <v>10984.0</v>
      </c>
      <c r="D2161" s="0" t="s">
        <v>4116</v>
      </c>
      <c r="E2161" s="0" t="s">
        <v>4117</v>
      </c>
      <c r="F2161" s="0" t="n">
        <v>443632.14097051526</v>
      </c>
      <c r="G2161" s="0" t="n">
        <v>4473596.436913236</v>
      </c>
      <c r="H2161" s="0" t="n">
        <v>-3.6643554035800827</v>
      </c>
      <c r="I2161" s="0" t="n">
        <v>40.4110788929684</v>
      </c>
    </row>
    <row r="2162">
      <c r="A2162" s="0" t="s">
        <v>9</v>
      </c>
      <c r="B2162" s="3" t="n">
        <v>3.0</v>
      </c>
      <c r="C2162" s="4" t="n">
        <v>3881.0</v>
      </c>
      <c r="D2162" s="0" t="s">
        <v>4118</v>
      </c>
      <c r="E2162" s="0" t="s">
        <v>4119</v>
      </c>
      <c r="F2162" s="0" t="n">
        <v>443653.5977771123</v>
      </c>
      <c r="G2162" s="0" t="n">
        <v>4473513.21739407</v>
      </c>
      <c r="H2162" s="0" t="n">
        <v>-3.6640951587088764</v>
      </c>
      <c r="I2162" s="0" t="n">
        <v>40.41033065808002</v>
      </c>
    </row>
    <row r="2163">
      <c r="A2163" s="0" t="s">
        <v>9</v>
      </c>
      <c r="B2163" s="3" t="n">
        <v>2.0</v>
      </c>
      <c r="C2163" s="4" t="n">
        <v>4120.0</v>
      </c>
      <c r="D2163" s="0" t="s">
        <v>4120</v>
      </c>
      <c r="E2163" s="0" t="s">
        <v>4121</v>
      </c>
      <c r="F2163" s="0" t="n">
        <v>441168.36964073475</v>
      </c>
      <c r="G2163" s="0" t="n">
        <v>4471738.202686359</v>
      </c>
      <c r="H2163" s="0" t="n">
        <v>-3.6932198593346963</v>
      </c>
      <c r="I2163" s="0" t="n">
        <v>40.394168476829314</v>
      </c>
    </row>
    <row r="2164">
      <c r="A2164" s="0" t="s">
        <v>9</v>
      </c>
      <c r="B2164" s="3" t="n">
        <v>2.0</v>
      </c>
      <c r="C2164" s="4" t="n">
        <v>4124.0</v>
      </c>
      <c r="D2164" s="0" t="s">
        <v>4122</v>
      </c>
      <c r="E2164" s="0" t="s">
        <v>4123</v>
      </c>
      <c r="F2164" s="0" t="n">
        <v>440964.1698214696</v>
      </c>
      <c r="G2164" s="0" t="n">
        <v>4471881.685649964</v>
      </c>
      <c r="H2164" s="0" t="n">
        <v>-3.6956391035674363</v>
      </c>
      <c r="I2164" s="0" t="n">
        <v>40.3954465972213</v>
      </c>
    </row>
    <row r="2165">
      <c r="A2165" s="0" t="s">
        <v>9</v>
      </c>
      <c r="B2165" s="3" t="n">
        <v>2.0</v>
      </c>
      <c r="C2165" s="4" t="n">
        <v>4146.0</v>
      </c>
      <c r="D2165" s="0" t="s">
        <v>4124</v>
      </c>
      <c r="E2165" s="0" t="s">
        <v>4125</v>
      </c>
      <c r="F2165" s="0" t="n">
        <v>441376.64150860143</v>
      </c>
      <c r="G2165" s="0" t="n">
        <v>4472606.4941289425</v>
      </c>
      <c r="H2165" s="0" t="n">
        <v>-3.6908458865559526</v>
      </c>
      <c r="I2165" s="0" t="n">
        <v>40.40200518760515</v>
      </c>
    </row>
    <row r="2166">
      <c r="A2166" s="0" t="s">
        <v>9</v>
      </c>
      <c r="B2166" s="3" t="n">
        <v>2.0</v>
      </c>
      <c r="C2166" s="4" t="n">
        <v>4167.0</v>
      </c>
      <c r="D2166" s="0" t="s">
        <v>4126</v>
      </c>
      <c r="E2166" s="0" t="s">
        <v>4127</v>
      </c>
      <c r="F2166" s="0" t="n">
        <v>440268.1895506541</v>
      </c>
      <c r="G2166" s="0" t="n">
        <v>4472011.136750645</v>
      </c>
      <c r="H2166" s="0" t="n">
        <v>-3.7038516340755305</v>
      </c>
      <c r="I2166" s="0" t="n">
        <v>40.39656313297159</v>
      </c>
    </row>
    <row r="2167">
      <c r="A2167" s="0" t="s">
        <v>9</v>
      </c>
      <c r="B2167" s="3" t="n">
        <v>2.0</v>
      </c>
      <c r="C2167" s="4" t="n">
        <v>4168.0</v>
      </c>
      <c r="D2167" s="0" t="s">
        <v>4128</v>
      </c>
      <c r="E2167" s="0" t="s">
        <v>4129</v>
      </c>
      <c r="F2167" s="0" t="n">
        <v>440266.939030721</v>
      </c>
      <c r="G2167" s="0" t="n">
        <v>4472006.761741092</v>
      </c>
      <c r="H2167" s="0" t="n">
        <v>-3.703865958133248</v>
      </c>
      <c r="I2167" s="0" t="n">
        <v>40.39652363099517</v>
      </c>
    </row>
    <row r="2168">
      <c r="A2168" s="0" t="s">
        <v>9</v>
      </c>
      <c r="B2168" s="3" t="n">
        <v>2.0</v>
      </c>
      <c r="C2168" s="4" t="n">
        <v>4180.0</v>
      </c>
      <c r="D2168" s="0" t="s">
        <v>4130</v>
      </c>
      <c r="E2168" s="0" t="s">
        <v>4131</v>
      </c>
      <c r="F2168" s="0" t="n">
        <v>440735.38691403536</v>
      </c>
      <c r="G2168" s="0" t="n">
        <v>4472502.409575351</v>
      </c>
      <c r="H2168" s="0" t="n">
        <v>-3.6983925198206085</v>
      </c>
      <c r="I2168" s="0" t="n">
        <v>40.40102214664811</v>
      </c>
    </row>
    <row r="2169">
      <c r="A2169" s="0" t="s">
        <v>9</v>
      </c>
      <c r="B2169" s="3" t="n">
        <v>2.0</v>
      </c>
      <c r="C2169" s="4" t="n">
        <v>4181.0</v>
      </c>
      <c r="D2169" s="0" t="s">
        <v>4132</v>
      </c>
      <c r="E2169" s="0" t="s">
        <v>4133</v>
      </c>
      <c r="F2169" s="0" t="n">
        <v>440698.9633860687</v>
      </c>
      <c r="G2169" s="0" t="n">
        <v>4472392.244426254</v>
      </c>
      <c r="H2169" s="0" t="n">
        <v>-3.6988114535564374</v>
      </c>
      <c r="I2169" s="0" t="n">
        <v>40.40002713006566</v>
      </c>
    </row>
    <row r="2170">
      <c r="A2170" s="0" t="s">
        <v>9</v>
      </c>
      <c r="B2170" s="3" t="n">
        <v>12.0</v>
      </c>
      <c r="C2170" s="4" t="n">
        <v>4183.0</v>
      </c>
      <c r="D2170" s="0" t="s">
        <v>4134</v>
      </c>
      <c r="E2170" s="0" t="s">
        <v>4135</v>
      </c>
      <c r="F2170" s="0" t="n">
        <v>440121.95628960716</v>
      </c>
      <c r="G2170" s="0" t="n">
        <v>4471712.168928127</v>
      </c>
      <c r="H2170" s="0" t="n">
        <v>-3.705546541543095</v>
      </c>
      <c r="I2170" s="0" t="n">
        <v>40.39385937983761</v>
      </c>
    </row>
    <row r="2171">
      <c r="A2171" s="0" t="s">
        <v>9</v>
      </c>
      <c r="B2171" s="3" t="n">
        <v>2.0</v>
      </c>
      <c r="C2171" s="4" t="n">
        <v>4184.0</v>
      </c>
      <c r="D2171" s="0" t="s">
        <v>4136</v>
      </c>
      <c r="E2171" s="0" t="s">
        <v>4137</v>
      </c>
      <c r="F2171" s="0" t="n">
        <v>440347.5648218888</v>
      </c>
      <c r="G2171" s="0" t="n">
        <v>4472041.894943989</v>
      </c>
      <c r="H2171" s="0" t="n">
        <v>-3.7029192615139888</v>
      </c>
      <c r="I2171" s="0" t="n">
        <v>40.396845907525055</v>
      </c>
    </row>
    <row r="2172">
      <c r="A2172" s="0" t="s">
        <v>252</v>
      </c>
      <c r="B2172" s="3" t="n">
        <v>5.0</v>
      </c>
      <c r="C2172" s="4" t="n">
        <v>6646.0</v>
      </c>
      <c r="D2172" s="0" t="s">
        <v>4138</v>
      </c>
      <c r="E2172" s="0" t="s">
        <v>4138</v>
      </c>
      <c r="F2172" s="0" t="n">
        <v>443332.9549395666</v>
      </c>
      <c r="G2172" s="0" t="n">
        <v>4479745.87008936</v>
      </c>
      <c r="H2172" s="0" t="n">
        <v>-3.6684298438595877</v>
      </c>
      <c r="I2172" s="0" t="n">
        <v>40.46645577168144</v>
      </c>
    </row>
    <row r="2173">
      <c r="A2173" s="0" t="s">
        <v>9</v>
      </c>
      <c r="B2173" s="3" t="n">
        <v>16.0</v>
      </c>
      <c r="C2173" s="4" t="n">
        <v>6325.0</v>
      </c>
      <c r="D2173" s="0" t="s">
        <v>4139</v>
      </c>
      <c r="E2173" s="0" t="s">
        <v>4140</v>
      </c>
      <c r="F2173" s="0" t="n">
        <v>445979.7847677079</v>
      </c>
      <c r="G2173" s="0" t="n">
        <v>4480948.371588172</v>
      </c>
      <c r="H2173" s="0" t="n">
        <v>-3.6373128065599265</v>
      </c>
      <c r="I2173" s="0" t="n">
        <v>40.477464840744084</v>
      </c>
    </row>
    <row r="2174">
      <c r="A2174" s="0" t="s">
        <v>9</v>
      </c>
      <c r="B2174" s="3" t="n">
        <v>18.0</v>
      </c>
      <c r="C2174" s="4" t="n">
        <v>5382.0</v>
      </c>
      <c r="D2174" s="0" t="s">
        <v>4141</v>
      </c>
      <c r="E2174" s="0" t="s">
        <v>4142</v>
      </c>
      <c r="F2174" s="0" t="n">
        <v>448907.7453724046</v>
      </c>
      <c r="G2174" s="0" t="n">
        <v>4468723.59238192</v>
      </c>
      <c r="H2174" s="0" t="n">
        <v>-3.6017893291909666</v>
      </c>
      <c r="I2174" s="0" t="n">
        <v>40.36752145530366</v>
      </c>
    </row>
    <row r="2175">
      <c r="A2175" s="0" t="s">
        <v>9</v>
      </c>
      <c r="B2175" s="3" t="n">
        <v>18.0</v>
      </c>
      <c r="C2175" s="4" t="n">
        <v>10788.0</v>
      </c>
      <c r="D2175" s="0" t="s">
        <v>4143</v>
      </c>
      <c r="E2175" s="0" t="s">
        <v>4144</v>
      </c>
      <c r="F2175" s="0" t="n">
        <v>449036.70071917</v>
      </c>
      <c r="G2175" s="0" t="n">
        <v>4468565.73121171</v>
      </c>
      <c r="H2175" s="0" t="n">
        <v>-3.60025789341669</v>
      </c>
      <c r="I2175" s="0" t="n">
        <v>40.366107219187086</v>
      </c>
    </row>
    <row r="2176">
      <c r="A2176" s="0" t="s">
        <v>9</v>
      </c>
      <c r="B2176" s="3" t="n">
        <v>1.0</v>
      </c>
      <c r="C2176" s="4" t="n">
        <v>4323.0</v>
      </c>
      <c r="D2176" s="0" t="s">
        <v>4145</v>
      </c>
      <c r="E2176" s="0" t="s">
        <v>4146</v>
      </c>
      <c r="F2176" s="0" t="n">
        <v>438899.36402536725</v>
      </c>
      <c r="G2176" s="0" t="n">
        <v>4474446.587303606</v>
      </c>
      <c r="H2176" s="0" t="n">
        <v>-3.720213870532869</v>
      </c>
      <c r="I2176" s="0" t="n">
        <v>40.41840347574149</v>
      </c>
    </row>
    <row r="2177">
      <c r="A2177" s="0" t="s">
        <v>9</v>
      </c>
      <c r="B2177" s="3" t="n">
        <v>1.0</v>
      </c>
      <c r="C2177" s="4" t="n">
        <v>4325.0</v>
      </c>
      <c r="D2177" s="0" t="s">
        <v>4147</v>
      </c>
      <c r="E2177" s="0" t="s">
        <v>4148</v>
      </c>
      <c r="F2177" s="0" t="n">
        <v>439004.568025229</v>
      </c>
      <c r="G2177" s="0" t="n">
        <v>4473956.237060117</v>
      </c>
      <c r="H2177" s="0" t="n">
        <v>-3.7189268689546138</v>
      </c>
      <c r="I2177" s="0" t="n">
        <v>40.4139939015933</v>
      </c>
    </row>
    <row r="2178">
      <c r="A2178" s="0" t="s">
        <v>9</v>
      </c>
      <c r="B2178" s="3" t="n">
        <v>1.0</v>
      </c>
      <c r="C2178" s="4" t="n">
        <v>5117.0</v>
      </c>
      <c r="D2178" s="0" t="s">
        <v>4149</v>
      </c>
      <c r="E2178" s="0" t="s">
        <v>4150</v>
      </c>
      <c r="F2178" s="0" t="n">
        <v>439261.1242639997</v>
      </c>
      <c r="G2178" s="0" t="n">
        <v>4473946.167135108</v>
      </c>
      <c r="H2178" s="0" t="n">
        <v>-3.7159022140502764</v>
      </c>
      <c r="I2178" s="0" t="n">
        <v>40.41392194934041</v>
      </c>
    </row>
    <row r="2179">
      <c r="A2179" s="0" t="s">
        <v>9</v>
      </c>
      <c r="B2179" s="3" t="n">
        <v>1.0</v>
      </c>
      <c r="C2179" s="4" t="n">
        <v>4330.0</v>
      </c>
      <c r="D2179" s="0" t="s">
        <v>4151</v>
      </c>
      <c r="E2179" s="0" t="s">
        <v>4152</v>
      </c>
      <c r="F2179" s="0" t="n">
        <v>439184.70619106625</v>
      </c>
      <c r="G2179" s="0" t="n">
        <v>4474019.321798283</v>
      </c>
      <c r="H2179" s="0" t="n">
        <v>-3.716809846522516</v>
      </c>
      <c r="I2179" s="0" t="n">
        <v>40.41457537919985</v>
      </c>
    </row>
    <row r="2180">
      <c r="A2180" s="0" t="s">
        <v>9</v>
      </c>
      <c r="B2180" s="3" t="n">
        <v>9.0</v>
      </c>
      <c r="C2180" s="4" t="n">
        <v>5142.0</v>
      </c>
      <c r="D2180" s="0" t="s">
        <v>4153</v>
      </c>
      <c r="E2180" s="0" t="s">
        <v>4154</v>
      </c>
      <c r="F2180" s="0" t="n">
        <v>439275.1829712415</v>
      </c>
      <c r="G2180" s="0" t="n">
        <v>4478342.463881451</v>
      </c>
      <c r="H2180" s="0" t="n">
        <v>-3.7161565768687637</v>
      </c>
      <c r="I2180" s="0" t="n">
        <v>40.45352666630367</v>
      </c>
    </row>
    <row r="2181">
      <c r="A2181" s="0" t="s">
        <v>252</v>
      </c>
      <c r="B2181" s="3" t="n">
        <v>8.0</v>
      </c>
      <c r="C2181" s="4" t="n">
        <v>6705.0</v>
      </c>
      <c r="D2181" s="0" t="s">
        <v>4155</v>
      </c>
      <c r="E2181" s="0" t="s">
        <v>4155</v>
      </c>
      <c r="F2181" s="0" t="n">
        <v>440846.78391914204</v>
      </c>
      <c r="G2181" s="0" t="n">
        <v>4481751.6879643435</v>
      </c>
      <c r="H2181" s="0" t="n">
        <v>-3.697941135768222</v>
      </c>
      <c r="I2181" s="0" t="n">
        <v>40.484351661463556</v>
      </c>
    </row>
    <row r="2182">
      <c r="A2182" s="0" t="s">
        <v>9</v>
      </c>
      <c r="B2182" s="3" t="n">
        <v>20.0</v>
      </c>
      <c r="C2182" s="4" t="n">
        <v>3431.0</v>
      </c>
      <c r="D2182" s="0" t="s">
        <v>4156</v>
      </c>
      <c r="E2182" s="0" t="s">
        <v>4157</v>
      </c>
      <c r="F2182" s="0" t="n">
        <v>448041.8743664013</v>
      </c>
      <c r="G2182" s="0" t="n">
        <v>4474682.795401313</v>
      </c>
      <c r="H2182" s="0" t="n">
        <v>-3.6124736583785015</v>
      </c>
      <c r="I2182" s="0" t="n">
        <v>40.42115244375553</v>
      </c>
    </row>
    <row r="2183">
      <c r="A2183" s="0" t="s">
        <v>9</v>
      </c>
      <c r="B2183" s="3" t="n">
        <v>2.0</v>
      </c>
      <c r="C2183" s="4" t="n">
        <v>3467.0</v>
      </c>
      <c r="D2183" s="0" t="s">
        <v>4158</v>
      </c>
      <c r="E2183" s="0" t="s">
        <v>4159</v>
      </c>
      <c r="F2183" s="0" t="n">
        <v>440721.3108166452</v>
      </c>
      <c r="G2183" s="0" t="n">
        <v>4472619.00665167</v>
      </c>
      <c r="H2183" s="0" t="n">
        <v>-3.6985692429381922</v>
      </c>
      <c r="I2183" s="0" t="n">
        <v>40.4020715100261</v>
      </c>
    </row>
    <row r="2184">
      <c r="A2184" s="0" t="s">
        <v>9</v>
      </c>
      <c r="B2184" s="3" t="n">
        <v>1.0</v>
      </c>
      <c r="C2184" s="4" t="n">
        <v>4262.0</v>
      </c>
      <c r="D2184" s="0" t="s">
        <v>4160</v>
      </c>
      <c r="E2184" s="0" t="s">
        <v>4161</v>
      </c>
      <c r="F2184" s="0" t="n">
        <v>439461.77897158207</v>
      </c>
      <c r="G2184" s="0" t="n">
        <v>4474009.652637599</v>
      </c>
      <c r="H2184" s="0" t="n">
        <v>-3.7135434014658597</v>
      </c>
      <c r="I2184" s="0" t="n">
        <v>40.41450847460385</v>
      </c>
    </row>
    <row r="2185">
      <c r="A2185" s="0" t="s">
        <v>9</v>
      </c>
      <c r="B2185" s="3" t="n">
        <v>1.0</v>
      </c>
      <c r="C2185" s="4" t="n">
        <v>3618.0</v>
      </c>
      <c r="D2185" s="0" t="s">
        <v>4162</v>
      </c>
      <c r="E2185" s="0" t="s">
        <v>4163</v>
      </c>
      <c r="F2185" s="0" t="n">
        <v>439381.13104542316</v>
      </c>
      <c r="G2185" s="0" t="n">
        <v>4473719.433706449</v>
      </c>
      <c r="H2185" s="0" t="n">
        <v>-3.7144662482732387</v>
      </c>
      <c r="I2185" s="0" t="n">
        <v>40.411888180200386</v>
      </c>
    </row>
    <row r="2186">
      <c r="A2186" s="0" t="s">
        <v>9</v>
      </c>
      <c r="B2186" s="3" t="n">
        <v>1.0</v>
      </c>
      <c r="C2186" s="4" t="n">
        <v>4263.0</v>
      </c>
      <c r="D2186" s="0" t="s">
        <v>4164</v>
      </c>
      <c r="E2186" s="0" t="s">
        <v>4165</v>
      </c>
      <c r="F2186" s="0" t="n">
        <v>439537.9621358549</v>
      </c>
      <c r="G2186" s="0" t="n">
        <v>4473619.536170009</v>
      </c>
      <c r="H2186" s="0" t="n">
        <v>-3.712608448052216</v>
      </c>
      <c r="I2186" s="0" t="n">
        <v>40.41099966381369</v>
      </c>
    </row>
    <row r="2187">
      <c r="A2187" s="0" t="s">
        <v>9</v>
      </c>
      <c r="B2187" s="3" t="n">
        <v>9.0</v>
      </c>
      <c r="C2187" s="4" t="n">
        <v>5409.0</v>
      </c>
      <c r="D2187" s="0" t="s">
        <v>4166</v>
      </c>
      <c r="E2187" s="0" t="s">
        <v>4167</v>
      </c>
      <c r="F2187" s="0" t="n">
        <v>438319.7123329954</v>
      </c>
      <c r="G2187" s="0" t="n">
        <v>4477504.714570623</v>
      </c>
      <c r="H2187" s="0" t="n">
        <v>-3.7273426713031137</v>
      </c>
      <c r="I2187" s="0" t="n">
        <v>40.44590955096626</v>
      </c>
    </row>
    <row r="2188">
      <c r="A2188" s="0" t="s">
        <v>9</v>
      </c>
      <c r="B2188" s="3" t="n">
        <v>9.0</v>
      </c>
      <c r="C2188" s="4" t="n">
        <v>9931.0</v>
      </c>
      <c r="D2188" s="0" t="s">
        <v>4168</v>
      </c>
      <c r="E2188" s="0" t="s">
        <v>4169</v>
      </c>
      <c r="F2188" s="0" t="n">
        <v>438257.0574055201</v>
      </c>
      <c r="G2188" s="0" t="n">
        <v>4479102.81752369</v>
      </c>
      <c r="H2188" s="0" t="n">
        <v>-3.7282368556984187</v>
      </c>
      <c r="I2188" s="0" t="n">
        <v>40.460301196922835</v>
      </c>
    </row>
    <row r="2189">
      <c r="A2189" s="0" t="s">
        <v>9</v>
      </c>
      <c r="B2189" s="3" t="n">
        <v>20.0</v>
      </c>
      <c r="C2189" s="4" t="n">
        <v>11143.0</v>
      </c>
      <c r="D2189" s="0" t="s">
        <v>4170</v>
      </c>
      <c r="E2189" s="0" t="s">
        <v>4171</v>
      </c>
      <c r="F2189" s="0" t="n">
        <v>448578.7380346743</v>
      </c>
      <c r="G2189" s="0" t="n">
        <v>4476131.661364938</v>
      </c>
      <c r="H2189" s="0" t="n">
        <v>-3.606262728718248</v>
      </c>
      <c r="I2189" s="0" t="n">
        <v>40.434238091010045</v>
      </c>
    </row>
    <row r="2190">
      <c r="A2190" s="0" t="s">
        <v>9</v>
      </c>
      <c r="B2190" s="3" t="n">
        <v>1.0</v>
      </c>
      <c r="C2190" s="4" t="n">
        <v>4707.0</v>
      </c>
      <c r="D2190" s="0" t="s">
        <v>4172</v>
      </c>
      <c r="E2190" s="0" t="s">
        <v>4173</v>
      </c>
      <c r="F2190" s="0" t="n">
        <v>440070.97761200985</v>
      </c>
      <c r="G2190" s="0" t="n">
        <v>4473834.479332209</v>
      </c>
      <c r="H2190" s="0" t="n">
        <v>-3.7063470031301544</v>
      </c>
      <c r="I2190" s="0" t="n">
        <v>40.412974519363246</v>
      </c>
    </row>
    <row r="2191">
      <c r="A2191" s="0" t="s">
        <v>9</v>
      </c>
      <c r="B2191" s="3" t="n">
        <v>5.0</v>
      </c>
      <c r="C2191" s="4" t="n">
        <v>5745.0</v>
      </c>
      <c r="D2191" s="0" t="s">
        <v>4174</v>
      </c>
      <c r="E2191" s="0" t="s">
        <v>4175</v>
      </c>
      <c r="F2191" s="0" t="n">
        <v>442635.20793157694</v>
      </c>
      <c r="G2191" s="0" t="n">
        <v>4480492.98912203</v>
      </c>
      <c r="H2191" s="0" t="n">
        <v>-3.676727303654168</v>
      </c>
      <c r="I2191" s="0" t="n">
        <v>40.473138261884124</v>
      </c>
    </row>
    <row r="2192">
      <c r="A2192" s="0" t="s">
        <v>9</v>
      </c>
      <c r="B2192" s="3" t="n">
        <v>5.0</v>
      </c>
      <c r="C2192" s="4" t="n">
        <v>11339.0</v>
      </c>
      <c r="D2192" s="0" t="s">
        <v>4176</v>
      </c>
      <c r="E2192" s="0" t="s">
        <v>4177</v>
      </c>
      <c r="F2192" s="0" t="n">
        <v>442727.24440408015</v>
      </c>
      <c r="G2192" s="0" t="n">
        <v>4481357.113766025</v>
      </c>
      <c r="H2192" s="0" t="n">
        <v>-3.675719669982298</v>
      </c>
      <c r="I2192" s="0" t="n">
        <v>40.48092901992337</v>
      </c>
    </row>
    <row r="2193">
      <c r="A2193" s="0" t="s">
        <v>9</v>
      </c>
      <c r="B2193" s="3" t="n">
        <v>6.0</v>
      </c>
      <c r="C2193" s="4" t="n">
        <v>5755.0</v>
      </c>
      <c r="D2193" s="0" t="s">
        <v>4178</v>
      </c>
      <c r="E2193" s="0" t="s">
        <v>4179</v>
      </c>
      <c r="F2193" s="0" t="n">
        <v>440581.09608279815</v>
      </c>
      <c r="G2193" s="0" t="n">
        <v>4479261.259265924</v>
      </c>
      <c r="H2193" s="0" t="n">
        <v>-3.7008424330618626</v>
      </c>
      <c r="I2193" s="0" t="n">
        <v>40.4618979402529</v>
      </c>
    </row>
    <row r="2194">
      <c r="A2194" s="0" t="s">
        <v>9</v>
      </c>
      <c r="B2194" s="3" t="n">
        <v>6.0</v>
      </c>
      <c r="C2194" s="4" t="n">
        <v>5756.0</v>
      </c>
      <c r="D2194" s="0" t="s">
        <v>4180</v>
      </c>
      <c r="E2194" s="0" t="s">
        <v>4181</v>
      </c>
      <c r="F2194" s="0" t="n">
        <v>440406.1077596376</v>
      </c>
      <c r="G2194" s="0" t="n">
        <v>4479378.572842131</v>
      </c>
      <c r="H2194" s="0" t="n">
        <v>-3.7029172788229103</v>
      </c>
      <c r="I2194" s="0" t="n">
        <v>40.462942216004635</v>
      </c>
    </row>
    <row r="2195">
      <c r="A2195" s="0" t="s">
        <v>9</v>
      </c>
      <c r="B2195" s="3" t="n">
        <v>8.0</v>
      </c>
      <c r="C2195" s="4" t="n">
        <v>4719.0</v>
      </c>
      <c r="D2195" s="0" t="s">
        <v>4182</v>
      </c>
      <c r="E2195" s="0" t="s">
        <v>4183</v>
      </c>
      <c r="F2195" s="0" t="n">
        <v>438910.45579523</v>
      </c>
      <c r="G2195" s="0" t="n">
        <v>4480605.026242514</v>
      </c>
      <c r="H2195" s="0" t="n">
        <v>-3.720675462717491</v>
      </c>
      <c r="I2195" s="0" t="n">
        <v>40.47388192612002</v>
      </c>
    </row>
    <row r="2196">
      <c r="A2196" s="0" t="s">
        <v>9</v>
      </c>
      <c r="B2196" s="3" t="n">
        <v>8.0</v>
      </c>
      <c r="C2196" s="4" t="n">
        <v>5886.0</v>
      </c>
      <c r="D2196" s="0" t="s">
        <v>4184</v>
      </c>
      <c r="E2196" s="0" t="s">
        <v>4185</v>
      </c>
      <c r="F2196" s="0" t="n">
        <v>439558.2251859754</v>
      </c>
      <c r="G2196" s="0" t="n">
        <v>4481436.526008797</v>
      </c>
      <c r="H2196" s="0" t="n">
        <v>-3.7131135210916706</v>
      </c>
      <c r="I2196" s="0" t="n">
        <v>40.48141976604381</v>
      </c>
    </row>
    <row r="2197">
      <c r="A2197" s="0" t="s">
        <v>9</v>
      </c>
      <c r="B2197" s="3" t="n">
        <v>15.0</v>
      </c>
      <c r="C2197" s="4" t="n">
        <v>10720.0</v>
      </c>
      <c r="D2197" s="0" t="s">
        <v>4186</v>
      </c>
      <c r="E2197" s="0" t="s">
        <v>4187</v>
      </c>
      <c r="F2197" s="0" t="n">
        <v>446027.3475337538</v>
      </c>
      <c r="G2197" s="0" t="n">
        <v>4476274.273331893</v>
      </c>
      <c r="H2197" s="0" t="n">
        <v>-3.6363543163485104</v>
      </c>
      <c r="I2197" s="0" t="n">
        <v>40.435361164841936</v>
      </c>
    </row>
    <row r="2198">
      <c r="A2198" s="0" t="s">
        <v>9</v>
      </c>
      <c r="B2198" s="3" t="n">
        <v>15.0</v>
      </c>
      <c r="C2198" s="4" t="n">
        <v>10714.0</v>
      </c>
      <c r="D2198" s="0" t="s">
        <v>4188</v>
      </c>
      <c r="E2198" s="0" t="s">
        <v>167</v>
      </c>
      <c r="F2198" s="0" t="n">
        <v>446224.4075138713</v>
      </c>
      <c r="G2198" s="0" t="n">
        <v>4475912.300857587</v>
      </c>
      <c r="H2198" s="0" t="n">
        <v>-3.634000425420789</v>
      </c>
      <c r="I2198" s="0" t="n">
        <v>40.43211307454823</v>
      </c>
    </row>
    <row r="2199">
      <c r="A2199" s="0" t="s">
        <v>9</v>
      </c>
      <c r="B2199" s="3" t="n">
        <v>15.0</v>
      </c>
      <c r="C2199" s="4" t="n">
        <v>10712.0</v>
      </c>
      <c r="D2199" s="0" t="s">
        <v>4189</v>
      </c>
      <c r="E2199" s="0" t="s">
        <v>4190</v>
      </c>
      <c r="F2199" s="0" t="n">
        <v>446414.725012589</v>
      </c>
      <c r="G2199" s="0" t="n">
        <v>4475562.628048336</v>
      </c>
      <c r="H2199" s="0" t="n">
        <v>-3.6317272829217817</v>
      </c>
      <c r="I2199" s="0" t="n">
        <v>40.42897530106842</v>
      </c>
    </row>
    <row r="2200">
      <c r="A2200" s="0" t="s">
        <v>9</v>
      </c>
      <c r="B2200" s="3" t="n">
        <v>20.0</v>
      </c>
      <c r="C2200" s="4" t="n">
        <v>11257.0</v>
      </c>
      <c r="D2200" s="0" t="s">
        <v>4191</v>
      </c>
      <c r="E2200" s="0" t="s">
        <v>4192</v>
      </c>
      <c r="F2200" s="0" t="n">
        <v>448624.9515348257</v>
      </c>
      <c r="G2200" s="0" t="n">
        <v>4475900.233232505</v>
      </c>
      <c r="H2200" s="0" t="n">
        <v>-3.6056991876371383</v>
      </c>
      <c r="I2200" s="0" t="n">
        <v>40.43215609836667</v>
      </c>
    </row>
    <row r="2201">
      <c r="A2201" s="0" t="s">
        <v>9</v>
      </c>
      <c r="B2201" s="3" t="n">
        <v>1.0</v>
      </c>
      <c r="C2201" s="4" t="n">
        <v>4710.0</v>
      </c>
      <c r="D2201" s="0" t="s">
        <v>4193</v>
      </c>
      <c r="E2201" s="0" t="s">
        <v>4194</v>
      </c>
      <c r="F2201" s="0" t="n">
        <v>439787.7872230327</v>
      </c>
      <c r="G2201" s="0" t="n">
        <v>4473656.921561304</v>
      </c>
      <c r="H2201" s="0" t="n">
        <v>-3.709667750274611</v>
      </c>
      <c r="I2201" s="0" t="n">
        <v>40.41135455786504</v>
      </c>
    </row>
    <row r="2202">
      <c r="A2202" s="0" t="s">
        <v>9</v>
      </c>
      <c r="B2202" s="3" t="n">
        <v>1.0</v>
      </c>
      <c r="C2202" s="4" t="n">
        <v>4718.0</v>
      </c>
      <c r="D2202" s="0" t="s">
        <v>4195</v>
      </c>
      <c r="E2202" s="0" t="s">
        <v>4196</v>
      </c>
      <c r="F2202" s="0" t="n">
        <v>440196.3540757325</v>
      </c>
      <c r="G2202" s="0" t="n">
        <v>4473854.595201391</v>
      </c>
      <c r="H2202" s="0" t="n">
        <v>-3.7048712639365617</v>
      </c>
      <c r="I2202" s="0" t="n">
        <v>40.413164750475694</v>
      </c>
    </row>
    <row r="2203">
      <c r="A2203" s="0" t="s">
        <v>9</v>
      </c>
      <c r="B2203" s="3" t="n">
        <v>1.0</v>
      </c>
      <c r="C2203" s="4" t="n">
        <v>3401.0</v>
      </c>
      <c r="D2203" s="0" t="s">
        <v>4197</v>
      </c>
      <c r="E2203" s="0" t="s">
        <v>4198</v>
      </c>
      <c r="F2203" s="0" t="n">
        <v>440055.32084766263</v>
      </c>
      <c r="G2203" s="0" t="n">
        <v>4473935.342260445</v>
      </c>
      <c r="H2203" s="0" t="n">
        <v>-3.706541030308044</v>
      </c>
      <c r="I2203" s="0" t="n">
        <v>40.41388201266945</v>
      </c>
    </row>
    <row r="2204">
      <c r="A2204" s="0" t="s">
        <v>9</v>
      </c>
      <c r="B2204" s="3" t="n">
        <v>17.0</v>
      </c>
      <c r="C2204" s="4" t="n">
        <v>10568.0</v>
      </c>
      <c r="D2204" s="0" t="s">
        <v>4199</v>
      </c>
      <c r="E2204" s="0" t="s">
        <v>4200</v>
      </c>
      <c r="F2204" s="0" t="n">
        <v>441140.43505855906</v>
      </c>
      <c r="G2204" s="0" t="n">
        <v>4467279.915352509</v>
      </c>
      <c r="H2204" s="0" t="n">
        <v>-3.6931373311814237</v>
      </c>
      <c r="I2204" s="0" t="n">
        <v>40.354003763890205</v>
      </c>
    </row>
    <row r="2205">
      <c r="A2205" s="0" t="s">
        <v>9</v>
      </c>
      <c r="B2205" s="3" t="n">
        <v>17.0</v>
      </c>
      <c r="C2205" s="4" t="n">
        <v>10569.0</v>
      </c>
      <c r="D2205" s="0" t="s">
        <v>4201</v>
      </c>
      <c r="E2205" s="0" t="s">
        <v>4202</v>
      </c>
      <c r="F2205" s="0" t="n">
        <v>441149.04787819233</v>
      </c>
      <c r="G2205" s="0" t="n">
        <v>4467372.339123997</v>
      </c>
      <c r="H2205" s="0" t="n">
        <v>-3.6930444370283233</v>
      </c>
      <c r="I2205" s="0" t="n">
        <v>40.35483697943625</v>
      </c>
    </row>
    <row r="2206">
      <c r="A2206" s="0" t="s">
        <v>9</v>
      </c>
      <c r="B2206" s="3" t="n">
        <v>12.0</v>
      </c>
      <c r="C2206" s="4" t="n">
        <v>4829.0</v>
      </c>
      <c r="D2206" s="0" t="s">
        <v>4203</v>
      </c>
      <c r="E2206" s="0" t="s">
        <v>4204</v>
      </c>
      <c r="F2206" s="0" t="n">
        <v>441054.2428095897</v>
      </c>
      <c r="G2206" s="0" t="n">
        <v>4469025.134997168</v>
      </c>
      <c r="H2206" s="0" t="n">
        <v>-3.694313555184136</v>
      </c>
      <c r="I2206" s="0" t="n">
        <v>40.36971961932769</v>
      </c>
    </row>
    <row r="2207">
      <c r="A2207" s="0" t="s">
        <v>9</v>
      </c>
      <c r="B2207" s="3" t="n">
        <v>17.0</v>
      </c>
      <c r="C2207" s="4" t="n">
        <v>10492.0</v>
      </c>
      <c r="D2207" s="0" t="s">
        <v>4205</v>
      </c>
      <c r="E2207" s="0" t="s">
        <v>4206</v>
      </c>
      <c r="F2207" s="0" t="n">
        <v>440903.30600262864</v>
      </c>
      <c r="G2207" s="0" t="n">
        <v>4467630.005717726</v>
      </c>
      <c r="H2207" s="0" t="n">
        <v>-3.6959620228709484</v>
      </c>
      <c r="I2207" s="0" t="n">
        <v>40.35714081368156</v>
      </c>
    </row>
    <row r="2208">
      <c r="A2208" s="0" t="s">
        <v>252</v>
      </c>
      <c r="B2208" s="3" t="n">
        <v>13.0</v>
      </c>
      <c r="C2208" s="4" t="n">
        <v>6755.0</v>
      </c>
      <c r="D2208" s="0" t="s">
        <v>4207</v>
      </c>
      <c r="E2208" s="0" t="s">
        <v>4207</v>
      </c>
      <c r="F2208" s="0" t="n">
        <v>443399.4755896732</v>
      </c>
      <c r="G2208" s="0" t="n">
        <v>4472562.082365659</v>
      </c>
      <c r="H2208" s="0" t="n">
        <v>-3.6670054457874026</v>
      </c>
      <c r="I2208" s="0" t="n">
        <v>40.4017450633365</v>
      </c>
    </row>
    <row r="2209">
      <c r="A2209" s="0" t="s">
        <v>252</v>
      </c>
      <c r="B2209" s="3" t="n">
        <v>13.0</v>
      </c>
      <c r="C2209" s="4" t="n">
        <v>6758.0</v>
      </c>
      <c r="D2209" s="0" t="s">
        <v>4208</v>
      </c>
      <c r="E2209" s="0" t="s">
        <v>4208</v>
      </c>
      <c r="F2209" s="0" t="n">
        <v>442179.4940208234</v>
      </c>
      <c r="G2209" s="0" t="n">
        <v>4470916.261123922</v>
      </c>
      <c r="H2209" s="0" t="n">
        <v>-3.6812318534553756</v>
      </c>
      <c r="I2209" s="0" t="n">
        <v>40.38683477937683</v>
      </c>
    </row>
    <row r="2210">
      <c r="A2210" s="0" t="s">
        <v>252</v>
      </c>
      <c r="B2210" s="3" t="n">
        <v>13.0</v>
      </c>
      <c r="C2210" s="4" t="n">
        <v>6759.0</v>
      </c>
      <c r="D2210" s="0" t="s">
        <v>4209</v>
      </c>
      <c r="E2210" s="0" t="s">
        <v>4209</v>
      </c>
      <c r="F2210" s="0" t="n">
        <v>442187.03667134326</v>
      </c>
      <c r="G2210" s="0" t="n">
        <v>4470912.770774934</v>
      </c>
      <c r="H2210" s="0" t="n">
        <v>-3.6811426763629025</v>
      </c>
      <c r="I2210" s="0" t="n">
        <v>40.38680385981336</v>
      </c>
    </row>
    <row r="2211">
      <c r="A2211" s="0" t="s">
        <v>252</v>
      </c>
      <c r="B2211" s="3" t="n">
        <v>9.0</v>
      </c>
      <c r="C2211" s="4" t="n">
        <v>6769.0</v>
      </c>
      <c r="D2211" s="0" t="s">
        <v>4210</v>
      </c>
      <c r="E2211" s="0" t="s">
        <v>4210</v>
      </c>
      <c r="F2211" s="0" t="n">
        <v>436432.2043114545</v>
      </c>
      <c r="G2211" s="0" t="n">
        <v>4479965.658633794</v>
      </c>
      <c r="H2211" s="0" t="n">
        <v>-3.7498450820910194</v>
      </c>
      <c r="I2211" s="0" t="n">
        <v>40.4679363361579</v>
      </c>
    </row>
    <row r="2212">
      <c r="A2212" s="0" t="s">
        <v>9</v>
      </c>
      <c r="B2212" s="3" t="n">
        <v>15.0</v>
      </c>
      <c r="C2212" s="4" t="n">
        <v>6032.0</v>
      </c>
      <c r="D2212" s="0" t="s">
        <v>4211</v>
      </c>
      <c r="E2212" s="0" t="s">
        <v>4212</v>
      </c>
      <c r="F2212" s="0" t="n">
        <v>444888.97942353896</v>
      </c>
      <c r="G2212" s="0" t="n">
        <v>4477889.143878214</v>
      </c>
      <c r="H2212" s="0" t="n">
        <v>-3.6499153143183656</v>
      </c>
      <c r="I2212" s="0" t="n">
        <v>40.44983412162988</v>
      </c>
    </row>
    <row r="2213">
      <c r="A2213" s="0" t="s">
        <v>9</v>
      </c>
      <c r="B2213" s="3" t="n">
        <v>16.0</v>
      </c>
      <c r="C2213" s="4" t="n">
        <v>6034.0</v>
      </c>
      <c r="D2213" s="0" t="s">
        <v>4213</v>
      </c>
      <c r="E2213" s="0" t="s">
        <v>4214</v>
      </c>
      <c r="F2213" s="0" t="n">
        <v>444157.3268992053</v>
      </c>
      <c r="G2213" s="0" t="n">
        <v>4479249.993125889</v>
      </c>
      <c r="H2213" s="0" t="n">
        <v>-3.6586627417975213</v>
      </c>
      <c r="I2213" s="0" t="n">
        <v>40.46204449507159</v>
      </c>
    </row>
    <row r="2214">
      <c r="A2214" s="0" t="s">
        <v>9</v>
      </c>
      <c r="B2214" s="3" t="n">
        <v>13.0</v>
      </c>
      <c r="C2214" s="4" t="n">
        <v>10904.0</v>
      </c>
      <c r="D2214" s="0" t="s">
        <v>4215</v>
      </c>
      <c r="E2214" s="0" t="s">
        <v>4216</v>
      </c>
      <c r="F2214" s="0" t="n">
        <v>443153.39218737336</v>
      </c>
      <c r="G2214" s="0" t="n">
        <v>4470528.662283607</v>
      </c>
      <c r="H2214" s="0" t="n">
        <v>-3.6697237076151095</v>
      </c>
      <c r="I2214" s="0" t="n">
        <v>40.3834100859508</v>
      </c>
    </row>
    <row r="2215">
      <c r="A2215" s="0" t="s">
        <v>9</v>
      </c>
      <c r="B2215" s="3" t="n">
        <v>13.0</v>
      </c>
      <c r="C2215" s="4" t="n">
        <v>10909.0</v>
      </c>
      <c r="D2215" s="0" t="s">
        <v>4217</v>
      </c>
      <c r="E2215" s="0" t="s">
        <v>1001</v>
      </c>
      <c r="F2215" s="0" t="n">
        <v>443598.33728578535</v>
      </c>
      <c r="G2215" s="0" t="n">
        <v>4469978.033803037</v>
      </c>
      <c r="H2215" s="0" t="n">
        <v>-3.6644333000203004</v>
      </c>
      <c r="I2215" s="0" t="n">
        <v>40.37847993220643</v>
      </c>
    </row>
    <row r="2216">
      <c r="A2216" s="0" t="s">
        <v>9</v>
      </c>
      <c r="B2216" s="3" t="n">
        <v>13.0</v>
      </c>
      <c r="C2216" s="4" t="n">
        <v>10914.0</v>
      </c>
      <c r="D2216" s="0" t="s">
        <v>4218</v>
      </c>
      <c r="E2216" s="0" t="s">
        <v>4219</v>
      </c>
      <c r="F2216" s="0" t="n">
        <v>444061.5090997249</v>
      </c>
      <c r="G2216" s="0" t="n">
        <v>4469725.6724245325</v>
      </c>
      <c r="H2216" s="0" t="n">
        <v>-3.658955151882208</v>
      </c>
      <c r="I2216" s="0" t="n">
        <v>40.37623772473442</v>
      </c>
    </row>
    <row r="2217">
      <c r="A2217" s="0" t="s">
        <v>9</v>
      </c>
      <c r="B2217" s="3" t="n">
        <v>13.0</v>
      </c>
      <c r="C2217" s="4" t="n">
        <v>10913.0</v>
      </c>
      <c r="D2217" s="0" t="s">
        <v>4220</v>
      </c>
      <c r="E2217" s="0" t="s">
        <v>4221</v>
      </c>
      <c r="F2217" s="0" t="n">
        <v>444059.82286463125</v>
      </c>
      <c r="G2217" s="0" t="n">
        <v>4469720.767013351</v>
      </c>
      <c r="H2217" s="0" t="n">
        <v>-3.6589745839494228</v>
      </c>
      <c r="I2217" s="0" t="n">
        <v>40.37619342057447</v>
      </c>
    </row>
    <row r="2218">
      <c r="A2218" s="0" t="s">
        <v>9</v>
      </c>
      <c r="B2218" s="3" t="n">
        <v>15.0</v>
      </c>
      <c r="C2218" s="4" t="n">
        <v>6030.0</v>
      </c>
      <c r="D2218" s="0" t="s">
        <v>4222</v>
      </c>
      <c r="E2218" s="0" t="s">
        <v>4223</v>
      </c>
      <c r="F2218" s="0" t="n">
        <v>444322.3711792628</v>
      </c>
      <c r="G2218" s="0" t="n">
        <v>4478777.690576612</v>
      </c>
      <c r="H2218" s="0" t="n">
        <v>-3.6566747397135844</v>
      </c>
      <c r="I2218" s="0" t="n">
        <v>40.45780083732699</v>
      </c>
    </row>
    <row r="2219">
      <c r="A2219" s="0" t="s">
        <v>9</v>
      </c>
      <c r="B2219" s="3" t="n">
        <v>15.0</v>
      </c>
      <c r="C2219" s="4" t="n">
        <v>6031.0</v>
      </c>
      <c r="D2219" s="0" t="s">
        <v>4224</v>
      </c>
      <c r="E2219" s="0" t="s">
        <v>4225</v>
      </c>
      <c r="F2219" s="0" t="n">
        <v>444261.3382041863</v>
      </c>
      <c r="G2219" s="0" t="n">
        <v>4478505.0425430015</v>
      </c>
      <c r="H2219" s="0" t="n">
        <v>-3.6573705924656954</v>
      </c>
      <c r="I2219" s="0" t="n">
        <v>40.455340597292086</v>
      </c>
    </row>
    <row r="2220">
      <c r="A2220" s="0" t="s">
        <v>9</v>
      </c>
      <c r="B2220" s="3" t="n">
        <v>11.0</v>
      </c>
      <c r="C2220" s="4" t="n">
        <v>4923.0</v>
      </c>
      <c r="D2220" s="0" t="s">
        <v>4226</v>
      </c>
      <c r="E2220" s="0" t="s">
        <v>4227</v>
      </c>
      <c r="F2220" s="0" t="n">
        <v>436552.85793952853</v>
      </c>
      <c r="G2220" s="0" t="n">
        <v>4469701.128189647</v>
      </c>
      <c r="H2220" s="0" t="n">
        <v>-3.7473978713590137</v>
      </c>
      <c r="I2220" s="0" t="n">
        <v>40.37547881790288</v>
      </c>
    </row>
    <row r="2221">
      <c r="A2221" s="0" t="s">
        <v>9</v>
      </c>
      <c r="B2221" s="3" t="n">
        <v>17.0</v>
      </c>
      <c r="C2221" s="4" t="n">
        <v>11051.0</v>
      </c>
      <c r="D2221" s="0" t="s">
        <v>4228</v>
      </c>
      <c r="E2221" s="0" t="s">
        <v>4229</v>
      </c>
      <c r="F2221" s="0" t="n">
        <v>440582.873755057</v>
      </c>
      <c r="G2221" s="0" t="n">
        <v>4468302.673751434</v>
      </c>
      <c r="H2221" s="0" t="n">
        <v>-3.69979803664971</v>
      </c>
      <c r="I2221" s="0" t="n">
        <v>40.363177820884545</v>
      </c>
    </row>
    <row r="2222">
      <c r="A2222" s="0" t="s">
        <v>9</v>
      </c>
      <c r="B2222" s="3" t="n">
        <v>8.0</v>
      </c>
      <c r="C2222" s="4" t="n">
        <v>5870.0</v>
      </c>
      <c r="D2222" s="0" t="s">
        <v>4230</v>
      </c>
      <c r="E2222" s="0" t="s">
        <v>4231</v>
      </c>
      <c r="F2222" s="0" t="n">
        <v>438811.130679359</v>
      </c>
      <c r="G2222" s="0" t="n">
        <v>4481348.161015937</v>
      </c>
      <c r="H2222" s="0" t="n">
        <v>-3.7219188195851705</v>
      </c>
      <c r="I2222" s="0" t="n">
        <v>40.48056902607242</v>
      </c>
    </row>
    <row r="2223">
      <c r="A2223" s="0" t="s">
        <v>9</v>
      </c>
      <c r="B2223" s="3" t="n">
        <v>20.0</v>
      </c>
      <c r="C2223" s="4" t="n">
        <v>10478.0</v>
      </c>
      <c r="D2223" s="0" t="s">
        <v>4232</v>
      </c>
      <c r="E2223" s="0" t="s">
        <v>4233</v>
      </c>
      <c r="F2223" s="0" t="n">
        <v>446685.69599799835</v>
      </c>
      <c r="G2223" s="0" t="n">
        <v>4476462.740569747</v>
      </c>
      <c r="H2223" s="0" t="n">
        <v>-3.6286084416960804</v>
      </c>
      <c r="I2223" s="0" t="n">
        <v>40.43710145059426</v>
      </c>
    </row>
    <row r="2224">
      <c r="A2224" s="0" t="s">
        <v>9</v>
      </c>
      <c r="B2224" s="3" t="n">
        <v>16.0</v>
      </c>
      <c r="C2224" s="4" t="n">
        <v>11238.0</v>
      </c>
      <c r="D2224" s="0" t="s">
        <v>4234</v>
      </c>
      <c r="E2224" s="0" t="s">
        <v>4235</v>
      </c>
      <c r="F2224" s="0" t="n">
        <v>448102.287344728</v>
      </c>
      <c r="G2224" s="0" t="n">
        <v>4483024.016216222</v>
      </c>
      <c r="H2224" s="0" t="n">
        <v>-3.612443548792824</v>
      </c>
      <c r="I2224" s="0" t="n">
        <v>40.49629869711403</v>
      </c>
    </row>
    <row r="2225">
      <c r="A2225" s="0" t="s">
        <v>9</v>
      </c>
      <c r="B2225" s="3" t="n">
        <v>17.0</v>
      </c>
      <c r="C2225" s="4" t="n">
        <v>4848.0</v>
      </c>
      <c r="D2225" s="0" t="s">
        <v>4236</v>
      </c>
      <c r="E2225" s="0" t="s">
        <v>4237</v>
      </c>
      <c r="F2225" s="0" t="n">
        <v>439207.8492511566</v>
      </c>
      <c r="G2225" s="0" t="n">
        <v>4466543.353508732</v>
      </c>
      <c r="H2225" s="0" t="n">
        <v>-3.7158238762326854</v>
      </c>
      <c r="I2225" s="0" t="n">
        <v>40.347229787867704</v>
      </c>
    </row>
    <row r="2226">
      <c r="A2226" s="0" t="s">
        <v>9</v>
      </c>
      <c r="B2226" s="3" t="n">
        <v>17.0</v>
      </c>
      <c r="C2226" s="4" t="n">
        <v>4843.0</v>
      </c>
      <c r="D2226" s="0" t="s">
        <v>4238</v>
      </c>
      <c r="E2226" s="0" t="s">
        <v>4239</v>
      </c>
      <c r="F2226" s="0" t="n">
        <v>439050.4194394045</v>
      </c>
      <c r="G2226" s="0" t="n">
        <v>4466068.052169075</v>
      </c>
      <c r="H2226" s="0" t="n">
        <v>-3.717632085201953</v>
      </c>
      <c r="I2226" s="0" t="n">
        <v>40.34293652244322</v>
      </c>
    </row>
    <row r="2227">
      <c r="A2227" s="0" t="s">
        <v>9</v>
      </c>
      <c r="B2227" s="3" t="n">
        <v>9.0</v>
      </c>
      <c r="C2227" s="4" t="n">
        <v>10517.0</v>
      </c>
      <c r="D2227" s="0" t="s">
        <v>4240</v>
      </c>
      <c r="E2227" s="0" t="s">
        <v>4241</v>
      </c>
      <c r="F2227" s="0" t="n">
        <v>433657.5066889644</v>
      </c>
      <c r="G2227" s="0" t="n">
        <v>4478347.4793818435</v>
      </c>
      <c r="H2227" s="0" t="n">
        <v>-3.782403409672552</v>
      </c>
      <c r="I2227" s="0" t="n">
        <v>40.45314243270067</v>
      </c>
    </row>
    <row r="2228">
      <c r="A2228" s="0" t="s">
        <v>9</v>
      </c>
      <c r="B2228" s="3" t="n">
        <v>9.0</v>
      </c>
      <c r="C2228" s="4" t="n">
        <v>3627.0</v>
      </c>
      <c r="D2228" s="0" t="s">
        <v>4242</v>
      </c>
      <c r="E2228" s="0" t="s">
        <v>4243</v>
      </c>
      <c r="F2228" s="0" t="n">
        <v>433944.68997574167</v>
      </c>
      <c r="G2228" s="0" t="n">
        <v>4478965.185218569</v>
      </c>
      <c r="H2228" s="0" t="n">
        <v>-3.7790811127827215</v>
      </c>
      <c r="I2228" s="0" t="n">
        <v>40.45872975818915</v>
      </c>
    </row>
    <row r="2229">
      <c r="A2229" s="0" t="s">
        <v>9</v>
      </c>
      <c r="B2229" s="3" t="n">
        <v>10.0</v>
      </c>
      <c r="C2229" s="4" t="n">
        <v>4902.0</v>
      </c>
      <c r="D2229" s="0" t="s">
        <v>4244</v>
      </c>
      <c r="E2229" s="0" t="s">
        <v>4245</v>
      </c>
      <c r="F2229" s="0" t="n">
        <v>435728.4436269749</v>
      </c>
      <c r="G2229" s="0" t="n">
        <v>4472052.000905411</v>
      </c>
      <c r="H2229" s="0" t="n">
        <v>-3.7573457206729093</v>
      </c>
      <c r="I2229" s="0" t="n">
        <v>40.3965932791799</v>
      </c>
    </row>
    <row r="2230">
      <c r="A2230" s="0" t="s">
        <v>9</v>
      </c>
      <c r="B2230" s="3" t="n">
        <v>11.0</v>
      </c>
      <c r="C2230" s="4" t="n">
        <v>4922.0</v>
      </c>
      <c r="D2230" s="0" t="s">
        <v>4246</v>
      </c>
      <c r="E2230" s="0" t="s">
        <v>4247</v>
      </c>
      <c r="F2230" s="0" t="n">
        <v>436084.10040642717</v>
      </c>
      <c r="G2230" s="0" t="n">
        <v>4469860.71458398</v>
      </c>
      <c r="H2230" s="0" t="n">
        <v>-3.7529353179597704</v>
      </c>
      <c r="I2230" s="0" t="n">
        <v>40.376880624657595</v>
      </c>
    </row>
    <row r="2231">
      <c r="A2231" s="0" t="s">
        <v>9</v>
      </c>
      <c r="B2231" s="3" t="n">
        <v>8.0</v>
      </c>
      <c r="C2231" s="4" t="n">
        <v>5896.0</v>
      </c>
      <c r="D2231" s="0" t="s">
        <v>4248</v>
      </c>
      <c r="E2231" s="0" t="s">
        <v>4249</v>
      </c>
      <c r="F2231" s="0" t="n">
        <v>439297.4981019359</v>
      </c>
      <c r="G2231" s="0" t="n">
        <v>4481820.043123399</v>
      </c>
      <c r="H2231" s="0" t="n">
        <v>-3.716226165567509</v>
      </c>
      <c r="I2231" s="0" t="n">
        <v>40.48485560002393</v>
      </c>
    </row>
    <row r="2232">
      <c r="A2232" s="0" t="s">
        <v>9</v>
      </c>
      <c r="B2232" s="3" t="n">
        <v>8.0</v>
      </c>
      <c r="C2232" s="4" t="n">
        <v>11096.0</v>
      </c>
      <c r="D2232" s="0" t="s">
        <v>4250</v>
      </c>
      <c r="E2232" s="0" t="s">
        <v>4251</v>
      </c>
      <c r="F2232" s="0" t="n">
        <v>439998.99753036303</v>
      </c>
      <c r="G2232" s="0" t="n">
        <v>4481793.686940281</v>
      </c>
      <c r="H2232" s="0" t="n">
        <v>-3.7079473130908966</v>
      </c>
      <c r="I2232" s="0" t="n">
        <v>40.484669167792894</v>
      </c>
    </row>
    <row r="2233">
      <c r="A2233" s="0" t="s">
        <v>9</v>
      </c>
      <c r="B2233" s="3" t="n">
        <v>16.0</v>
      </c>
      <c r="C2233" s="4" t="n">
        <v>6629.0</v>
      </c>
      <c r="D2233" s="0" t="s">
        <v>4252</v>
      </c>
      <c r="E2233" s="0" t="s">
        <v>4253</v>
      </c>
      <c r="F2233" s="0" t="n">
        <v>444847.0239940207</v>
      </c>
      <c r="G2233" s="0" t="n">
        <v>4482289.522267612</v>
      </c>
      <c r="H2233" s="0" t="n">
        <v>-3.65079261402972</v>
      </c>
      <c r="I2233" s="0" t="n">
        <v>40.489472092510574</v>
      </c>
    </row>
    <row r="2234">
      <c r="A2234" s="0" t="s">
        <v>9</v>
      </c>
      <c r="B2234" s="3" t="n">
        <v>16.0</v>
      </c>
      <c r="C2234" s="4" t="n">
        <v>11164.0</v>
      </c>
      <c r="D2234" s="0" t="s">
        <v>4254</v>
      </c>
      <c r="E2234" s="0" t="s">
        <v>4255</v>
      </c>
      <c r="F2234" s="0" t="n">
        <v>444489.6375191578</v>
      </c>
      <c r="G2234" s="0" t="n">
        <v>4482160.295037679</v>
      </c>
      <c r="H2234" s="0" t="n">
        <v>-3.6549981143397554</v>
      </c>
      <c r="I2234" s="0" t="n">
        <v>40.488284133282946</v>
      </c>
    </row>
    <row r="2235">
      <c r="A2235" s="0" t="s">
        <v>9</v>
      </c>
      <c r="B2235" s="3" t="n">
        <v>8.0</v>
      </c>
      <c r="C2235" s="4" t="n">
        <v>11027.0</v>
      </c>
      <c r="D2235" s="0" t="s">
        <v>4256</v>
      </c>
      <c r="E2235" s="0" t="s">
        <v>4257</v>
      </c>
      <c r="F2235" s="0" t="n">
        <v>439286.413535551</v>
      </c>
      <c r="G2235" s="0" t="n">
        <v>4481376.098745838</v>
      </c>
      <c r="H2235" s="0" t="n">
        <v>-3.7163144277861595</v>
      </c>
      <c r="I2235" s="0" t="n">
        <v>40.48085558616982</v>
      </c>
    </row>
    <row r="2236">
      <c r="A2236" s="0" t="s">
        <v>9</v>
      </c>
      <c r="B2236" s="3" t="n">
        <v>8.0</v>
      </c>
      <c r="C2236" s="4" t="n">
        <v>3714.0</v>
      </c>
      <c r="D2236" s="0" t="s">
        <v>4258</v>
      </c>
      <c r="E2236" s="0" t="s">
        <v>4259</v>
      </c>
      <c r="F2236" s="0" t="n">
        <v>439847.0682728569</v>
      </c>
      <c r="G2236" s="0" t="n">
        <v>4481868.8948281305</v>
      </c>
      <c r="H2236" s="0" t="n">
        <v>-3.709746921143489</v>
      </c>
      <c r="I2236" s="0" t="n">
        <v>40.48533567324718</v>
      </c>
    </row>
    <row r="2237">
      <c r="A2237" s="0" t="s">
        <v>252</v>
      </c>
      <c r="B2237" s="3" t="n">
        <v>9.0</v>
      </c>
      <c r="C2237" s="4" t="n">
        <v>6800.0</v>
      </c>
      <c r="D2237" s="0" t="s">
        <v>4260</v>
      </c>
      <c r="E2237" s="0" t="s">
        <v>4260</v>
      </c>
      <c r="F2237" s="0" t="n">
        <v>436858.2606142737</v>
      </c>
      <c r="G2237" s="0" t="n">
        <v>4478411.590910614</v>
      </c>
      <c r="H2237" s="0" t="n">
        <v>-3.7446651230546317</v>
      </c>
      <c r="I2237" s="0" t="n">
        <v>40.45396928891276</v>
      </c>
    </row>
    <row r="2238">
      <c r="A2238" s="0" t="s">
        <v>252</v>
      </c>
      <c r="B2238" s="3" t="n">
        <v>8.0</v>
      </c>
      <c r="C2238" s="4" t="n">
        <v>6801.0</v>
      </c>
      <c r="D2238" s="0" t="s">
        <v>4261</v>
      </c>
      <c r="E2238" s="0" t="s">
        <v>4261</v>
      </c>
      <c r="F2238" s="0" t="n">
        <v>441127.28005202266</v>
      </c>
      <c r="G2238" s="0" t="n">
        <v>4481916.531558875</v>
      </c>
      <c r="H2238" s="0" t="n">
        <v>-3.694647139014907</v>
      </c>
      <c r="I2238" s="0" t="n">
        <v>40.485856572787235</v>
      </c>
    </row>
    <row r="2239">
      <c r="A2239" s="0" t="s">
        <v>9</v>
      </c>
      <c r="B2239" s="3" t="n">
        <v>8.0</v>
      </c>
      <c r="C2239" s="4" t="n">
        <v>5874.0</v>
      </c>
      <c r="D2239" s="0" t="s">
        <v>4262</v>
      </c>
      <c r="E2239" s="0" t="s">
        <v>4263</v>
      </c>
      <c r="F2239" s="0" t="n">
        <v>439312.21990068146</v>
      </c>
      <c r="G2239" s="0" t="n">
        <v>4481578.861650426</v>
      </c>
      <c r="H2239" s="0" t="n">
        <v>-3.7160293885661813</v>
      </c>
      <c r="I2239" s="0" t="n">
        <v>40.48268403098653</v>
      </c>
    </row>
    <row r="2240">
      <c r="A2240" s="0" t="s">
        <v>9</v>
      </c>
      <c r="B2240" s="3" t="n">
        <v>8.0</v>
      </c>
      <c r="C2240" s="4" t="n">
        <v>5875.0</v>
      </c>
      <c r="D2240" s="0" t="s">
        <v>4264</v>
      </c>
      <c r="E2240" s="0" t="s">
        <v>4265</v>
      </c>
      <c r="F2240" s="0" t="n">
        <v>439307.18162838556</v>
      </c>
      <c r="G2240" s="0" t="n">
        <v>4481585.512696169</v>
      </c>
      <c r="H2240" s="0" t="n">
        <v>-3.7160894653144587</v>
      </c>
      <c r="I2240" s="0" t="n">
        <v>40.482743577624255</v>
      </c>
    </row>
    <row r="2241">
      <c r="A2241" s="0" t="s">
        <v>9</v>
      </c>
      <c r="B2241" s="3" t="n">
        <v>8.0</v>
      </c>
      <c r="C2241" s="4" t="n">
        <v>5876.0</v>
      </c>
      <c r="D2241" s="0" t="s">
        <v>4266</v>
      </c>
      <c r="E2241" s="0" t="s">
        <v>4267</v>
      </c>
      <c r="F2241" s="0" t="n">
        <v>439564.61448229227</v>
      </c>
      <c r="G2241" s="0" t="n">
        <v>4481659.466460711</v>
      </c>
      <c r="H2241" s="0" t="n">
        <v>-3.713059395086076</v>
      </c>
      <c r="I2241" s="0" t="n">
        <v>40.48342855681324</v>
      </c>
    </row>
    <row r="2242">
      <c r="A2242" s="0" t="s">
        <v>9</v>
      </c>
      <c r="B2242" s="3" t="n">
        <v>8.0</v>
      </c>
      <c r="C2242" s="4" t="n">
        <v>3712.0</v>
      </c>
      <c r="D2242" s="0" t="s">
        <v>4268</v>
      </c>
      <c r="E2242" s="0" t="s">
        <v>4269</v>
      </c>
      <c r="F2242" s="0" t="n">
        <v>438911.0445823384</v>
      </c>
      <c r="G2242" s="0" t="n">
        <v>4481421.161317703</v>
      </c>
      <c r="H2242" s="0" t="n">
        <v>-3.720747136892633</v>
      </c>
      <c r="I2242" s="0" t="n">
        <v>40.4812339940256</v>
      </c>
    </row>
    <row r="2243">
      <c r="A2243" s="0" t="s">
        <v>252</v>
      </c>
      <c r="B2243" s="3" t="n">
        <v>8.0</v>
      </c>
      <c r="C2243" s="4" t="n">
        <v>6802.0</v>
      </c>
      <c r="D2243" s="0" t="s">
        <v>4270</v>
      </c>
      <c r="E2243" s="0" t="s">
        <v>4270</v>
      </c>
      <c r="F2243" s="0" t="n">
        <v>440883.971763339</v>
      </c>
      <c r="G2243" s="0" t="n">
        <v>4482162.921302122</v>
      </c>
      <c r="H2243" s="0" t="n">
        <v>-3.697540744144816</v>
      </c>
      <c r="I2243" s="0" t="n">
        <v>40.48805885412203</v>
      </c>
    </row>
    <row r="2244">
      <c r="A2244" s="0" t="s">
        <v>252</v>
      </c>
      <c r="B2244" s="3" t="n">
        <v>8.0</v>
      </c>
      <c r="C2244" s="4" t="n">
        <v>3706.0</v>
      </c>
      <c r="D2244" s="0" t="s">
        <v>4271</v>
      </c>
      <c r="E2244" s="0" t="s">
        <v>4271</v>
      </c>
      <c r="F2244" s="0" t="n">
        <v>440677.26664412365</v>
      </c>
      <c r="G2244" s="0" t="n">
        <v>4482808.124451927</v>
      </c>
      <c r="H2244" s="0" t="n">
        <v>-3.7000399899011827</v>
      </c>
      <c r="I2244" s="0" t="n">
        <v>40.49385633229151</v>
      </c>
    </row>
    <row r="2245">
      <c r="A2245" s="0" t="s">
        <v>9</v>
      </c>
      <c r="B2245" s="3" t="n">
        <v>16.0</v>
      </c>
      <c r="C2245" s="4" t="n">
        <v>6627.0</v>
      </c>
      <c r="D2245" s="0" t="s">
        <v>4272</v>
      </c>
      <c r="E2245" s="0" t="s">
        <v>4273</v>
      </c>
      <c r="F2245" s="0" t="n">
        <v>444743.7561393833</v>
      </c>
      <c r="G2245" s="0" t="n">
        <v>4481889.950040628</v>
      </c>
      <c r="H2245" s="0" t="n">
        <v>-3.6519762423353654</v>
      </c>
      <c r="I2245" s="0" t="n">
        <v>40.485865695661175</v>
      </c>
    </row>
    <row r="2246">
      <c r="A2246" s="0" t="s">
        <v>9</v>
      </c>
      <c r="B2246" s="3" t="n">
        <v>16.0</v>
      </c>
      <c r="C2246" s="4" t="n">
        <v>6628.0</v>
      </c>
      <c r="D2246" s="0" t="s">
        <v>4274</v>
      </c>
      <c r="E2246" s="0" t="s">
        <v>4275</v>
      </c>
      <c r="F2246" s="0" t="n">
        <v>444856.68894745957</v>
      </c>
      <c r="G2246" s="0" t="n">
        <v>4482200.324447721</v>
      </c>
      <c r="H2246" s="0" t="n">
        <v>-3.6506708159563823</v>
      </c>
      <c r="I2246" s="0" t="n">
        <v>40.48866919988753</v>
      </c>
    </row>
    <row r="2247">
      <c r="A2247" s="0" t="s">
        <v>9</v>
      </c>
      <c r="B2247" s="3" t="n">
        <v>11.0</v>
      </c>
      <c r="C2247" s="4" t="n">
        <v>3655.0</v>
      </c>
      <c r="D2247" s="0" t="s">
        <v>4276</v>
      </c>
      <c r="E2247" s="0" t="s">
        <v>4277</v>
      </c>
      <c r="F2247" s="0" t="n">
        <v>438596.31091186573</v>
      </c>
      <c r="G2247" s="0" t="n">
        <v>4471037.819224404</v>
      </c>
      <c r="H2247" s="0" t="n">
        <v>-3.7234569571430853</v>
      </c>
      <c r="I2247" s="0" t="n">
        <v>40.38767344050652</v>
      </c>
    </row>
    <row r="2248">
      <c r="A2248" s="0" t="s">
        <v>9</v>
      </c>
      <c r="B2248" s="3" t="n">
        <v>11.0</v>
      </c>
      <c r="C2248" s="4" t="n">
        <v>10250.0</v>
      </c>
      <c r="D2248" s="0" t="s">
        <v>4278</v>
      </c>
      <c r="E2248" s="0" t="s">
        <v>4279</v>
      </c>
      <c r="F2248" s="0" t="n">
        <v>438901.4364644122</v>
      </c>
      <c r="G2248" s="0" t="n">
        <v>4470762.8125377</v>
      </c>
      <c r="H2248" s="0" t="n">
        <v>-3.7198358687403115</v>
      </c>
      <c r="I2248" s="0" t="n">
        <v>40.385218480451066</v>
      </c>
    </row>
    <row r="2249">
      <c r="A2249" s="0" t="s">
        <v>9</v>
      </c>
      <c r="B2249" s="3" t="n">
        <v>11.0</v>
      </c>
      <c r="C2249" s="4" t="n">
        <v>3769.0</v>
      </c>
      <c r="D2249" s="0" t="s">
        <v>4280</v>
      </c>
      <c r="E2249" s="0" t="s">
        <v>4281</v>
      </c>
      <c r="F2249" s="0" t="n">
        <v>437839.7054751097</v>
      </c>
      <c r="G2249" s="0" t="n">
        <v>4469926.661524274</v>
      </c>
      <c r="H2249" s="0" t="n">
        <v>-3.7322621803500926</v>
      </c>
      <c r="I2249" s="0" t="n">
        <v>40.37760750100136</v>
      </c>
    </row>
    <row r="2250">
      <c r="A2250" s="0" t="s">
        <v>9</v>
      </c>
      <c r="B2250" s="3" t="n">
        <v>11.0</v>
      </c>
      <c r="C2250" s="4" t="n">
        <v>10251.0</v>
      </c>
      <c r="D2250" s="0" t="s">
        <v>4282</v>
      </c>
      <c r="E2250" s="0" t="s">
        <v>4283</v>
      </c>
      <c r="F2250" s="0" t="n">
        <v>438499.67000040406</v>
      </c>
      <c r="G2250" s="0" t="n">
        <v>4470977.534137289</v>
      </c>
      <c r="H2250" s="0" t="n">
        <v>-3.7245896719385367</v>
      </c>
      <c r="I2250" s="0" t="n">
        <v>40.387123234999166</v>
      </c>
    </row>
    <row r="2251">
      <c r="A2251" s="0" t="s">
        <v>9</v>
      </c>
      <c r="B2251" s="3" t="n">
        <v>11.0</v>
      </c>
      <c r="C2251" s="4" t="n">
        <v>10637.0</v>
      </c>
      <c r="D2251" s="0" t="s">
        <v>4284</v>
      </c>
      <c r="E2251" s="0" t="s">
        <v>4285</v>
      </c>
      <c r="F2251" s="0" t="n">
        <v>438267.5798401601</v>
      </c>
      <c r="G2251" s="0" t="n">
        <v>4471042.810609725</v>
      </c>
      <c r="H2251" s="0" t="n">
        <v>-3.727330248263738</v>
      </c>
      <c r="I2251" s="0" t="n">
        <v>40.38769411054143</v>
      </c>
    </row>
    <row r="2252">
      <c r="A2252" s="0" t="s">
        <v>9</v>
      </c>
      <c r="B2252" s="3" t="n">
        <v>11.0</v>
      </c>
      <c r="C2252" s="4" t="n">
        <v>10618.0</v>
      </c>
      <c r="D2252" s="0" t="s">
        <v>4286</v>
      </c>
      <c r="E2252" s="0" t="s">
        <v>4287</v>
      </c>
      <c r="F2252" s="0" t="n">
        <v>438173.84082025837</v>
      </c>
      <c r="G2252" s="0" t="n">
        <v>4471112.967093973</v>
      </c>
      <c r="H2252" s="0" t="n">
        <v>-3.728441404339955</v>
      </c>
      <c r="I2252" s="0" t="n">
        <v>40.38831916143589</v>
      </c>
    </row>
    <row r="2253">
      <c r="A2253" s="0" t="s">
        <v>9</v>
      </c>
      <c r="B2253" s="3" t="n">
        <v>11.0</v>
      </c>
      <c r="C2253" s="4" t="n">
        <v>10616.0</v>
      </c>
      <c r="D2253" s="0" t="s">
        <v>4288</v>
      </c>
      <c r="E2253" s="0" t="s">
        <v>4289</v>
      </c>
      <c r="F2253" s="0" t="n">
        <v>438085.22467678686</v>
      </c>
      <c r="G2253" s="0" t="n">
        <v>4471125.618789946</v>
      </c>
      <c r="H2253" s="0" t="n">
        <v>-3.7294866373157465</v>
      </c>
      <c r="I2253" s="0" t="n">
        <v>40.388426552342644</v>
      </c>
    </row>
    <row r="2254">
      <c r="A2254" s="0" t="s">
        <v>9</v>
      </c>
      <c r="B2254" s="3" t="n">
        <v>15.0</v>
      </c>
      <c r="C2254" s="4" t="n">
        <v>10123.0</v>
      </c>
      <c r="D2254" s="0" t="s">
        <v>4290</v>
      </c>
      <c r="E2254" s="0" t="s">
        <v>4291</v>
      </c>
      <c r="F2254" s="0" t="n">
        <v>445249.15270953736</v>
      </c>
      <c r="G2254" s="0" t="n">
        <v>4477463.742931013</v>
      </c>
      <c r="H2254" s="0" t="n">
        <v>-3.645631432401736</v>
      </c>
      <c r="I2254" s="0" t="n">
        <v>40.44602568535017</v>
      </c>
    </row>
    <row r="2255">
      <c r="A2255" s="0" t="s">
        <v>9</v>
      </c>
      <c r="B2255" s="3" t="n">
        <v>15.0</v>
      </c>
      <c r="C2255" s="4" t="n">
        <v>10121.0</v>
      </c>
      <c r="D2255" s="0" t="s">
        <v>4292</v>
      </c>
      <c r="E2255" s="0" t="s">
        <v>4293</v>
      </c>
      <c r="F2255" s="0" t="n">
        <v>444850.1747260334</v>
      </c>
      <c r="G2255" s="0" t="n">
        <v>4477703.957896548</v>
      </c>
      <c r="H2255" s="0" t="n">
        <v>-3.650356821887799</v>
      </c>
      <c r="I2255" s="0" t="n">
        <v>40.44816329637133</v>
      </c>
    </row>
    <row r="2256">
      <c r="A2256" s="0" t="s">
        <v>9</v>
      </c>
      <c r="B2256" s="3" t="n">
        <v>15.0</v>
      </c>
      <c r="C2256" s="4" t="n">
        <v>10129.0</v>
      </c>
      <c r="D2256" s="0" t="s">
        <v>4294</v>
      </c>
      <c r="E2256" s="0" t="s">
        <v>4295</v>
      </c>
      <c r="F2256" s="0" t="n">
        <v>444630.60928560054</v>
      </c>
      <c r="G2256" s="0" t="n">
        <v>4478088.414038333</v>
      </c>
      <c r="H2256" s="0" t="n">
        <v>-3.652979419552485</v>
      </c>
      <c r="I2256" s="0" t="n">
        <v>40.451612079666305</v>
      </c>
    </row>
    <row r="2257">
      <c r="A2257" s="0" t="s">
        <v>9</v>
      </c>
      <c r="B2257" s="3" t="n">
        <v>16.0</v>
      </c>
      <c r="C2257" s="4" t="n">
        <v>11159.0</v>
      </c>
      <c r="D2257" s="0" t="s">
        <v>4296</v>
      </c>
      <c r="E2257" s="0" t="s">
        <v>4297</v>
      </c>
      <c r="F2257" s="0" t="n">
        <v>444517.9740532553</v>
      </c>
      <c r="G2257" s="0" t="n">
        <v>4483216.374157019</v>
      </c>
      <c r="H2257" s="0" t="n">
        <v>-3.6547562448884445</v>
      </c>
      <c r="I2257" s="0" t="n">
        <v>40.497799656732894</v>
      </c>
    </row>
    <row r="2258">
      <c r="A2258" s="0" t="s">
        <v>9</v>
      </c>
      <c r="B2258" s="3" t="n">
        <v>16.0</v>
      </c>
      <c r="C2258" s="4" t="n">
        <v>9866.0</v>
      </c>
      <c r="D2258" s="0" t="s">
        <v>4298</v>
      </c>
      <c r="E2258" s="0" t="s">
        <v>4299</v>
      </c>
      <c r="F2258" s="0" t="n">
        <v>444557.3848655511</v>
      </c>
      <c r="G2258" s="0" t="n">
        <v>4482385.36979011</v>
      </c>
      <c r="H2258" s="0" t="n">
        <v>-3.6542184641277426</v>
      </c>
      <c r="I2258" s="0" t="n">
        <v>40.49031623545097</v>
      </c>
    </row>
    <row r="2259">
      <c r="A2259" s="0" t="s">
        <v>9</v>
      </c>
      <c r="B2259" s="3" t="n">
        <v>11.0</v>
      </c>
      <c r="C2259" s="4" t="n">
        <v>5055.0</v>
      </c>
      <c r="D2259" s="0" t="s">
        <v>4300</v>
      </c>
      <c r="E2259" s="0" t="s">
        <v>4301</v>
      </c>
      <c r="F2259" s="0" t="n">
        <v>437655.7954943355</v>
      </c>
      <c r="G2259" s="0" t="n">
        <v>4470874.7537705945</v>
      </c>
      <c r="H2259" s="0" t="n">
        <v>-3.73452127451835</v>
      </c>
      <c r="I2259" s="0" t="n">
        <v>40.386134618778776</v>
      </c>
    </row>
    <row r="2260">
      <c r="A2260" s="0" t="s">
        <v>9</v>
      </c>
      <c r="B2260" s="3" t="n">
        <v>11.0</v>
      </c>
      <c r="C2260" s="4" t="n">
        <v>5076.0</v>
      </c>
      <c r="D2260" s="0" t="s">
        <v>4302</v>
      </c>
      <c r="E2260" s="0" t="s">
        <v>4303</v>
      </c>
      <c r="F2260" s="0" t="n">
        <v>438602.5784030248</v>
      </c>
      <c r="G2260" s="0" t="n">
        <v>4470885.082650633</v>
      </c>
      <c r="H2260" s="0" t="n">
        <v>-3.723368398590742</v>
      </c>
      <c r="I2260" s="0" t="n">
        <v>40.38629797820086</v>
      </c>
    </row>
    <row r="2261">
      <c r="A2261" s="0" t="s">
        <v>9</v>
      </c>
      <c r="B2261" s="3" t="n">
        <v>8.0</v>
      </c>
      <c r="C2261" s="4" t="n">
        <v>10326.0</v>
      </c>
      <c r="D2261" s="0" t="s">
        <v>4304</v>
      </c>
      <c r="E2261" s="0" t="s">
        <v>4305</v>
      </c>
      <c r="F2261" s="0" t="n">
        <v>438779.7088803304</v>
      </c>
      <c r="G2261" s="0" t="n">
        <v>4483056.546213523</v>
      </c>
      <c r="H2261" s="0" t="n">
        <v>-3.7224545262405235</v>
      </c>
      <c r="I2261" s="0" t="n">
        <v>40.49595639543231</v>
      </c>
    </row>
    <row r="2262">
      <c r="A2262" s="0" t="s">
        <v>9</v>
      </c>
      <c r="B2262" s="3" t="n">
        <v>8.0</v>
      </c>
      <c r="C2262" s="4" t="n">
        <v>10328.0</v>
      </c>
      <c r="D2262" s="0" t="s">
        <v>4306</v>
      </c>
      <c r="E2262" s="0" t="s">
        <v>4307</v>
      </c>
      <c r="F2262" s="0" t="n">
        <v>438909.41282439383</v>
      </c>
      <c r="G2262" s="0" t="n">
        <v>4482944.059607166</v>
      </c>
      <c r="H2262" s="0" t="n">
        <v>-3.7209131720938613</v>
      </c>
      <c r="I2262" s="0" t="n">
        <v>40.49495263846316</v>
      </c>
    </row>
    <row r="2263">
      <c r="A2263" s="0" t="s">
        <v>9</v>
      </c>
      <c r="B2263" s="3" t="n">
        <v>8.0</v>
      </c>
      <c r="C2263" s="4" t="n">
        <v>10330.0</v>
      </c>
      <c r="D2263" s="0" t="s">
        <v>4308</v>
      </c>
      <c r="E2263" s="0" t="s">
        <v>4309</v>
      </c>
      <c r="F2263" s="0" t="n">
        <v>438642.62131790805</v>
      </c>
      <c r="G2263" s="0" t="n">
        <v>4482798.911264603</v>
      </c>
      <c r="H2263" s="0" t="n">
        <v>-3.7240472113759298</v>
      </c>
      <c r="I2263" s="0" t="n">
        <v>40.49362541625144</v>
      </c>
    </row>
    <row r="2264">
      <c r="A2264" s="0" t="s">
        <v>9</v>
      </c>
      <c r="B2264" s="3" t="n">
        <v>8.0</v>
      </c>
      <c r="C2264" s="4" t="n">
        <v>10313.0</v>
      </c>
      <c r="D2264" s="0" t="s">
        <v>4310</v>
      </c>
      <c r="E2264" s="0" t="s">
        <v>4311</v>
      </c>
      <c r="F2264" s="0" t="n">
        <v>438471.9571370767</v>
      </c>
      <c r="G2264" s="0" t="n">
        <v>4482601.188136885</v>
      </c>
      <c r="H2264" s="0" t="n">
        <v>-3.726041780796539</v>
      </c>
      <c r="I2264" s="0" t="n">
        <v>40.49183163120318</v>
      </c>
    </row>
    <row r="2265">
      <c r="A2265" s="0" t="s">
        <v>9</v>
      </c>
      <c r="B2265" s="3" t="n">
        <v>8.0</v>
      </c>
      <c r="C2265" s="4" t="n">
        <v>10327.0</v>
      </c>
      <c r="D2265" s="0" t="s">
        <v>4312</v>
      </c>
      <c r="E2265" s="0" t="s">
        <v>4313</v>
      </c>
      <c r="F2265" s="0" t="n">
        <v>438749.56676442194</v>
      </c>
      <c r="G2265" s="0" t="n">
        <v>4483205.183130764</v>
      </c>
      <c r="H2265" s="0" t="n">
        <v>-3.7228245734738454</v>
      </c>
      <c r="I2265" s="0" t="n">
        <v>40.497293138650164</v>
      </c>
    </row>
    <row r="2266">
      <c r="A2266" s="0" t="s">
        <v>9</v>
      </c>
      <c r="B2266" s="3" t="n">
        <v>8.0</v>
      </c>
      <c r="C2266" s="4" t="n">
        <v>10324.0</v>
      </c>
      <c r="D2266" s="0" t="s">
        <v>4314</v>
      </c>
      <c r="E2266" s="0" t="s">
        <v>4315</v>
      </c>
      <c r="F2266" s="0" t="n">
        <v>438564.80146806873</v>
      </c>
      <c r="G2266" s="0" t="n">
        <v>4483016.809025051</v>
      </c>
      <c r="H2266" s="0" t="n">
        <v>-3.7249865815411902</v>
      </c>
      <c r="I2266" s="0" t="n">
        <v>40.4955825497583</v>
      </c>
    </row>
    <row r="2267">
      <c r="A2267" s="0" t="s">
        <v>252</v>
      </c>
      <c r="B2267" s="3" t="n">
        <v>8.0</v>
      </c>
      <c r="C2267" s="4" t="n">
        <v>10210.0</v>
      </c>
      <c r="D2267" s="0" t="s">
        <v>4316</v>
      </c>
      <c r="E2267" s="0" t="s">
        <v>4316</v>
      </c>
      <c r="F2267" s="0" t="n">
        <v>441959.2644284082</v>
      </c>
      <c r="G2267" s="0" t="n">
        <v>4485212.99385152</v>
      </c>
      <c r="H2267" s="0" t="n">
        <v>-3.685133174119672</v>
      </c>
      <c r="I2267" s="0" t="n">
        <v>40.515610925571245</v>
      </c>
    </row>
    <row r="2268">
      <c r="A2268" s="0" t="s">
        <v>252</v>
      </c>
      <c r="B2268" s="3" t="n">
        <v>11.0</v>
      </c>
      <c r="C2268" s="4" t="n">
        <v>10211.0</v>
      </c>
      <c r="D2268" s="0" t="s">
        <v>4317</v>
      </c>
      <c r="E2268" s="0" t="s">
        <v>4317</v>
      </c>
      <c r="F2268" s="0" t="n">
        <v>437445.44670724176</v>
      </c>
      <c r="G2268" s="0" t="n">
        <v>4469220.043995173</v>
      </c>
      <c r="H2268" s="0" t="n">
        <v>-3.7368369306889555</v>
      </c>
      <c r="I2268" s="0" t="n">
        <v>40.371212456348495</v>
      </c>
    </row>
    <row r="2269">
      <c r="A2269" s="0" t="s">
        <v>9</v>
      </c>
      <c r="B2269" s="3" t="n">
        <v>18.0</v>
      </c>
      <c r="C2269" s="4" t="n">
        <v>10787.0</v>
      </c>
      <c r="D2269" s="0" t="s">
        <v>4318</v>
      </c>
      <c r="E2269" s="0" t="s">
        <v>4319</v>
      </c>
      <c r="F2269" s="0" t="n">
        <v>448238.3707538421</v>
      </c>
      <c r="G2269" s="0" t="n">
        <v>4470261.776434574</v>
      </c>
      <c r="H2269" s="0" t="n">
        <v>-3.6097980328561454</v>
      </c>
      <c r="I2269" s="0" t="n">
        <v>40.381337212419844</v>
      </c>
    </row>
    <row r="2270">
      <c r="A2270" s="0" t="s">
        <v>9</v>
      </c>
      <c r="B2270" s="3" t="n">
        <v>18.0</v>
      </c>
      <c r="C2270" s="4" t="n">
        <v>10784.0</v>
      </c>
      <c r="D2270" s="0" t="s">
        <v>4320</v>
      </c>
      <c r="E2270" s="0" t="s">
        <v>4321</v>
      </c>
      <c r="F2270" s="0" t="n">
        <v>448275.02641025814</v>
      </c>
      <c r="G2270" s="0" t="n">
        <v>4470391.203849844</v>
      </c>
      <c r="H2270" s="0" t="n">
        <v>-3.609376726209384</v>
      </c>
      <c r="I2270" s="0" t="n">
        <v>40.382505460902166</v>
      </c>
    </row>
    <row r="2271">
      <c r="A2271" s="0" t="s">
        <v>9</v>
      </c>
      <c r="B2271" s="3" t="n">
        <v>18.0</v>
      </c>
      <c r="C2271" s="4" t="n">
        <v>5215.0</v>
      </c>
      <c r="D2271" s="0" t="s">
        <v>4322</v>
      </c>
      <c r="E2271" s="0" t="s">
        <v>4323</v>
      </c>
      <c r="F2271" s="0" t="n">
        <v>445815.0752253095</v>
      </c>
      <c r="G2271" s="0" t="n">
        <v>4469564.346457438</v>
      </c>
      <c r="H2271" s="0" t="n">
        <v>-3.6382856719181356</v>
      </c>
      <c r="I2271" s="0" t="n">
        <v>40.37490025004868</v>
      </c>
    </row>
    <row r="2272">
      <c r="A2272" s="0" t="s">
        <v>9</v>
      </c>
      <c r="B2272" s="3" t="n">
        <v>18.0</v>
      </c>
      <c r="C2272" s="4" t="n">
        <v>10156.0</v>
      </c>
      <c r="D2272" s="0" t="s">
        <v>4324</v>
      </c>
      <c r="E2272" s="0" t="s">
        <v>4325</v>
      </c>
      <c r="F2272" s="0" t="n">
        <v>447064.1466271791</v>
      </c>
      <c r="G2272" s="0" t="n">
        <v>4470279.608891985</v>
      </c>
      <c r="H2272" s="0" t="n">
        <v>-3.6236321507171083</v>
      </c>
      <c r="I2272" s="0" t="n">
        <v>40.38142408924954</v>
      </c>
    </row>
    <row r="2273">
      <c r="A2273" s="0" t="s">
        <v>9</v>
      </c>
      <c r="B2273" s="3" t="n">
        <v>11.0</v>
      </c>
      <c r="C2273" s="4" t="n">
        <v>10507.0</v>
      </c>
      <c r="D2273" s="0" t="s">
        <v>4326</v>
      </c>
      <c r="E2273" s="0" t="s">
        <v>4327</v>
      </c>
      <c r="F2273" s="0" t="n">
        <v>438398.4943514682</v>
      </c>
      <c r="G2273" s="0" t="n">
        <v>4470227.529868391</v>
      </c>
      <c r="H2273" s="0" t="n">
        <v>-3.725709107419902</v>
      </c>
      <c r="I2273" s="0" t="n">
        <v>40.38035936179404</v>
      </c>
    </row>
    <row r="2274">
      <c r="A2274" s="0" t="s">
        <v>9</v>
      </c>
      <c r="B2274" s="3" t="n">
        <v>8.0</v>
      </c>
      <c r="C2274" s="4" t="n">
        <v>10230.0</v>
      </c>
      <c r="D2274" s="0" t="s">
        <v>4328</v>
      </c>
      <c r="E2274" s="0" t="s">
        <v>4329</v>
      </c>
      <c r="F2274" s="0" t="n">
        <v>437446.69001031696</v>
      </c>
      <c r="G2274" s="0" t="n">
        <v>4480987.379177717</v>
      </c>
      <c r="H2274" s="0" t="n">
        <v>-3.7379799264893045</v>
      </c>
      <c r="I2274" s="0" t="n">
        <v>40.47721732714927</v>
      </c>
    </row>
    <row r="2275">
      <c r="A2275" s="0" t="s">
        <v>9</v>
      </c>
      <c r="B2275" s="3" t="n">
        <v>8.0</v>
      </c>
      <c r="C2275" s="4" t="n">
        <v>6578.0</v>
      </c>
      <c r="D2275" s="0" t="s">
        <v>4330</v>
      </c>
      <c r="E2275" s="0" t="s">
        <v>4331</v>
      </c>
      <c r="F2275" s="0" t="n">
        <v>441788.3933439346</v>
      </c>
      <c r="G2275" s="0" t="n">
        <v>4482648.206331321</v>
      </c>
      <c r="H2275" s="0" t="n">
        <v>-3.686914312379194</v>
      </c>
      <c r="I2275" s="0" t="n">
        <v>40.49249440326097</v>
      </c>
    </row>
    <row r="2276">
      <c r="A2276" s="0" t="s">
        <v>9</v>
      </c>
      <c r="B2276" s="3" t="n">
        <v>8.0</v>
      </c>
      <c r="C2276" s="4" t="n">
        <v>6580.0</v>
      </c>
      <c r="D2276" s="0" t="s">
        <v>4332</v>
      </c>
      <c r="E2276" s="0" t="s">
        <v>4333</v>
      </c>
      <c r="F2276" s="0" t="n">
        <v>441548.42341481714</v>
      </c>
      <c r="G2276" s="0" t="n">
        <v>4482505.519063416</v>
      </c>
      <c r="H2276" s="0" t="n">
        <v>-3.689732673382874</v>
      </c>
      <c r="I2276" s="0" t="n">
        <v>40.49119215742254</v>
      </c>
    </row>
    <row r="2277">
      <c r="A2277" s="0" t="s">
        <v>9</v>
      </c>
      <c r="B2277" s="3" t="n">
        <v>8.0</v>
      </c>
      <c r="C2277" s="4" t="n">
        <v>6583.0</v>
      </c>
      <c r="D2277" s="0" t="s">
        <v>4334</v>
      </c>
      <c r="E2277" s="0" t="s">
        <v>4335</v>
      </c>
      <c r="F2277" s="0" t="n">
        <v>439943.6094892508</v>
      </c>
      <c r="G2277" s="0" t="n">
        <v>4484072.10547267</v>
      </c>
      <c r="H2277" s="0" t="n">
        <v>-3.7088167470306557</v>
      </c>
      <c r="I2277" s="0" t="n">
        <v>40.50518993032738</v>
      </c>
    </row>
    <row r="2278">
      <c r="A2278" s="0" t="s">
        <v>9</v>
      </c>
      <c r="B2278" s="3" t="n">
        <v>8.0</v>
      </c>
      <c r="C2278" s="4" t="n">
        <v>6966.0</v>
      </c>
      <c r="D2278" s="0" t="s">
        <v>4336</v>
      </c>
      <c r="E2278" s="0" t="s">
        <v>4337</v>
      </c>
      <c r="F2278" s="0" t="n">
        <v>440845.2336651336</v>
      </c>
      <c r="G2278" s="0" t="n">
        <v>4483829.959029937</v>
      </c>
      <c r="H2278" s="0" t="n">
        <v>-3.6981534475230298</v>
      </c>
      <c r="I2278" s="0" t="n">
        <v>40.50307336873622</v>
      </c>
    </row>
    <row r="2279">
      <c r="A2279" s="0" t="s">
        <v>9</v>
      </c>
      <c r="B2279" s="3" t="n">
        <v>8.0</v>
      </c>
      <c r="C2279" s="4" t="n">
        <v>9861.0</v>
      </c>
      <c r="D2279" s="0" t="s">
        <v>4338</v>
      </c>
      <c r="E2279" s="0" t="s">
        <v>4339</v>
      </c>
      <c r="F2279" s="0" t="n">
        <v>440883.41962781583</v>
      </c>
      <c r="G2279" s="0" t="n">
        <v>4483836.861653781</v>
      </c>
      <c r="H2279" s="0" t="n">
        <v>-3.697703447080453</v>
      </c>
      <c r="I2279" s="0" t="n">
        <v>40.503138271610034</v>
      </c>
    </row>
    <row r="2280">
      <c r="A2280" s="0" t="s">
        <v>252</v>
      </c>
      <c r="B2280" s="3" t="n">
        <v>4.0</v>
      </c>
      <c r="C2280" s="4" t="n">
        <v>10662.0</v>
      </c>
      <c r="D2280" s="0" t="s">
        <v>4340</v>
      </c>
      <c r="E2280" s="0" t="s">
        <v>4340</v>
      </c>
      <c r="F2280" s="0" t="n">
        <v>444096.435850143</v>
      </c>
      <c r="G2280" s="0" t="n">
        <v>4474505.35623073</v>
      </c>
      <c r="H2280" s="0" t="n">
        <v>-3.6589634131833493</v>
      </c>
      <c r="I2280" s="0" t="n">
        <v>40.41929825680929</v>
      </c>
    </row>
    <row r="2281">
      <c r="A2281" s="0" t="s">
        <v>252</v>
      </c>
      <c r="B2281" s="3" t="n">
        <v>8.0</v>
      </c>
      <c r="C2281" s="4" t="n">
        <v>6803.0</v>
      </c>
      <c r="D2281" s="0" t="s">
        <v>4341</v>
      </c>
      <c r="E2281" s="0" t="s">
        <v>4341</v>
      </c>
      <c r="F2281" s="0" t="n">
        <v>440873.1668364872</v>
      </c>
      <c r="G2281" s="0" t="n">
        <v>4482160.060173896</v>
      </c>
      <c r="H2281" s="0" t="n">
        <v>-3.6976679612167076</v>
      </c>
      <c r="I2281" s="0" t="n">
        <v>40.48803231050537</v>
      </c>
    </row>
    <row r="2282">
      <c r="A2282" s="0" t="s">
        <v>252</v>
      </c>
      <c r="B2282" s="3" t="n">
        <v>8.0</v>
      </c>
      <c r="C2282" s="4" t="n">
        <v>6773.0</v>
      </c>
      <c r="D2282" s="0" t="s">
        <v>4342</v>
      </c>
      <c r="E2282" s="0" t="s">
        <v>4342</v>
      </c>
      <c r="F2282" s="0" t="n">
        <v>441462.7701892689</v>
      </c>
      <c r="G2282" s="0" t="n">
        <v>4481765.102490523</v>
      </c>
      <c r="H2282" s="0" t="n">
        <v>-3.690674936095877</v>
      </c>
      <c r="I2282" s="0" t="n">
        <v>40.484516163791476</v>
      </c>
    </row>
    <row r="2283">
      <c r="A2283" s="0" t="s">
        <v>252</v>
      </c>
      <c r="B2283" s="3" t="n">
        <v>8.0</v>
      </c>
      <c r="C2283" s="4" t="n">
        <v>6774.0</v>
      </c>
      <c r="D2283" s="0" t="s">
        <v>4343</v>
      </c>
      <c r="E2283" s="0" t="s">
        <v>4343</v>
      </c>
      <c r="F2283" s="0" t="n">
        <v>441457.1712563385</v>
      </c>
      <c r="G2283" s="0" t="n">
        <v>4481757.190012106</v>
      </c>
      <c r="H2283" s="0" t="n">
        <v>-3.690740262082263</v>
      </c>
      <c r="I2283" s="0" t="n">
        <v>40.48444449032067</v>
      </c>
    </row>
    <row r="2284">
      <c r="A2284" s="0" t="s">
        <v>9</v>
      </c>
      <c r="B2284" s="3" t="n">
        <v>3.0</v>
      </c>
      <c r="C2284" s="4" t="n">
        <v>3874.0</v>
      </c>
      <c r="D2284" s="0" t="s">
        <v>4344</v>
      </c>
      <c r="E2284" s="0" t="s">
        <v>4345</v>
      </c>
      <c r="F2284" s="0" t="n">
        <v>442958.767049331</v>
      </c>
      <c r="G2284" s="0" t="n">
        <v>4473136.852664767</v>
      </c>
      <c r="H2284" s="0" t="n">
        <v>-3.672250121840942</v>
      </c>
      <c r="I2284" s="0" t="n">
        <v>40.406892836441855</v>
      </c>
    </row>
    <row r="2285">
      <c r="A2285" s="0" t="s">
        <v>9</v>
      </c>
      <c r="B2285" s="3" t="n">
        <v>3.0</v>
      </c>
      <c r="C2285" s="4" t="n">
        <v>3563.0</v>
      </c>
      <c r="D2285" s="0" t="s">
        <v>4346</v>
      </c>
      <c r="E2285" s="0" t="s">
        <v>4347</v>
      </c>
      <c r="F2285" s="0" t="n">
        <v>443515.2120339016</v>
      </c>
      <c r="G2285" s="0" t="n">
        <v>4474415.909935627</v>
      </c>
      <c r="H2285" s="0" t="n">
        <v>-3.665806210280623</v>
      </c>
      <c r="I2285" s="0" t="n">
        <v>40.418453226775114</v>
      </c>
    </row>
    <row r="2286">
      <c r="A2286" s="0" t="s">
        <v>9</v>
      </c>
      <c r="B2286" s="3" t="n">
        <v>3.0</v>
      </c>
      <c r="C2286" s="4" t="n">
        <v>3724.0</v>
      </c>
      <c r="D2286" s="0" t="s">
        <v>4348</v>
      </c>
      <c r="E2286" s="0" t="s">
        <v>4349</v>
      </c>
      <c r="F2286" s="0" t="n">
        <v>443539.0496270116</v>
      </c>
      <c r="G2286" s="0" t="n">
        <v>4474393.35448761</v>
      </c>
      <c r="H2286" s="0" t="n">
        <v>-3.6655232438522884</v>
      </c>
      <c r="I2286" s="0" t="n">
        <v>40.41825165277426</v>
      </c>
    </row>
    <row r="2287">
      <c r="A2287" s="0" t="s">
        <v>9</v>
      </c>
      <c r="B2287" s="3" t="n">
        <v>4.0</v>
      </c>
      <c r="C2287" s="4" t="n">
        <v>3564.0</v>
      </c>
      <c r="D2287" s="0" t="s">
        <v>4350</v>
      </c>
      <c r="E2287" s="0" t="s">
        <v>4351</v>
      </c>
      <c r="F2287" s="0" t="n">
        <v>443814.28581306693</v>
      </c>
      <c r="G2287" s="0" t="n">
        <v>4474735.86433344</v>
      </c>
      <c r="H2287" s="0" t="n">
        <v>-3.662309411832382</v>
      </c>
      <c r="I2287" s="0" t="n">
        <v>40.42135579640272</v>
      </c>
    </row>
    <row r="2288">
      <c r="A2288" s="0" t="s">
        <v>9</v>
      </c>
      <c r="B2288" s="3" t="n">
        <v>8.0</v>
      </c>
      <c r="C2288" s="4" t="n">
        <v>6560.0</v>
      </c>
      <c r="D2288" s="0" t="s">
        <v>4352</v>
      </c>
      <c r="E2288" s="0" t="s">
        <v>4353</v>
      </c>
      <c r="F2288" s="0" t="n">
        <v>442018.69846095494</v>
      </c>
      <c r="G2288" s="0" t="n">
        <v>4481754.479932377</v>
      </c>
      <c r="H2288" s="0" t="n">
        <v>-3.6841150682252555</v>
      </c>
      <c r="I2288" s="0" t="n">
        <v>40.4844594817309</v>
      </c>
    </row>
    <row r="2289">
      <c r="A2289" s="0" t="s">
        <v>9</v>
      </c>
      <c r="B2289" s="3" t="n">
        <v>15.0</v>
      </c>
      <c r="C2289" s="4" t="n">
        <v>6053.0</v>
      </c>
      <c r="D2289" s="0" t="s">
        <v>4354</v>
      </c>
      <c r="E2289" s="0" t="s">
        <v>4355</v>
      </c>
      <c r="F2289" s="0" t="n">
        <v>445066.14281396946</v>
      </c>
      <c r="G2289" s="0" t="n">
        <v>4477491.2559781475</v>
      </c>
      <c r="H2289" s="0" t="n">
        <v>-3.6477917656030487</v>
      </c>
      <c r="I2289" s="0" t="n">
        <v>40.44626146488326</v>
      </c>
    </row>
    <row r="2290">
      <c r="A2290" s="0" t="s">
        <v>9</v>
      </c>
      <c r="B2290" s="3" t="n">
        <v>15.0</v>
      </c>
      <c r="C2290" s="4" t="n">
        <v>6056.0</v>
      </c>
      <c r="D2290" s="0" t="s">
        <v>4356</v>
      </c>
      <c r="E2290" s="0" t="s">
        <v>4357</v>
      </c>
      <c r="F2290" s="0" t="n">
        <v>445270.758395892</v>
      </c>
      <c r="G2290" s="0" t="n">
        <v>4477322.243722348</v>
      </c>
      <c r="H2290" s="0" t="n">
        <v>-3.6453644775645344</v>
      </c>
      <c r="I2290" s="0" t="n">
        <v>40.44475240741459</v>
      </c>
    </row>
    <row r="2291">
      <c r="A2291" s="0" t="s">
        <v>9</v>
      </c>
      <c r="B2291" s="3" t="n">
        <v>3.0</v>
      </c>
      <c r="C2291" s="4" t="n">
        <v>7054.0</v>
      </c>
      <c r="D2291" s="0" t="s">
        <v>4358</v>
      </c>
      <c r="E2291" s="0" t="s">
        <v>4359</v>
      </c>
      <c r="F2291" s="0" t="n">
        <v>442954.17807545065</v>
      </c>
      <c r="G2291" s="0" t="n">
        <v>4474387.151875495</v>
      </c>
      <c r="H2291" s="0" t="n">
        <v>-3.6724163072410088</v>
      </c>
      <c r="I2291" s="0" t="n">
        <v>40.41815588892089</v>
      </c>
    </row>
    <row r="2292">
      <c r="A2292" s="0" t="s">
        <v>9</v>
      </c>
      <c r="B2292" s="3" t="n">
        <v>2.0</v>
      </c>
      <c r="C2292" s="4" t="n">
        <v>4081.0</v>
      </c>
      <c r="D2292" s="0" t="s">
        <v>4360</v>
      </c>
      <c r="E2292" s="0" t="s">
        <v>4361</v>
      </c>
      <c r="F2292" s="0" t="n">
        <v>440884.57013600133</v>
      </c>
      <c r="G2292" s="0" t="n">
        <v>4471293.898005067</v>
      </c>
      <c r="H2292" s="0" t="n">
        <v>-3.696522426690685</v>
      </c>
      <c r="I2292" s="0" t="n">
        <v>40.39014585283083</v>
      </c>
    </row>
    <row r="2293">
      <c r="A2293" s="0" t="s">
        <v>9</v>
      </c>
      <c r="B2293" s="3" t="n">
        <v>2.0</v>
      </c>
      <c r="C2293" s="4" t="n">
        <v>4085.0</v>
      </c>
      <c r="D2293" s="0" t="s">
        <v>4362</v>
      </c>
      <c r="E2293" s="0" t="s">
        <v>4363</v>
      </c>
      <c r="F2293" s="0" t="n">
        <v>440682.9342035452</v>
      </c>
      <c r="G2293" s="0" t="n">
        <v>4472002.249759922</v>
      </c>
      <c r="H2293" s="0" t="n">
        <v>-3.698963995758378</v>
      </c>
      <c r="I2293" s="0" t="n">
        <v>40.396512717847436</v>
      </c>
    </row>
    <row r="2294">
      <c r="A2294" s="0" t="s">
        <v>9</v>
      </c>
      <c r="B2294" s="3" t="n">
        <v>8.0</v>
      </c>
      <c r="C2294" s="4" t="n">
        <v>10691.0</v>
      </c>
      <c r="D2294" s="0" t="s">
        <v>4364</v>
      </c>
      <c r="E2294" s="0" t="s">
        <v>4365</v>
      </c>
      <c r="F2294" s="0" t="n">
        <v>440709.8653995677</v>
      </c>
      <c r="G2294" s="0" t="n">
        <v>4483964.739566824</v>
      </c>
      <c r="H2294" s="0" t="n">
        <v>-3.699763588997193</v>
      </c>
      <c r="I2294" s="0" t="n">
        <v>40.504277855749486</v>
      </c>
    </row>
    <row r="2295">
      <c r="A2295" s="0" t="s">
        <v>9</v>
      </c>
      <c r="B2295" s="3" t="n">
        <v>8.0</v>
      </c>
      <c r="C2295" s="4" t="n">
        <v>10419.0</v>
      </c>
      <c r="D2295" s="0" t="s">
        <v>4366</v>
      </c>
      <c r="E2295" s="0" t="s">
        <v>2920</v>
      </c>
      <c r="F2295" s="0" t="n">
        <v>440215.69929725</v>
      </c>
      <c r="G2295" s="0" t="n">
        <v>4483883.215203758</v>
      </c>
      <c r="H2295" s="0" t="n">
        <v>-3.705587801914884</v>
      </c>
      <c r="I2295" s="0" t="n">
        <v>40.503507995830645</v>
      </c>
    </row>
    <row r="2296">
      <c r="A2296" s="0" t="s">
        <v>9</v>
      </c>
      <c r="B2296" s="3" t="n">
        <v>8.0</v>
      </c>
      <c r="C2296" s="4" t="n">
        <v>10799.0</v>
      </c>
      <c r="D2296" s="0" t="s">
        <v>4367</v>
      </c>
      <c r="E2296" s="0" t="s">
        <v>4368</v>
      </c>
      <c r="F2296" s="0" t="n">
        <v>441042.6859321181</v>
      </c>
      <c r="G2296" s="0" t="n">
        <v>4484052.434095561</v>
      </c>
      <c r="H2296" s="0" t="n">
        <v>-3.6958439607227165</v>
      </c>
      <c r="I2296" s="0" t="n">
        <v>40.50509155607844</v>
      </c>
    </row>
    <row r="2297">
      <c r="A2297" s="0" t="s">
        <v>9</v>
      </c>
      <c r="B2297" s="3" t="n">
        <v>10.0</v>
      </c>
      <c r="C2297" s="4" t="n">
        <v>5191.0</v>
      </c>
      <c r="D2297" s="0" t="s">
        <v>4369</v>
      </c>
      <c r="E2297" s="0" t="s">
        <v>4370</v>
      </c>
      <c r="F2297" s="0" t="n">
        <v>438669.7055488746</v>
      </c>
      <c r="G2297" s="0" t="n">
        <v>4473593.925495958</v>
      </c>
      <c r="H2297" s="0" t="n">
        <v>-3.722838525962404</v>
      </c>
      <c r="I2297" s="0" t="n">
        <v>40.41070543166669</v>
      </c>
    </row>
    <row r="2298">
      <c r="A2298" s="0" t="s">
        <v>9</v>
      </c>
      <c r="B2298" s="3" t="n">
        <v>8.0</v>
      </c>
      <c r="C2298" s="4" t="n">
        <v>10029.0</v>
      </c>
      <c r="D2298" s="0" t="s">
        <v>4371</v>
      </c>
      <c r="E2298" s="0" t="s">
        <v>4372</v>
      </c>
      <c r="F2298" s="0" t="n">
        <v>439893.613760265</v>
      </c>
      <c r="G2298" s="0" t="n">
        <v>4483300.691618387</v>
      </c>
      <c r="H2298" s="0" t="n">
        <v>-3.709333574756684</v>
      </c>
      <c r="I2298" s="0" t="n">
        <v>40.49823716114425</v>
      </c>
    </row>
    <row r="2299">
      <c r="A2299" s="0" t="s">
        <v>9</v>
      </c>
      <c r="B2299" s="3" t="n">
        <v>11.0</v>
      </c>
      <c r="C2299" s="4" t="n">
        <v>10283.0</v>
      </c>
      <c r="D2299" s="0" t="s">
        <v>4373</v>
      </c>
      <c r="E2299" s="0" t="s">
        <v>4374</v>
      </c>
      <c r="F2299" s="0" t="n">
        <v>438495.1835547796</v>
      </c>
      <c r="G2299" s="0" t="n">
        <v>4472954.3383955</v>
      </c>
      <c r="H2299" s="0" t="n">
        <v>-3.7248334699563865</v>
      </c>
      <c r="I2299" s="0" t="n">
        <v>40.404930870459275</v>
      </c>
    </row>
    <row r="2300">
      <c r="A2300" s="0" t="s">
        <v>9</v>
      </c>
      <c r="B2300" s="3" t="n">
        <v>1.0</v>
      </c>
      <c r="C2300" s="4" t="n">
        <v>7030.0</v>
      </c>
      <c r="D2300" s="0" t="s">
        <v>4375</v>
      </c>
      <c r="E2300" s="0" t="s">
        <v>4376</v>
      </c>
      <c r="F2300" s="0" t="n">
        <v>441411.7536214676</v>
      </c>
      <c r="G2300" s="0" t="n">
        <v>4475130.010199051</v>
      </c>
      <c r="H2300" s="0" t="n">
        <v>-3.6906645320128058</v>
      </c>
      <c r="I2300" s="0" t="n">
        <v>40.42474075788912</v>
      </c>
    </row>
    <row r="2301">
      <c r="A2301" s="0" t="s">
        <v>9</v>
      </c>
      <c r="B2301" s="3" t="n">
        <v>3.0</v>
      </c>
      <c r="C2301" s="4" t="n">
        <v>3897.0</v>
      </c>
      <c r="D2301" s="0" t="s">
        <v>4377</v>
      </c>
      <c r="E2301" s="0" t="s">
        <v>4378</v>
      </c>
      <c r="F2301" s="0" t="n">
        <v>442172.1515104376</v>
      </c>
      <c r="G2301" s="0" t="n">
        <v>4472758.241333539</v>
      </c>
      <c r="H2301" s="0" t="n">
        <v>-3.681485632672194</v>
      </c>
      <c r="I2301" s="0" t="n">
        <v>40.40342783599366</v>
      </c>
    </row>
    <row r="2302">
      <c r="A2302" s="0" t="s">
        <v>9</v>
      </c>
      <c r="B2302" s="3" t="n">
        <v>3.0</v>
      </c>
      <c r="C2302" s="4" t="n">
        <v>3899.0</v>
      </c>
      <c r="D2302" s="0" t="s">
        <v>4379</v>
      </c>
      <c r="E2302" s="0" t="s">
        <v>4380</v>
      </c>
      <c r="F2302" s="0" t="n">
        <v>442657.6047453354</v>
      </c>
      <c r="G2302" s="0" t="n">
        <v>4473182.164701066</v>
      </c>
      <c r="H2302" s="0" t="n">
        <v>-3.675803270257192</v>
      </c>
      <c r="I2302" s="0" t="n">
        <v>40.40728034243365</v>
      </c>
    </row>
    <row r="2303">
      <c r="A2303" s="0" t="s">
        <v>9</v>
      </c>
      <c r="B2303" s="3" t="n">
        <v>3.0</v>
      </c>
      <c r="C2303" s="4" t="n">
        <v>3900.0</v>
      </c>
      <c r="D2303" s="0" t="s">
        <v>4381</v>
      </c>
      <c r="E2303" s="0" t="s">
        <v>4382</v>
      </c>
      <c r="F2303" s="0" t="n">
        <v>442499.923619291</v>
      </c>
      <c r="G2303" s="0" t="n">
        <v>4473130.6742255185</v>
      </c>
      <c r="H2303" s="0" t="n">
        <v>-3.677656830570192</v>
      </c>
      <c r="I2303" s="0" t="n">
        <v>40.406805612645975</v>
      </c>
    </row>
    <row r="2304">
      <c r="A2304" s="0" t="s">
        <v>9</v>
      </c>
      <c r="B2304" s="3" t="n">
        <v>8.0</v>
      </c>
      <c r="C2304" s="4" t="n">
        <v>10376.0</v>
      </c>
      <c r="D2304" s="0" t="s">
        <v>4383</v>
      </c>
      <c r="E2304" s="0" t="s">
        <v>4384</v>
      </c>
      <c r="F2304" s="0" t="n">
        <v>440309.1560484654</v>
      </c>
      <c r="G2304" s="0" t="n">
        <v>4484157.788635453</v>
      </c>
      <c r="H2304" s="0" t="n">
        <v>-3.70451076351434</v>
      </c>
      <c r="I2304" s="0" t="n">
        <v>40.505988173361764</v>
      </c>
    </row>
    <row r="2305">
      <c r="A2305" s="0" t="s">
        <v>9</v>
      </c>
      <c r="B2305" s="3" t="n">
        <v>8.0</v>
      </c>
      <c r="C2305" s="4" t="n">
        <v>10584.0</v>
      </c>
      <c r="D2305" s="0" t="s">
        <v>4385</v>
      </c>
      <c r="E2305" s="0" t="s">
        <v>4386</v>
      </c>
      <c r="F2305" s="0" t="n">
        <v>440894.76618842356</v>
      </c>
      <c r="G2305" s="0" t="n">
        <v>4484051.279686905</v>
      </c>
      <c r="H2305" s="0" t="n">
        <v>-3.697589553712225</v>
      </c>
      <c r="I2305" s="0" t="n">
        <v>40.505070631915125</v>
      </c>
    </row>
    <row r="2306">
      <c r="A2306" s="0" t="s">
        <v>9</v>
      </c>
      <c r="B2306" s="3" t="n">
        <v>2.0</v>
      </c>
      <c r="C2306" s="4" t="n">
        <v>10814.0</v>
      </c>
      <c r="D2306" s="0" t="s">
        <v>4387</v>
      </c>
      <c r="E2306" s="0" t="s">
        <v>4388</v>
      </c>
      <c r="F2306" s="0" t="n">
        <v>441624.6506029945</v>
      </c>
      <c r="G2306" s="0" t="n">
        <v>4472307.256172723</v>
      </c>
      <c r="H2306" s="0" t="n">
        <v>-3.687895988390895</v>
      </c>
      <c r="I2306" s="0" t="n">
        <v>40.3993269187829</v>
      </c>
    </row>
    <row r="2307">
      <c r="A2307" s="0" t="s">
        <v>9</v>
      </c>
      <c r="B2307" s="3" t="n">
        <v>11.0</v>
      </c>
      <c r="C2307" s="4" t="n">
        <v>5238.0</v>
      </c>
      <c r="D2307" s="0" t="s">
        <v>4389</v>
      </c>
      <c r="E2307" s="0" t="s">
        <v>4390</v>
      </c>
      <c r="F2307" s="0" t="n">
        <v>435982.78243476787</v>
      </c>
      <c r="G2307" s="0" t="n">
        <v>4468087.389994263</v>
      </c>
      <c r="H2307" s="0" t="n">
        <v>-3.75395071226648</v>
      </c>
      <c r="I2307" s="0" t="n">
        <v>40.36089795078357</v>
      </c>
    </row>
    <row r="2308">
      <c r="A2308" s="0" t="s">
        <v>9</v>
      </c>
      <c r="B2308" s="3" t="n">
        <v>3.0</v>
      </c>
      <c r="C2308" s="4" t="n">
        <v>3902.0</v>
      </c>
      <c r="D2308" s="0" t="s">
        <v>4391</v>
      </c>
      <c r="E2308" s="0" t="s">
        <v>4392</v>
      </c>
      <c r="F2308" s="0" t="n">
        <v>442774.4693710364</v>
      </c>
      <c r="G2308" s="0" t="n">
        <v>4473165.555454012</v>
      </c>
      <c r="H2308" s="0" t="n">
        <v>-3.6744245705157157</v>
      </c>
      <c r="I2308" s="0" t="n">
        <v>40.40713875876211</v>
      </c>
    </row>
    <row r="2309">
      <c r="A2309" s="0" t="s">
        <v>9</v>
      </c>
      <c r="B2309" s="3" t="n">
        <v>3.0</v>
      </c>
      <c r="C2309" s="4" t="n">
        <v>3905.0</v>
      </c>
      <c r="D2309" s="0" t="s">
        <v>4393</v>
      </c>
      <c r="E2309" s="0" t="s">
        <v>4394</v>
      </c>
      <c r="F2309" s="0" t="n">
        <v>443026.96322718967</v>
      </c>
      <c r="G2309" s="0" t="n">
        <v>4472936.097891967</v>
      </c>
      <c r="H2309" s="0" t="n">
        <v>-3.6714284877582735</v>
      </c>
      <c r="I2309" s="0" t="n">
        <v>40.40508899703745</v>
      </c>
    </row>
    <row r="2310">
      <c r="A2310" s="0" t="s">
        <v>9</v>
      </c>
      <c r="B2310" s="3" t="n">
        <v>3.0</v>
      </c>
      <c r="C2310" s="4" t="n">
        <v>3908.0</v>
      </c>
      <c r="D2310" s="0" t="s">
        <v>4395</v>
      </c>
      <c r="E2310" s="0" t="s">
        <v>4396</v>
      </c>
      <c r="F2310" s="0" t="n">
        <v>442659.20283325727</v>
      </c>
      <c r="G2310" s="0" t="n">
        <v>4473038.09117119</v>
      </c>
      <c r="H2310" s="0" t="n">
        <v>-3.675771456276017</v>
      </c>
      <c r="I2310" s="0" t="n">
        <v>40.40598256034494</v>
      </c>
    </row>
    <row r="2311">
      <c r="A2311" s="0" t="s">
        <v>9</v>
      </c>
      <c r="B2311" s="3" t="n">
        <v>5.0</v>
      </c>
      <c r="C2311" s="4" t="n">
        <v>10078.0</v>
      </c>
      <c r="D2311" s="0" t="s">
        <v>4397</v>
      </c>
      <c r="E2311" s="0" t="s">
        <v>4398</v>
      </c>
      <c r="F2311" s="0" t="n">
        <v>442804.1373198372</v>
      </c>
      <c r="G2311" s="0" t="n">
        <v>4478231.120867744</v>
      </c>
      <c r="H2311" s="0" t="n">
        <v>-3.6745307349092613</v>
      </c>
      <c r="I2311" s="0" t="n">
        <v>40.452773975653585</v>
      </c>
    </row>
    <row r="2312">
      <c r="A2312" s="0" t="s">
        <v>9</v>
      </c>
      <c r="B2312" s="3" t="n">
        <v>5.0</v>
      </c>
      <c r="C2312" s="4" t="n">
        <v>10076.0</v>
      </c>
      <c r="D2312" s="0" t="s">
        <v>4399</v>
      </c>
      <c r="E2312" s="0" t="s">
        <v>4400</v>
      </c>
      <c r="F2312" s="0" t="n">
        <v>442963.0658362302</v>
      </c>
      <c r="G2312" s="0" t="n">
        <v>4478133.353981581</v>
      </c>
      <c r="H2312" s="0" t="n">
        <v>-3.672647776001018</v>
      </c>
      <c r="I2312" s="0" t="n">
        <v>40.45190416644114</v>
      </c>
    </row>
    <row r="2313">
      <c r="A2313" s="0" t="s">
        <v>9</v>
      </c>
      <c r="B2313" s="3" t="n">
        <v>5.0</v>
      </c>
      <c r="C2313" s="4" t="n">
        <v>3931.0</v>
      </c>
      <c r="D2313" s="0" t="s">
        <v>4401</v>
      </c>
      <c r="E2313" s="0" t="s">
        <v>4402</v>
      </c>
      <c r="F2313" s="0" t="n">
        <v>441819.89217287116</v>
      </c>
      <c r="G2313" s="0" t="n">
        <v>4476938.817729403</v>
      </c>
      <c r="H2313" s="0" t="n">
        <v>-3.6860191177313717</v>
      </c>
      <c r="I2313" s="0" t="n">
        <v>40.44106400506716</v>
      </c>
    </row>
    <row r="2314">
      <c r="A2314" s="0" t="s">
        <v>9</v>
      </c>
      <c r="B2314" s="3" t="n">
        <v>4.0</v>
      </c>
      <c r="C2314" s="4" t="n">
        <v>3932.0</v>
      </c>
      <c r="D2314" s="0" t="s">
        <v>4403</v>
      </c>
      <c r="E2314" s="0" t="s">
        <v>4404</v>
      </c>
      <c r="F2314" s="0" t="n">
        <v>441685.59363468265</v>
      </c>
      <c r="G2314" s="0" t="n">
        <v>4475440.2389309555</v>
      </c>
      <c r="H2314" s="0" t="n">
        <v>-3.6874650581872697</v>
      </c>
      <c r="I2314" s="0" t="n">
        <v>40.427554688210236</v>
      </c>
    </row>
    <row r="2315">
      <c r="A2315" s="0" t="s">
        <v>9</v>
      </c>
      <c r="B2315" s="3" t="n">
        <v>5.0</v>
      </c>
      <c r="C2315" s="4" t="n">
        <v>3933.0</v>
      </c>
      <c r="D2315" s="0" t="s">
        <v>4405</v>
      </c>
      <c r="E2315" s="0" t="s">
        <v>4406</v>
      </c>
      <c r="F2315" s="0" t="n">
        <v>441978.45169078343</v>
      </c>
      <c r="G2315" s="0" t="n">
        <v>4476658.832007543</v>
      </c>
      <c r="H2315" s="0" t="n">
        <v>-3.684124052633597</v>
      </c>
      <c r="I2315" s="0" t="n">
        <v>40.438552840527954</v>
      </c>
    </row>
    <row r="2316">
      <c r="A2316" s="0" t="s">
        <v>9</v>
      </c>
      <c r="B2316" s="3" t="n">
        <v>4.0</v>
      </c>
      <c r="C2316" s="4" t="n">
        <v>3937.0</v>
      </c>
      <c r="D2316" s="0" t="s">
        <v>4407</v>
      </c>
      <c r="E2316" s="0" t="s">
        <v>4408</v>
      </c>
      <c r="F2316" s="0" t="n">
        <v>441778.97612884536</v>
      </c>
      <c r="G2316" s="0" t="n">
        <v>4476398.413064169</v>
      </c>
      <c r="H2316" s="0" t="n">
        <v>-3.6864520207354317</v>
      </c>
      <c r="I2316" s="0" t="n">
        <v>40.43619292199239</v>
      </c>
    </row>
    <row r="2317">
      <c r="A2317" s="0" t="s">
        <v>9</v>
      </c>
      <c r="B2317" s="3" t="n">
        <v>4.0</v>
      </c>
      <c r="C2317" s="4" t="n">
        <v>3938.0</v>
      </c>
      <c r="D2317" s="0" t="s">
        <v>4409</v>
      </c>
      <c r="E2317" s="0" t="s">
        <v>4410</v>
      </c>
      <c r="F2317" s="0" t="n">
        <v>441760.5024231272</v>
      </c>
      <c r="G2317" s="0" t="n">
        <v>4476145.569183458</v>
      </c>
      <c r="H2317" s="0" t="n">
        <v>-3.6866466477926187</v>
      </c>
      <c r="I2317" s="0" t="n">
        <v>40.43391389067327</v>
      </c>
    </row>
    <row r="2318">
      <c r="A2318" s="0" t="s">
        <v>9</v>
      </c>
      <c r="B2318" s="3" t="n">
        <v>11.0</v>
      </c>
      <c r="C2318" s="4" t="n">
        <v>5265.0</v>
      </c>
      <c r="D2318" s="0" t="s">
        <v>4411</v>
      </c>
      <c r="E2318" s="0" t="s">
        <v>4412</v>
      </c>
      <c r="F2318" s="0" t="n">
        <v>435380.7136836798</v>
      </c>
      <c r="G2318" s="0" t="n">
        <v>4468493.26774573</v>
      </c>
      <c r="H2318" s="0" t="n">
        <v>-3.7610819942592193</v>
      </c>
      <c r="I2318" s="0" t="n">
        <v>40.36450783691226</v>
      </c>
    </row>
    <row r="2319">
      <c r="A2319" s="0" t="s">
        <v>9</v>
      </c>
      <c r="B2319" s="3" t="n">
        <v>11.0</v>
      </c>
      <c r="C2319" s="4" t="n">
        <v>10598.0</v>
      </c>
      <c r="D2319" s="0" t="s">
        <v>4413</v>
      </c>
      <c r="E2319" s="0" t="s">
        <v>4414</v>
      </c>
      <c r="F2319" s="0" t="n">
        <v>437016.9567145603</v>
      </c>
      <c r="G2319" s="0" t="n">
        <v>4468695.59990325</v>
      </c>
      <c r="H2319" s="0" t="n">
        <v>-3.741831957709116</v>
      </c>
      <c r="I2319" s="0" t="n">
        <v>40.3664557510848</v>
      </c>
    </row>
    <row r="2320">
      <c r="A2320" s="0" t="s">
        <v>9</v>
      </c>
      <c r="B2320" s="3" t="n">
        <v>11.0</v>
      </c>
      <c r="C2320" s="4" t="n">
        <v>10597.0</v>
      </c>
      <c r="D2320" s="0" t="s">
        <v>4415</v>
      </c>
      <c r="E2320" s="0" t="s">
        <v>4416</v>
      </c>
      <c r="F2320" s="0" t="n">
        <v>436951.51111993106</v>
      </c>
      <c r="G2320" s="0" t="n">
        <v>4468368.89912181</v>
      </c>
      <c r="H2320" s="0" t="n">
        <v>-3.742570434611175</v>
      </c>
      <c r="I2320" s="0" t="n">
        <v>40.36350772856167</v>
      </c>
    </row>
    <row r="2321">
      <c r="A2321" s="0" t="s">
        <v>9</v>
      </c>
      <c r="B2321" s="3" t="n">
        <v>2.0</v>
      </c>
      <c r="C2321" s="4" t="n">
        <v>4188.0</v>
      </c>
      <c r="D2321" s="0" t="s">
        <v>4417</v>
      </c>
      <c r="E2321" s="0" t="s">
        <v>4418</v>
      </c>
      <c r="F2321" s="0" t="n">
        <v>440842.2514830471</v>
      </c>
      <c r="G2321" s="0" t="n">
        <v>4472619.126816646</v>
      </c>
      <c r="H2321" s="0" t="n">
        <v>-3.6971441299224055</v>
      </c>
      <c r="I2321" s="0" t="n">
        <v>40.40208119383475</v>
      </c>
    </row>
    <row r="2322">
      <c r="A2322" s="0" t="s">
        <v>9</v>
      </c>
      <c r="B2322" s="3" t="n">
        <v>10.0</v>
      </c>
      <c r="C2322" s="4" t="n">
        <v>6834.0</v>
      </c>
      <c r="D2322" s="0" t="s">
        <v>4419</v>
      </c>
      <c r="E2322" s="0" t="s">
        <v>4420</v>
      </c>
      <c r="F2322" s="0" t="n">
        <v>435429.3120107708</v>
      </c>
      <c r="G2322" s="0" t="n">
        <v>4470772.190972494</v>
      </c>
      <c r="H2322" s="0" t="n">
        <v>-3.760740505574788</v>
      </c>
      <c r="I2322" s="0" t="n">
        <v>40.38504110467788</v>
      </c>
    </row>
    <row r="2323">
      <c r="A2323" s="0" t="s">
        <v>9</v>
      </c>
      <c r="B2323" s="3" t="n">
        <v>11.0</v>
      </c>
      <c r="C2323" s="4" t="n">
        <v>5244.0</v>
      </c>
      <c r="D2323" s="0" t="s">
        <v>4421</v>
      </c>
      <c r="E2323" s="0" t="s">
        <v>4422</v>
      </c>
      <c r="F2323" s="0" t="n">
        <v>437166.4246063453</v>
      </c>
      <c r="G2323" s="0" t="n">
        <v>4468937.994720808</v>
      </c>
      <c r="H2323" s="0" t="n">
        <v>-3.740095507379772</v>
      </c>
      <c r="I2323" s="0" t="n">
        <v>40.36865063735196</v>
      </c>
    </row>
    <row r="2324">
      <c r="A2324" s="0" t="s">
        <v>9</v>
      </c>
      <c r="B2324" s="3" t="n">
        <v>11.0</v>
      </c>
      <c r="C2324" s="4" t="n">
        <v>5248.0</v>
      </c>
      <c r="D2324" s="0" t="s">
        <v>4423</v>
      </c>
      <c r="E2324" s="0" t="s">
        <v>4424</v>
      </c>
      <c r="F2324" s="0" t="n">
        <v>437165.1971829309</v>
      </c>
      <c r="G2324" s="0" t="n">
        <v>4468751.735801911</v>
      </c>
      <c r="H2324" s="0" t="n">
        <v>-3.740091609487549</v>
      </c>
      <c r="I2324" s="0" t="n">
        <v>40.36697263593632</v>
      </c>
    </row>
    <row r="2325">
      <c r="A2325" s="0" t="s">
        <v>9</v>
      </c>
      <c r="B2325" s="3" t="n">
        <v>11.0</v>
      </c>
      <c r="C2325" s="4" t="n">
        <v>5253.0</v>
      </c>
      <c r="D2325" s="0" t="s">
        <v>4425</v>
      </c>
      <c r="E2325" s="0" t="s">
        <v>4426</v>
      </c>
      <c r="F2325" s="0" t="n">
        <v>437032.0269041482</v>
      </c>
      <c r="G2325" s="0" t="n">
        <v>4468868.592355365</v>
      </c>
      <c r="H2325" s="0" t="n">
        <v>-3.741671553381311</v>
      </c>
      <c r="I2325" s="0" t="n">
        <v>40.368015287314755</v>
      </c>
    </row>
    <row r="2326">
      <c r="A2326" s="0" t="s">
        <v>9</v>
      </c>
      <c r="B2326" s="3" t="n">
        <v>11.0</v>
      </c>
      <c r="C2326" s="4" t="n">
        <v>5264.0</v>
      </c>
      <c r="D2326" s="0" t="s">
        <v>4427</v>
      </c>
      <c r="E2326" s="0" t="s">
        <v>4428</v>
      </c>
      <c r="F2326" s="0" t="n">
        <v>435480.7312724809</v>
      </c>
      <c r="G2326" s="0" t="n">
        <v>4468473.530842249</v>
      </c>
      <c r="H2326" s="0" t="n">
        <v>-3.759902094810944</v>
      </c>
      <c r="I2326" s="0" t="n">
        <v>40.36433778395001</v>
      </c>
    </row>
    <row r="2327">
      <c r="A2327" s="0" t="s">
        <v>9</v>
      </c>
      <c r="B2327" s="3" t="n">
        <v>4.0</v>
      </c>
      <c r="C2327" s="4" t="n">
        <v>3968.0</v>
      </c>
      <c r="D2327" s="0" t="s">
        <v>4429</v>
      </c>
      <c r="E2327" s="0" t="s">
        <v>4430</v>
      </c>
      <c r="F2327" s="0" t="n">
        <v>442425.7331520349</v>
      </c>
      <c r="G2327" s="0" t="n">
        <v>4476525.523913743</v>
      </c>
      <c r="H2327" s="0" t="n">
        <v>-3.6788384922994704</v>
      </c>
      <c r="I2327" s="0" t="n">
        <v>40.437383024091005</v>
      </c>
    </row>
    <row r="2328">
      <c r="A2328" s="0" t="s">
        <v>9</v>
      </c>
      <c r="B2328" s="3" t="n">
        <v>4.0</v>
      </c>
      <c r="C2328" s="4" t="n">
        <v>3971.0</v>
      </c>
      <c r="D2328" s="0" t="s">
        <v>4431</v>
      </c>
      <c r="E2328" s="0" t="s">
        <v>4432</v>
      </c>
      <c r="F2328" s="0" t="n">
        <v>441850.8316479784</v>
      </c>
      <c r="G2328" s="0" t="n">
        <v>4476273.3409449905</v>
      </c>
      <c r="H2328" s="0" t="n">
        <v>-3.685593424913536</v>
      </c>
      <c r="I2328" s="0" t="n">
        <v>40.43507124000409</v>
      </c>
    </row>
    <row r="2329">
      <c r="A2329" s="0" t="s">
        <v>9</v>
      </c>
      <c r="B2329" s="3" t="n">
        <v>5.0</v>
      </c>
      <c r="C2329" s="4" t="n">
        <v>10607.0</v>
      </c>
      <c r="D2329" s="0" t="s">
        <v>4433</v>
      </c>
      <c r="E2329" s="0" t="s">
        <v>4434</v>
      </c>
      <c r="F2329" s="0" t="n">
        <v>442081.1255029922</v>
      </c>
      <c r="G2329" s="0" t="n">
        <v>4476840.809954898</v>
      </c>
      <c r="H2329" s="0" t="n">
        <v>-3.6829301103730883</v>
      </c>
      <c r="I2329" s="0" t="n">
        <v>40.440199341856136</v>
      </c>
    </row>
    <row r="2330">
      <c r="A2330" s="0" t="s">
        <v>9</v>
      </c>
      <c r="B2330" s="3" t="n">
        <v>5.0</v>
      </c>
      <c r="C2330" s="4" t="n">
        <v>10685.0</v>
      </c>
      <c r="D2330" s="0" t="s">
        <v>4435</v>
      </c>
      <c r="E2330" s="0" t="s">
        <v>4436</v>
      </c>
      <c r="F2330" s="0" t="n">
        <v>442334.1527804854</v>
      </c>
      <c r="G2330" s="0" t="n">
        <v>4476892.808706544</v>
      </c>
      <c r="H2330" s="0" t="n">
        <v>-3.67995154731483</v>
      </c>
      <c r="I2330" s="0" t="n">
        <v>40.440685357113864</v>
      </c>
    </row>
    <row r="2331">
      <c r="A2331" s="0" t="s">
        <v>9</v>
      </c>
      <c r="B2331" s="3" t="n">
        <v>2.0</v>
      </c>
      <c r="C2331" s="4" t="n">
        <v>4185.0</v>
      </c>
      <c r="D2331" s="0" t="s">
        <v>4437</v>
      </c>
      <c r="E2331" s="0" t="s">
        <v>4438</v>
      </c>
      <c r="F2331" s="0" t="n">
        <v>440367.52055236907</v>
      </c>
      <c r="G2331" s="0" t="n">
        <v>4472214.945688405</v>
      </c>
      <c r="H2331" s="0" t="n">
        <v>-3.7027003361086193</v>
      </c>
      <c r="I2331" s="0" t="n">
        <v>40.39840626484789</v>
      </c>
    </row>
    <row r="2332">
      <c r="A2332" s="0" t="s">
        <v>9</v>
      </c>
      <c r="B2332" s="3" t="n">
        <v>2.0</v>
      </c>
      <c r="C2332" s="4" t="n">
        <v>4186.0</v>
      </c>
      <c r="D2332" s="0" t="s">
        <v>4439</v>
      </c>
      <c r="E2332" s="0" t="s">
        <v>4440</v>
      </c>
      <c r="F2332" s="0" t="n">
        <v>440944.73969803116</v>
      </c>
      <c r="G2332" s="0" t="n">
        <v>4472690.898400567</v>
      </c>
      <c r="H2332" s="0" t="n">
        <v>-3.695943101322755</v>
      </c>
      <c r="I2332" s="0" t="n">
        <v>40.40273502398175</v>
      </c>
    </row>
    <row r="2333">
      <c r="A2333" s="0" t="s">
        <v>9</v>
      </c>
      <c r="B2333" s="3" t="n">
        <v>10.0</v>
      </c>
      <c r="C2333" s="4" t="n">
        <v>5189.0</v>
      </c>
      <c r="D2333" s="0" t="s">
        <v>4441</v>
      </c>
      <c r="E2333" s="0" t="s">
        <v>4442</v>
      </c>
      <c r="F2333" s="0" t="n">
        <v>438642.33537718066</v>
      </c>
      <c r="G2333" s="0" t="n">
        <v>4473662.877281788</v>
      </c>
      <c r="H2333" s="0" t="n">
        <v>-3.723167735539541</v>
      </c>
      <c r="I2333" s="0" t="n">
        <v>40.41132456278205</v>
      </c>
    </row>
    <row r="2334">
      <c r="A2334" s="0" t="s">
        <v>9</v>
      </c>
      <c r="B2334" s="3" t="n">
        <v>11.0</v>
      </c>
      <c r="C2334" s="4" t="n">
        <v>10585.0</v>
      </c>
      <c r="D2334" s="0" t="s">
        <v>4443</v>
      </c>
      <c r="E2334" s="0" t="s">
        <v>4444</v>
      </c>
      <c r="F2334" s="0" t="n">
        <v>435304.10684069473</v>
      </c>
      <c r="G2334" s="0" t="n">
        <v>4468367.958175767</v>
      </c>
      <c r="H2334" s="0" t="n">
        <v>-3.7619714779931708</v>
      </c>
      <c r="I2334" s="0" t="n">
        <v>40.363373052790294</v>
      </c>
    </row>
    <row r="2335">
      <c r="A2335" s="0" t="s">
        <v>9</v>
      </c>
      <c r="B2335" s="3" t="n">
        <v>11.0</v>
      </c>
      <c r="C2335" s="4" t="n">
        <v>10590.0</v>
      </c>
      <c r="D2335" s="0" t="s">
        <v>4445</v>
      </c>
      <c r="E2335" s="0" t="s">
        <v>4446</v>
      </c>
      <c r="F2335" s="0" t="n">
        <v>436602.84799713426</v>
      </c>
      <c r="G2335" s="0" t="n">
        <v>4468306.349509288</v>
      </c>
      <c r="H2335" s="0" t="n">
        <v>-3.7466703607359895</v>
      </c>
      <c r="I2335" s="0" t="n">
        <v>40.36291781446388</v>
      </c>
    </row>
    <row r="2336">
      <c r="A2336" s="0" t="s">
        <v>9</v>
      </c>
      <c r="B2336" s="3" t="n">
        <v>11.0</v>
      </c>
      <c r="C2336" s="4" t="n">
        <v>10595.0</v>
      </c>
      <c r="D2336" s="0" t="s">
        <v>4447</v>
      </c>
      <c r="E2336" s="0" t="s">
        <v>4448</v>
      </c>
      <c r="F2336" s="0" t="n">
        <v>436754.7709153459</v>
      </c>
      <c r="G2336" s="0" t="n">
        <v>4468348.499563857</v>
      </c>
      <c r="H2336" s="0" t="n">
        <v>-3.7448853867831846</v>
      </c>
      <c r="I2336" s="0" t="n">
        <v>40.3633090595391</v>
      </c>
    </row>
    <row r="2337">
      <c r="A2337" s="0" t="s">
        <v>9</v>
      </c>
      <c r="B2337" s="3" t="n">
        <v>11.0</v>
      </c>
      <c r="C2337" s="4" t="n">
        <v>10653.0</v>
      </c>
      <c r="D2337" s="0" t="s">
        <v>4449</v>
      </c>
      <c r="E2337" s="0" t="s">
        <v>4450</v>
      </c>
      <c r="F2337" s="0" t="n">
        <v>435546.6835679125</v>
      </c>
      <c r="G2337" s="0" t="n">
        <v>4468257.788326759</v>
      </c>
      <c r="H2337" s="0" t="n">
        <v>-3.7591035770890326</v>
      </c>
      <c r="I2337" s="0" t="n">
        <v>40.36239938075919</v>
      </c>
    </row>
    <row r="2338">
      <c r="A2338" s="0" t="s">
        <v>9</v>
      </c>
      <c r="B2338" s="3" t="n">
        <v>11.0</v>
      </c>
      <c r="C2338" s="4" t="n">
        <v>10656.0</v>
      </c>
      <c r="D2338" s="0" t="s">
        <v>4451</v>
      </c>
      <c r="E2338" s="0" t="s">
        <v>4452</v>
      </c>
      <c r="F2338" s="0" t="n">
        <v>435651.9206119202</v>
      </c>
      <c r="G2338" s="0" t="n">
        <v>4468169.014683589</v>
      </c>
      <c r="H2338" s="0" t="n">
        <v>-3.757855287159903</v>
      </c>
      <c r="I2338" s="0" t="n">
        <v>40.36160779609832</v>
      </c>
    </row>
    <row r="2339">
      <c r="A2339" s="0" t="s">
        <v>9</v>
      </c>
      <c r="B2339" s="3" t="n">
        <v>11.0</v>
      </c>
      <c r="C2339" s="4" t="n">
        <v>9849.0</v>
      </c>
      <c r="D2339" s="0" t="s">
        <v>4453</v>
      </c>
      <c r="E2339" s="0" t="s">
        <v>4454</v>
      </c>
      <c r="F2339" s="0" t="n">
        <v>436179.9084618329</v>
      </c>
      <c r="G2339" s="0" t="n">
        <v>4468248.294118686</v>
      </c>
      <c r="H2339" s="0" t="n">
        <v>-3.7516453865647583</v>
      </c>
      <c r="I2339" s="0" t="n">
        <v>40.36236255984875</v>
      </c>
    </row>
    <row r="2340">
      <c r="A2340" s="0" t="s">
        <v>9</v>
      </c>
      <c r="B2340" s="3" t="n">
        <v>4.0</v>
      </c>
      <c r="C2340" s="4" t="n">
        <v>10193.0</v>
      </c>
      <c r="D2340" s="0" t="s">
        <v>4455</v>
      </c>
      <c r="E2340" s="0" t="s">
        <v>4456</v>
      </c>
      <c r="F2340" s="0" t="n">
        <v>442751.84453922196</v>
      </c>
      <c r="G2340" s="0" t="n">
        <v>4476156.907662625</v>
      </c>
      <c r="H2340" s="0" t="n">
        <v>-3.674960470994973</v>
      </c>
      <c r="I2340" s="0" t="n">
        <v>40.43408485933259</v>
      </c>
    </row>
    <row r="2341">
      <c r="A2341" s="0" t="s">
        <v>9</v>
      </c>
      <c r="B2341" s="3" t="n">
        <v>4.0</v>
      </c>
      <c r="C2341" s="4" t="n">
        <v>4013.0</v>
      </c>
      <c r="D2341" s="0" t="s">
        <v>4457</v>
      </c>
      <c r="E2341" s="0" t="s">
        <v>4458</v>
      </c>
      <c r="F2341" s="0" t="n">
        <v>442495.394481021</v>
      </c>
      <c r="G2341" s="0" t="n">
        <v>4476226.1776759075</v>
      </c>
      <c r="H2341" s="0" t="n">
        <v>-3.677990105769582</v>
      </c>
      <c r="I2341" s="0" t="n">
        <v>40.434691186366294</v>
      </c>
    </row>
    <row r="2342">
      <c r="A2342" s="0" t="s">
        <v>9</v>
      </c>
      <c r="B2342" s="3" t="n">
        <v>4.0</v>
      </c>
      <c r="C2342" s="4" t="n">
        <v>7037.0</v>
      </c>
      <c r="D2342" s="0" t="s">
        <v>4459</v>
      </c>
      <c r="E2342" s="0" t="s">
        <v>4460</v>
      </c>
      <c r="F2342" s="0" t="n">
        <v>442071.53249084944</v>
      </c>
      <c r="G2342" s="0" t="n">
        <v>4475170.700368568</v>
      </c>
      <c r="H2342" s="0" t="n">
        <v>-3.6828909968609933</v>
      </c>
      <c r="I2342" s="0" t="n">
        <v>40.425153514954665</v>
      </c>
    </row>
    <row r="2343">
      <c r="A2343" s="0" t="s">
        <v>9</v>
      </c>
      <c r="B2343" s="3" t="n">
        <v>4.0</v>
      </c>
      <c r="C2343" s="4" t="n">
        <v>4016.0</v>
      </c>
      <c r="D2343" s="0" t="s">
        <v>4461</v>
      </c>
      <c r="E2343" s="0" t="s">
        <v>4462</v>
      </c>
      <c r="F2343" s="0" t="n">
        <v>442124.82385303767</v>
      </c>
      <c r="G2343" s="0" t="n">
        <v>4475733.775530352</v>
      </c>
      <c r="H2343" s="0" t="n">
        <v>-3.682314073003623</v>
      </c>
      <c r="I2343" s="0" t="n">
        <v>40.43022968355573</v>
      </c>
    </row>
    <row r="2344">
      <c r="A2344" s="0" t="s">
        <v>9</v>
      </c>
      <c r="B2344" s="3" t="n">
        <v>4.0</v>
      </c>
      <c r="C2344" s="4" t="n">
        <v>4017.0</v>
      </c>
      <c r="D2344" s="0" t="s">
        <v>4463</v>
      </c>
      <c r="E2344" s="0" t="s">
        <v>4464</v>
      </c>
      <c r="F2344" s="0" t="n">
        <v>442103.7150787131</v>
      </c>
      <c r="G2344" s="0" t="n">
        <v>4475737.62119934</v>
      </c>
      <c r="H2344" s="0" t="n">
        <v>-3.6825632664798267</v>
      </c>
      <c r="I2344" s="0" t="n">
        <v>40.43026285829828</v>
      </c>
    </row>
    <row r="2345">
      <c r="A2345" s="0" t="s">
        <v>9</v>
      </c>
      <c r="B2345" s="3" t="n">
        <v>1.0</v>
      </c>
      <c r="C2345" s="4" t="n">
        <v>4270.0</v>
      </c>
      <c r="D2345" s="0" t="s">
        <v>4465</v>
      </c>
      <c r="E2345" s="0" t="s">
        <v>4466</v>
      </c>
      <c r="F2345" s="0" t="n">
        <v>439880.6361981582</v>
      </c>
      <c r="G2345" s="0" t="n">
        <v>4474213.357876684</v>
      </c>
      <c r="H2345" s="0" t="n">
        <v>-3.7086260850601795</v>
      </c>
      <c r="I2345" s="0" t="n">
        <v>40.416373906896304</v>
      </c>
    </row>
    <row r="2346">
      <c r="A2346" s="0" t="s">
        <v>9</v>
      </c>
      <c r="B2346" s="3" t="n">
        <v>4.0</v>
      </c>
      <c r="C2346" s="4" t="n">
        <v>7090.0</v>
      </c>
      <c r="D2346" s="0" t="s">
        <v>4467</v>
      </c>
      <c r="E2346" s="0" t="s">
        <v>4468</v>
      </c>
      <c r="F2346" s="0" t="n">
        <v>441258.9367810789</v>
      </c>
      <c r="G2346" s="0" t="n">
        <v>4474648.239178157</v>
      </c>
      <c r="H2346" s="0" t="n">
        <v>-3.6924213775257844</v>
      </c>
      <c r="I2346" s="0" t="n">
        <v>40.42038995613767</v>
      </c>
    </row>
    <row r="2347">
      <c r="A2347" s="0" t="s">
        <v>9</v>
      </c>
      <c r="B2347" s="3" t="n">
        <v>9.0</v>
      </c>
      <c r="C2347" s="4" t="n">
        <v>4357.0</v>
      </c>
      <c r="D2347" s="0" t="s">
        <v>4469</v>
      </c>
      <c r="E2347" s="0" t="s">
        <v>4470</v>
      </c>
      <c r="F2347" s="0" t="n">
        <v>439064.47614789684</v>
      </c>
      <c r="G2347" s="0" t="n">
        <v>4476274.985633211</v>
      </c>
      <c r="H2347" s="0" t="n">
        <v>-3.718443025837784</v>
      </c>
      <c r="I2347" s="0" t="n">
        <v>40.43488657545003</v>
      </c>
    </row>
    <row r="2348">
      <c r="A2348" s="0" t="s">
        <v>9</v>
      </c>
      <c r="B2348" s="3" t="n">
        <v>9.0</v>
      </c>
      <c r="C2348" s="4" t="n">
        <v>4359.0</v>
      </c>
      <c r="D2348" s="0" t="s">
        <v>4471</v>
      </c>
      <c r="E2348" s="0" t="s">
        <v>4472</v>
      </c>
      <c r="F2348" s="0" t="n">
        <v>438766.5010007063</v>
      </c>
      <c r="G2348" s="0" t="n">
        <v>4475834.32274833</v>
      </c>
      <c r="H2348" s="0" t="n">
        <v>-3.721913498421352</v>
      </c>
      <c r="I2348" s="0" t="n">
        <v>40.430895018347655</v>
      </c>
    </row>
    <row r="2349">
      <c r="A2349" s="0" t="s">
        <v>9</v>
      </c>
      <c r="B2349" s="3" t="n">
        <v>11.0</v>
      </c>
      <c r="C2349" s="4" t="n">
        <v>5290.0</v>
      </c>
      <c r="D2349" s="0" t="s">
        <v>4473</v>
      </c>
      <c r="E2349" s="0" t="s">
        <v>4474</v>
      </c>
      <c r="F2349" s="0" t="n">
        <v>439800.79071172344</v>
      </c>
      <c r="G2349" s="0" t="n">
        <v>4471807.143769479</v>
      </c>
      <c r="H2349" s="0" t="n">
        <v>-3.709339558644424</v>
      </c>
      <c r="I2349" s="0" t="n">
        <v>40.394691809232675</v>
      </c>
    </row>
    <row r="2350">
      <c r="A2350" s="0" t="s">
        <v>9</v>
      </c>
      <c r="B2350" s="3" t="n">
        <v>12.0</v>
      </c>
      <c r="C2350" s="4" t="n">
        <v>10262.0</v>
      </c>
      <c r="D2350" s="0" t="s">
        <v>4475</v>
      </c>
      <c r="E2350" s="0" t="s">
        <v>4476</v>
      </c>
      <c r="F2350" s="0" t="n">
        <v>440301.82507056755</v>
      </c>
      <c r="G2350" s="0" t="n">
        <v>4471455.997513941</v>
      </c>
      <c r="H2350" s="0" t="n">
        <v>-3.703403275388615</v>
      </c>
      <c r="I2350" s="0" t="n">
        <v>40.39156456889865</v>
      </c>
    </row>
    <row r="2351">
      <c r="A2351" s="0" t="s">
        <v>9</v>
      </c>
      <c r="B2351" s="3" t="n">
        <v>11.0</v>
      </c>
      <c r="C2351" s="4" t="n">
        <v>5109.0</v>
      </c>
      <c r="D2351" s="0" t="s">
        <v>4477</v>
      </c>
      <c r="E2351" s="0" t="s">
        <v>4478</v>
      </c>
      <c r="F2351" s="0" t="n">
        <v>436989.2479407165</v>
      </c>
      <c r="G2351" s="0" t="n">
        <v>4470948.899252905</v>
      </c>
      <c r="H2351" s="0" t="n">
        <v>-3.7423810558449007</v>
      </c>
      <c r="I2351" s="0" t="n">
        <v>40.38675240829724</v>
      </c>
    </row>
    <row r="2352">
      <c r="A2352" s="0" t="s">
        <v>9</v>
      </c>
      <c r="B2352" s="3" t="n">
        <v>11.0</v>
      </c>
      <c r="C2352" s="4" t="n">
        <v>5303.0</v>
      </c>
      <c r="D2352" s="0" t="s">
        <v>4479</v>
      </c>
      <c r="E2352" s="0" t="s">
        <v>4480</v>
      </c>
      <c r="F2352" s="0" t="n">
        <v>439579.3683813399</v>
      </c>
      <c r="G2352" s="0" t="n">
        <v>4471287.915707076</v>
      </c>
      <c r="H2352" s="0" t="n">
        <v>-3.711899172406756</v>
      </c>
      <c r="I2352" s="0" t="n">
        <v>40.389998312970896</v>
      </c>
    </row>
    <row r="2353">
      <c r="A2353" s="0" t="s">
        <v>9</v>
      </c>
      <c r="B2353" s="3" t="n">
        <v>11.0</v>
      </c>
      <c r="C2353" s="4" t="n">
        <v>10929.0</v>
      </c>
      <c r="D2353" s="0" t="s">
        <v>4481</v>
      </c>
      <c r="E2353" s="0" t="s">
        <v>4482</v>
      </c>
      <c r="F2353" s="0" t="n">
        <v>439603.20600443624</v>
      </c>
      <c r="G2353" s="0" t="n">
        <v>4471393.601235777</v>
      </c>
      <c r="H2353" s="0" t="n">
        <v>-3.7116283505672087</v>
      </c>
      <c r="I2353" s="0" t="n">
        <v>40.390952109407</v>
      </c>
    </row>
    <row r="2354">
      <c r="A2354" s="0" t="s">
        <v>9</v>
      </c>
      <c r="B2354" s="3" t="n">
        <v>12.0</v>
      </c>
      <c r="C2354" s="4" t="n">
        <v>4785.0</v>
      </c>
      <c r="D2354" s="0" t="s">
        <v>4483</v>
      </c>
      <c r="E2354" s="0" t="s">
        <v>4484</v>
      </c>
      <c r="F2354" s="0" t="n">
        <v>440909.50915990403</v>
      </c>
      <c r="G2354" s="0" t="n">
        <v>4470766.299174592</v>
      </c>
      <c r="H2354" s="0" t="n">
        <v>-3.6961796642081652</v>
      </c>
      <c r="I2354" s="0" t="n">
        <v>40.385394731892006</v>
      </c>
    </row>
    <row r="2355">
      <c r="A2355" s="0" t="s">
        <v>9</v>
      </c>
      <c r="B2355" s="3" t="n">
        <v>4.0</v>
      </c>
      <c r="C2355" s="4" t="n">
        <v>4037.0</v>
      </c>
      <c r="D2355" s="0" t="s">
        <v>4485</v>
      </c>
      <c r="E2355" s="0" t="s">
        <v>4486</v>
      </c>
      <c r="F2355" s="0" t="n">
        <v>443665.3830129403</v>
      </c>
      <c r="G2355" s="0" t="n">
        <v>4475829.8833503835</v>
      </c>
      <c r="H2355" s="0" t="n">
        <v>-3.6641614832835643</v>
      </c>
      <c r="I2355" s="0" t="n">
        <v>40.43120123263214</v>
      </c>
    </row>
    <row r="2356">
      <c r="A2356" s="0" t="s">
        <v>9</v>
      </c>
      <c r="B2356" s="3" t="n">
        <v>4.0</v>
      </c>
      <c r="C2356" s="4" t="n">
        <v>7038.0</v>
      </c>
      <c r="D2356" s="0" t="s">
        <v>4487</v>
      </c>
      <c r="E2356" s="0" t="s">
        <v>4488</v>
      </c>
      <c r="F2356" s="0" t="n">
        <v>443791.8264427297</v>
      </c>
      <c r="G2356" s="0" t="n">
        <v>4475818.664684848</v>
      </c>
      <c r="H2356" s="0" t="n">
        <v>-3.6626698709523247</v>
      </c>
      <c r="I2356" s="0" t="n">
        <v>40.43110872293028</v>
      </c>
    </row>
    <row r="2357">
      <c r="A2357" s="0" t="s">
        <v>9</v>
      </c>
      <c r="B2357" s="3" t="n">
        <v>4.0</v>
      </c>
      <c r="C2357" s="4" t="n">
        <v>4039.0</v>
      </c>
      <c r="D2357" s="0" t="s">
        <v>4489</v>
      </c>
      <c r="E2357" s="0" t="s">
        <v>4490</v>
      </c>
      <c r="F2357" s="0" t="n">
        <v>442932.7498884497</v>
      </c>
      <c r="G2357" s="0" t="n">
        <v>4475109.762361161</v>
      </c>
      <c r="H2357" s="0" t="n">
        <v>-3.6727337162932727</v>
      </c>
      <c r="I2357" s="0" t="n">
        <v>40.424664072675874</v>
      </c>
    </row>
    <row r="2358">
      <c r="A2358" s="0" t="s">
        <v>9</v>
      </c>
      <c r="B2358" s="3" t="n">
        <v>4.0</v>
      </c>
      <c r="C2358" s="4" t="n">
        <v>4041.0</v>
      </c>
      <c r="D2358" s="0" t="s">
        <v>4491</v>
      </c>
      <c r="E2358" s="0" t="s">
        <v>4492</v>
      </c>
      <c r="F2358" s="0" t="n">
        <v>442664.6721521322</v>
      </c>
      <c r="G2358" s="0" t="n">
        <v>4474946.197167913</v>
      </c>
      <c r="H2358" s="0" t="n">
        <v>-3.6758789772031686</v>
      </c>
      <c r="I2358" s="0" t="n">
        <v>40.42317216255646</v>
      </c>
    </row>
    <row r="2359">
      <c r="A2359" s="0" t="s">
        <v>9</v>
      </c>
      <c r="B2359" s="3" t="n">
        <v>9.0</v>
      </c>
      <c r="C2359" s="4" t="n">
        <v>4351.0</v>
      </c>
      <c r="D2359" s="0" t="s">
        <v>4493</v>
      </c>
      <c r="E2359" s="0" t="s">
        <v>4494</v>
      </c>
      <c r="F2359" s="0" t="n">
        <v>439366.3438966396</v>
      </c>
      <c r="G2359" s="0" t="n">
        <v>4475569.106446518</v>
      </c>
      <c r="H2359" s="0" t="n">
        <v>-3.714816866278884</v>
      </c>
      <c r="I2359" s="0" t="n">
        <v>40.42854977705985</v>
      </c>
    </row>
    <row r="2360">
      <c r="A2360" s="0" t="s">
        <v>9</v>
      </c>
      <c r="B2360" s="3" t="n">
        <v>11.0</v>
      </c>
      <c r="C2360" s="4" t="n">
        <v>10955.0</v>
      </c>
      <c r="D2360" s="0" t="s">
        <v>4495</v>
      </c>
      <c r="E2360" s="0" t="s">
        <v>4496</v>
      </c>
      <c r="F2360" s="0" t="n">
        <v>439391.1912279392</v>
      </c>
      <c r="G2360" s="0" t="n">
        <v>4471981.581056547</v>
      </c>
      <c r="H2360" s="0" t="n">
        <v>-3.7141822018971755</v>
      </c>
      <c r="I2360" s="0" t="n">
        <v>40.396233518485296</v>
      </c>
    </row>
    <row r="2361">
      <c r="A2361" s="0" t="s">
        <v>9</v>
      </c>
      <c r="B2361" s="3" t="n">
        <v>10.0</v>
      </c>
      <c r="C2361" s="4" t="n">
        <v>5311.0</v>
      </c>
      <c r="D2361" s="0" t="s">
        <v>4497</v>
      </c>
      <c r="E2361" s="0" t="s">
        <v>4498</v>
      </c>
      <c r="F2361" s="0" t="n">
        <v>434790.875377691</v>
      </c>
      <c r="G2361" s="0" t="n">
        <v>4469570.619540913</v>
      </c>
      <c r="H2361" s="0" t="n">
        <v>-3.76813866779469</v>
      </c>
      <c r="I2361" s="0" t="n">
        <v>40.37416714575638</v>
      </c>
    </row>
    <row r="2362">
      <c r="A2362" s="0" t="s">
        <v>9</v>
      </c>
      <c r="B2362" s="3" t="n">
        <v>7.0</v>
      </c>
      <c r="C2362" s="4" t="n">
        <v>3807.0</v>
      </c>
      <c r="D2362" s="0" t="s">
        <v>4499</v>
      </c>
      <c r="E2362" s="0" t="s">
        <v>4500</v>
      </c>
      <c r="F2362" s="0" t="n">
        <v>440353.0260221737</v>
      </c>
      <c r="G2362" s="0" t="n">
        <v>4475633.896033842</v>
      </c>
      <c r="H2362" s="0" t="n">
        <v>-3.703191678724404</v>
      </c>
      <c r="I2362" s="0" t="n">
        <v>40.42920476287421</v>
      </c>
    </row>
    <row r="2363">
      <c r="A2363" s="0" t="s">
        <v>9</v>
      </c>
      <c r="B2363" s="3" t="n">
        <v>9.0</v>
      </c>
      <c r="C2363" s="4" t="n">
        <v>3437.0</v>
      </c>
      <c r="D2363" s="0" t="s">
        <v>4501</v>
      </c>
      <c r="E2363" s="0" t="s">
        <v>4502</v>
      </c>
      <c r="F2363" s="0" t="n">
        <v>438595.34574094595</v>
      </c>
      <c r="G2363" s="0" t="n">
        <v>4475017.1774602365</v>
      </c>
      <c r="H2363" s="0" t="n">
        <v>-3.7238522597828996</v>
      </c>
      <c r="I2363" s="0" t="n">
        <v>40.42352121710581</v>
      </c>
    </row>
    <row r="2364">
      <c r="A2364" s="0" t="s">
        <v>9</v>
      </c>
      <c r="B2364" s="3" t="n">
        <v>4.0</v>
      </c>
      <c r="C2364" s="4" t="n">
        <v>4043.0</v>
      </c>
      <c r="D2364" s="0" t="s">
        <v>4503</v>
      </c>
      <c r="E2364" s="0" t="s">
        <v>4504</v>
      </c>
      <c r="F2364" s="0" t="n">
        <v>442296.9980639039</v>
      </c>
      <c r="G2364" s="0" t="n">
        <v>4475013.343157301</v>
      </c>
      <c r="H2364" s="0" t="n">
        <v>-3.6802189887925643</v>
      </c>
      <c r="I2364" s="0" t="n">
        <v>40.42375162997686</v>
      </c>
    </row>
    <row r="2365">
      <c r="A2365" s="0" t="s">
        <v>9</v>
      </c>
      <c r="B2365" s="3" t="n">
        <v>3.0</v>
      </c>
      <c r="C2365" s="4" t="n">
        <v>4067.0</v>
      </c>
      <c r="D2365" s="0" t="s">
        <v>4505</v>
      </c>
      <c r="E2365" s="0" t="s">
        <v>4506</v>
      </c>
      <c r="F2365" s="0" t="n">
        <v>442647.6437064057</v>
      </c>
      <c r="G2365" s="0" t="n">
        <v>4474655.637729565</v>
      </c>
      <c r="H2365" s="0" t="n">
        <v>-3.676053493429282</v>
      </c>
      <c r="I2365" s="0" t="n">
        <v>40.42055347969122</v>
      </c>
    </row>
    <row r="2366">
      <c r="A2366" s="0" t="s">
        <v>9</v>
      </c>
      <c r="B2366" s="3" t="n">
        <v>4.0</v>
      </c>
      <c r="C2366" s="4" t="n">
        <v>4071.0</v>
      </c>
      <c r="D2366" s="0" t="s">
        <v>4507</v>
      </c>
      <c r="E2366" s="0" t="s">
        <v>4508</v>
      </c>
      <c r="F2366" s="0" t="n">
        <v>442306.44631776516</v>
      </c>
      <c r="G2366" s="0" t="n">
        <v>4474800.340010898</v>
      </c>
      <c r="H2366" s="0" t="n">
        <v>-3.680088292184039</v>
      </c>
      <c r="I2366" s="0" t="n">
        <v>40.42183344491151</v>
      </c>
    </row>
    <row r="2367">
      <c r="A2367" s="0" t="s">
        <v>9</v>
      </c>
      <c r="B2367" s="3" t="n">
        <v>3.0</v>
      </c>
      <c r="C2367" s="4" t="n">
        <v>4074.0</v>
      </c>
      <c r="D2367" s="0" t="s">
        <v>4509</v>
      </c>
      <c r="E2367" s="0" t="s">
        <v>4510</v>
      </c>
      <c r="F2367" s="0" t="n">
        <v>442402.9582114899</v>
      </c>
      <c r="G2367" s="0" t="n">
        <v>4474753.70084498</v>
      </c>
      <c r="H2367" s="0" t="n">
        <v>-3.6789464671877576</v>
      </c>
      <c r="I2367" s="0" t="n">
        <v>40.42141998174747</v>
      </c>
    </row>
    <row r="2368">
      <c r="A2368" s="0" t="s">
        <v>9</v>
      </c>
      <c r="B2368" s="3" t="n">
        <v>3.0</v>
      </c>
      <c r="C2368" s="4" t="n">
        <v>4076.0</v>
      </c>
      <c r="D2368" s="0" t="s">
        <v>4511</v>
      </c>
      <c r="E2368" s="0" t="s">
        <v>4512</v>
      </c>
      <c r="F2368" s="0" t="n">
        <v>442816.8175638249</v>
      </c>
      <c r="G2368" s="0" t="n">
        <v>4474748.876405674</v>
      </c>
      <c r="H2368" s="0" t="n">
        <v>-3.6740678343163835</v>
      </c>
      <c r="I2368" s="0" t="n">
        <v>40.421405065187045</v>
      </c>
    </row>
    <row r="2369">
      <c r="A2369" s="0" t="s">
        <v>9</v>
      </c>
      <c r="B2369" s="3" t="n">
        <v>7.0</v>
      </c>
      <c r="C2369" s="4" t="n">
        <v>4381.0</v>
      </c>
      <c r="D2369" s="0" t="s">
        <v>4513</v>
      </c>
      <c r="E2369" s="0" t="s">
        <v>4514</v>
      </c>
      <c r="F2369" s="0" t="n">
        <v>439431.51294234366</v>
      </c>
      <c r="G2369" s="0" t="n">
        <v>4476323.132803079</v>
      </c>
      <c r="H2369" s="0" t="n">
        <v>-3.714120491150608</v>
      </c>
      <c r="I2369" s="0" t="n">
        <v>40.43534711610065</v>
      </c>
    </row>
    <row r="2370">
      <c r="A2370" s="0" t="s">
        <v>9</v>
      </c>
      <c r="B2370" s="3" t="n">
        <v>1.0</v>
      </c>
      <c r="C2370" s="4" t="n">
        <v>4382.0</v>
      </c>
      <c r="D2370" s="0" t="s">
        <v>4515</v>
      </c>
      <c r="E2370" s="0" t="s">
        <v>4516</v>
      </c>
      <c r="F2370" s="0" t="n">
        <v>439525.2314409164</v>
      </c>
      <c r="G2370" s="0" t="n">
        <v>4475756.057345919</v>
      </c>
      <c r="H2370" s="0" t="n">
        <v>-3.7129616464584836</v>
      </c>
      <c r="I2370" s="0" t="n">
        <v>40.4302454775541</v>
      </c>
    </row>
    <row r="2371">
      <c r="A2371" s="0" t="s">
        <v>9</v>
      </c>
      <c r="B2371" s="3" t="n">
        <v>7.0</v>
      </c>
      <c r="C2371" s="4" t="n">
        <v>4384.0</v>
      </c>
      <c r="D2371" s="0" t="s">
        <v>4517</v>
      </c>
      <c r="E2371" s="0" t="s">
        <v>4518</v>
      </c>
      <c r="F2371" s="0" t="n">
        <v>439572.58546549315</v>
      </c>
      <c r="G2371" s="0" t="n">
        <v>4475762.535591573</v>
      </c>
      <c r="H2371" s="0" t="n">
        <v>-3.712404027391837</v>
      </c>
      <c r="I2371" s="0" t="n">
        <v>40.430307277730634</v>
      </c>
    </row>
    <row r="2372">
      <c r="A2372" s="0" t="s">
        <v>9</v>
      </c>
      <c r="B2372" s="3" t="n">
        <v>7.0</v>
      </c>
      <c r="C2372" s="4" t="n">
        <v>4388.0</v>
      </c>
      <c r="D2372" s="0" t="s">
        <v>4519</v>
      </c>
      <c r="E2372" s="0" t="s">
        <v>4520</v>
      </c>
      <c r="F2372" s="0" t="n">
        <v>439786.12422401673</v>
      </c>
      <c r="G2372" s="0" t="n">
        <v>4475730.905734704</v>
      </c>
      <c r="H2372" s="0" t="n">
        <v>-3.709883717209773</v>
      </c>
      <c r="I2372" s="0" t="n">
        <v>40.430037827057674</v>
      </c>
    </row>
    <row r="2373">
      <c r="A2373" s="0" t="s">
        <v>9</v>
      </c>
      <c r="B2373" s="3" t="n">
        <v>7.0</v>
      </c>
      <c r="C2373" s="4" t="n">
        <v>4405.0</v>
      </c>
      <c r="D2373" s="0" t="s">
        <v>4521</v>
      </c>
      <c r="E2373" s="0" t="s">
        <v>4522</v>
      </c>
      <c r="F2373" s="0" t="n">
        <v>440594.3285132326</v>
      </c>
      <c r="G2373" s="0" t="n">
        <v>4476226.405196493</v>
      </c>
      <c r="H2373" s="0" t="n">
        <v>-3.7004024888371396</v>
      </c>
      <c r="I2373" s="0" t="n">
        <v>40.43455962159062</v>
      </c>
    </row>
    <row r="2374">
      <c r="A2374" s="0" t="s">
        <v>9</v>
      </c>
      <c r="B2374" s="3" t="n">
        <v>7.0</v>
      </c>
      <c r="C2374" s="4" t="n">
        <v>4406.0</v>
      </c>
      <c r="D2374" s="0" t="s">
        <v>4523</v>
      </c>
      <c r="E2374" s="0" t="s">
        <v>4524</v>
      </c>
      <c r="F2374" s="0" t="n">
        <v>440300.18109671364</v>
      </c>
      <c r="G2374" s="0" t="n">
        <v>4476007.941224578</v>
      </c>
      <c r="H2374" s="0" t="n">
        <v>-3.703849765735827</v>
      </c>
      <c r="I2374" s="0" t="n">
        <v>40.432570539035616</v>
      </c>
    </row>
    <row r="2375">
      <c r="A2375" s="0" t="s">
        <v>9</v>
      </c>
      <c r="B2375" s="3" t="n">
        <v>7.0</v>
      </c>
      <c r="C2375" s="4" t="n">
        <v>4407.0</v>
      </c>
      <c r="D2375" s="0" t="s">
        <v>4525</v>
      </c>
      <c r="E2375" s="0" t="s">
        <v>4526</v>
      </c>
      <c r="F2375" s="0" t="n">
        <v>440442.46271216916</v>
      </c>
      <c r="G2375" s="0" t="n">
        <v>4475845.430740367</v>
      </c>
      <c r="H2375" s="0" t="n">
        <v>-3.7021571840319756</v>
      </c>
      <c r="I2375" s="0" t="n">
        <v>40.431116771488774</v>
      </c>
    </row>
    <row r="2376">
      <c r="A2376" s="0" t="s">
        <v>9</v>
      </c>
      <c r="B2376" s="3" t="n">
        <v>7.0</v>
      </c>
      <c r="C2376" s="4" t="n">
        <v>4413.0</v>
      </c>
      <c r="D2376" s="0" t="s">
        <v>4527</v>
      </c>
      <c r="E2376" s="0" t="s">
        <v>4528</v>
      </c>
      <c r="F2376" s="0" t="n">
        <v>440608.2294671664</v>
      </c>
      <c r="G2376" s="0" t="n">
        <v>4475567.861244923</v>
      </c>
      <c r="H2376" s="0" t="n">
        <v>-3.7001770716332643</v>
      </c>
      <c r="I2376" s="0" t="n">
        <v>40.42862815095112</v>
      </c>
    </row>
    <row r="2377">
      <c r="A2377" s="0" t="s">
        <v>9</v>
      </c>
      <c r="B2377" s="3" t="n">
        <v>7.0</v>
      </c>
      <c r="C2377" s="4" t="n">
        <v>4414.0</v>
      </c>
      <c r="D2377" s="0" t="s">
        <v>4529</v>
      </c>
      <c r="E2377" s="0" t="s">
        <v>4530</v>
      </c>
      <c r="F2377" s="0" t="n">
        <v>440383.5374720754</v>
      </c>
      <c r="G2377" s="0" t="n">
        <v>4476160.872668578</v>
      </c>
      <c r="H2377" s="0" t="n">
        <v>-3.7028814249282846</v>
      </c>
      <c r="I2377" s="0" t="n">
        <v>40.43395419259572</v>
      </c>
    </row>
    <row r="2378">
      <c r="A2378" s="0" t="s">
        <v>9</v>
      </c>
      <c r="B2378" s="3" t="n">
        <v>15.0</v>
      </c>
      <c r="C2378" s="4" t="n">
        <v>6076.0</v>
      </c>
      <c r="D2378" s="0" t="s">
        <v>4531</v>
      </c>
      <c r="E2378" s="0" t="s">
        <v>4532</v>
      </c>
      <c r="F2378" s="0" t="n">
        <v>443546.4551437518</v>
      </c>
      <c r="G2378" s="0" t="n">
        <v>4480331.846242713</v>
      </c>
      <c r="H2378" s="0" t="n">
        <v>-3.665963755156862</v>
      </c>
      <c r="I2378" s="0" t="n">
        <v>40.471749050225704</v>
      </c>
    </row>
    <row r="2379">
      <c r="A2379" s="0" t="s">
        <v>9</v>
      </c>
      <c r="B2379" s="3" t="n">
        <v>15.0</v>
      </c>
      <c r="C2379" s="4" t="n">
        <v>6077.0</v>
      </c>
      <c r="D2379" s="0" t="s">
        <v>4533</v>
      </c>
      <c r="E2379" s="0" t="s">
        <v>4534</v>
      </c>
      <c r="F2379" s="0" t="n">
        <v>443423.63496432395</v>
      </c>
      <c r="G2379" s="0" t="n">
        <v>4480738.703188079</v>
      </c>
      <c r="H2379" s="0" t="n">
        <v>-3.667448821833664</v>
      </c>
      <c r="I2379" s="0" t="n">
        <v>40.47540584433685</v>
      </c>
    </row>
    <row r="2380">
      <c r="A2380" s="0" t="s">
        <v>9</v>
      </c>
      <c r="B2380" s="3" t="n">
        <v>7.0</v>
      </c>
      <c r="C2380" s="4" t="n">
        <v>3694.0</v>
      </c>
      <c r="D2380" s="0" t="s">
        <v>4535</v>
      </c>
      <c r="E2380" s="0" t="s">
        <v>4536</v>
      </c>
      <c r="F2380" s="0" t="n">
        <v>439635.8969625869</v>
      </c>
      <c r="G2380" s="0" t="n">
        <v>4476188.6994960485</v>
      </c>
      <c r="H2380" s="0" t="n">
        <v>-3.7116981502688295</v>
      </c>
      <c r="I2380" s="0" t="n">
        <v>40.43415094288683</v>
      </c>
    </row>
    <row r="2381">
      <c r="A2381" s="0" t="s">
        <v>9</v>
      </c>
      <c r="B2381" s="3" t="n">
        <v>7.0</v>
      </c>
      <c r="C2381" s="4" t="n">
        <v>3407.0</v>
      </c>
      <c r="D2381" s="0" t="s">
        <v>4537</v>
      </c>
      <c r="E2381" s="0" t="s">
        <v>4538</v>
      </c>
      <c r="F2381" s="0" t="n">
        <v>440872.45028118783</v>
      </c>
      <c r="G2381" s="0" t="n">
        <v>4475848.87283018</v>
      </c>
      <c r="H2381" s="0" t="n">
        <v>-3.6970884969902844</v>
      </c>
      <c r="I2381" s="0" t="n">
        <v>40.431178455635624</v>
      </c>
    </row>
    <row r="2382">
      <c r="A2382" s="0" t="s">
        <v>9</v>
      </c>
      <c r="B2382" s="3" t="n">
        <v>7.0</v>
      </c>
      <c r="C2382" s="4" t="n">
        <v>7019.0</v>
      </c>
      <c r="D2382" s="0" t="s">
        <v>4539</v>
      </c>
      <c r="E2382" s="0" t="s">
        <v>4540</v>
      </c>
      <c r="F2382" s="0" t="n">
        <v>439668.6448854291</v>
      </c>
      <c r="G2382" s="0" t="n">
        <v>4476800.526197908</v>
      </c>
      <c r="H2382" s="0" t="n">
        <v>-3.7113701664711223</v>
      </c>
      <c r="I2382" s="0" t="n">
        <v>40.439664913898895</v>
      </c>
    </row>
    <row r="2383">
      <c r="A2383" s="0" t="s">
        <v>9</v>
      </c>
      <c r="B2383" s="3" t="n">
        <v>9.0</v>
      </c>
      <c r="C2383" s="4" t="n">
        <v>9926.0</v>
      </c>
      <c r="D2383" s="0" t="s">
        <v>4541</v>
      </c>
      <c r="E2383" s="0" t="s">
        <v>4542</v>
      </c>
      <c r="F2383" s="0" t="n">
        <v>438160.7497845969</v>
      </c>
      <c r="G2383" s="0" t="n">
        <v>4477984.473991422</v>
      </c>
      <c r="H2383" s="0" t="n">
        <v>-3.729263750755554</v>
      </c>
      <c r="I2383" s="0" t="n">
        <v>40.450219593530264</v>
      </c>
    </row>
    <row r="2384">
      <c r="A2384" s="0" t="s">
        <v>9</v>
      </c>
      <c r="B2384" s="3" t="n">
        <v>9.0</v>
      </c>
      <c r="C2384" s="4" t="n">
        <v>9934.0</v>
      </c>
      <c r="D2384" s="0" t="s">
        <v>4543</v>
      </c>
      <c r="E2384" s="0" t="s">
        <v>4544</v>
      </c>
      <c r="F2384" s="0" t="n">
        <v>438593.3480732414</v>
      </c>
      <c r="G2384" s="0" t="n">
        <v>4477727.788849907</v>
      </c>
      <c r="H2384" s="0" t="n">
        <v>-3.7241377327246186</v>
      </c>
      <c r="I2384" s="0" t="n">
        <v>40.44793934598036</v>
      </c>
    </row>
    <row r="2385">
      <c r="A2385" s="0" t="s">
        <v>9</v>
      </c>
      <c r="B2385" s="3" t="n">
        <v>7.0</v>
      </c>
      <c r="C2385" s="4" t="n">
        <v>3748.0</v>
      </c>
      <c r="D2385" s="0" t="s">
        <v>4545</v>
      </c>
      <c r="E2385" s="0" t="s">
        <v>4546</v>
      </c>
      <c r="F2385" s="0" t="n">
        <v>440739.82446259464</v>
      </c>
      <c r="G2385" s="0" t="n">
        <v>4475908.563070894</v>
      </c>
      <c r="H2385" s="0" t="n">
        <v>-3.698657553520274</v>
      </c>
      <c r="I2385" s="0" t="n">
        <v>40.43170673455152</v>
      </c>
    </row>
    <row r="2386">
      <c r="A2386" s="0" t="s">
        <v>9</v>
      </c>
      <c r="B2386" s="3" t="n">
        <v>9.0</v>
      </c>
      <c r="C2386" s="4" t="n">
        <v>9917.0</v>
      </c>
      <c r="D2386" s="0" t="s">
        <v>4547</v>
      </c>
      <c r="E2386" s="0" t="s">
        <v>4548</v>
      </c>
      <c r="F2386" s="0" t="n">
        <v>438039.19674930593</v>
      </c>
      <c r="G2386" s="0" t="n">
        <v>4477667.630681973</v>
      </c>
      <c r="H2386" s="0" t="n">
        <v>-3.730666189395847</v>
      </c>
      <c r="I2386" s="0" t="n">
        <v>40.44735630079186</v>
      </c>
    </row>
    <row r="2387">
      <c r="A2387" s="0" t="s">
        <v>9</v>
      </c>
      <c r="B2387" s="3" t="n">
        <v>9.0</v>
      </c>
      <c r="C2387" s="4" t="n">
        <v>5412.0</v>
      </c>
      <c r="D2387" s="0" t="s">
        <v>4549</v>
      </c>
      <c r="E2387" s="0" t="s">
        <v>4550</v>
      </c>
      <c r="F2387" s="0" t="n">
        <v>438268.16690187843</v>
      </c>
      <c r="G2387" s="0" t="n">
        <v>4477745.51288565</v>
      </c>
      <c r="H2387" s="0" t="n">
        <v>-3.7279738604870984</v>
      </c>
      <c r="I2387" s="0" t="n">
        <v>40.448074926983395</v>
      </c>
    </row>
    <row r="2388">
      <c r="A2388" s="0" t="s">
        <v>9</v>
      </c>
      <c r="B2388" s="3" t="n">
        <v>9.0</v>
      </c>
      <c r="C2388" s="4" t="n">
        <v>10986.0</v>
      </c>
      <c r="D2388" s="0" t="s">
        <v>4551</v>
      </c>
      <c r="E2388" s="0" t="s">
        <v>4552</v>
      </c>
      <c r="F2388" s="0" t="n">
        <v>438858.00299329316</v>
      </c>
      <c r="G2388" s="0" t="n">
        <v>4474737.065575592</v>
      </c>
      <c r="H2388" s="0" t="n">
        <v>-3.7207292958982596</v>
      </c>
      <c r="I2388" s="0" t="n">
        <v>40.4210171920132</v>
      </c>
    </row>
    <row r="2389">
      <c r="A2389" s="0" t="s">
        <v>9</v>
      </c>
      <c r="B2389" s="3" t="n">
        <v>7.0</v>
      </c>
      <c r="C2389" s="4" t="n">
        <v>4418.0</v>
      </c>
      <c r="D2389" s="0" t="s">
        <v>4553</v>
      </c>
      <c r="E2389" s="0" t="s">
        <v>4554</v>
      </c>
      <c r="F2389" s="0" t="n">
        <v>440176.2667246185</v>
      </c>
      <c r="G2389" s="0" t="n">
        <v>4475845.638642898</v>
      </c>
      <c r="H2389" s="0" t="n">
        <v>-3.7052953122324443</v>
      </c>
      <c r="I2389" s="0" t="n">
        <v>40.431099542014145</v>
      </c>
    </row>
    <row r="2390">
      <c r="A2390" s="0" t="s">
        <v>9</v>
      </c>
      <c r="B2390" s="3" t="n">
        <v>7.0</v>
      </c>
      <c r="C2390" s="4" t="n">
        <v>3622.0</v>
      </c>
      <c r="D2390" s="0" t="s">
        <v>4555</v>
      </c>
      <c r="E2390" s="0" t="s">
        <v>4556</v>
      </c>
      <c r="F2390" s="0" t="n">
        <v>441129.12627956894</v>
      </c>
      <c r="G2390" s="0" t="n">
        <v>4476622.404438496</v>
      </c>
      <c r="H2390" s="0" t="n">
        <v>-3.694134263881557</v>
      </c>
      <c r="I2390" s="0" t="n">
        <v>40.4381649913947</v>
      </c>
    </row>
    <row r="2391">
      <c r="A2391" s="0" t="s">
        <v>9</v>
      </c>
      <c r="B2391" s="3" t="n">
        <v>7.0</v>
      </c>
      <c r="C2391" s="4" t="n">
        <v>4436.0</v>
      </c>
      <c r="D2391" s="0" t="s">
        <v>4557</v>
      </c>
      <c r="E2391" s="0" t="s">
        <v>4558</v>
      </c>
      <c r="F2391" s="0" t="n">
        <v>441445.16321239807</v>
      </c>
      <c r="G2391" s="0" t="n">
        <v>4476537.011345361</v>
      </c>
      <c r="H2391" s="0" t="n">
        <v>-3.6904003261347706</v>
      </c>
      <c r="I2391" s="0" t="n">
        <v>40.43741804382731</v>
      </c>
    </row>
    <row r="2392">
      <c r="A2392" s="0" t="s">
        <v>9</v>
      </c>
      <c r="B2392" s="3" t="n">
        <v>7.0</v>
      </c>
      <c r="C2392" s="4" t="n">
        <v>4440.0</v>
      </c>
      <c r="D2392" s="0" t="s">
        <v>4559</v>
      </c>
      <c r="E2392" s="0" t="s">
        <v>4560</v>
      </c>
      <c r="F2392" s="0" t="n">
        <v>440781.5127714578</v>
      </c>
      <c r="G2392" s="0" t="n">
        <v>4476123.381533308</v>
      </c>
      <c r="H2392" s="0" t="n">
        <v>-3.698186112146278</v>
      </c>
      <c r="I2392" s="0" t="n">
        <v>40.43364488645474</v>
      </c>
    </row>
    <row r="2393">
      <c r="A2393" s="0" t="s">
        <v>9</v>
      </c>
      <c r="B2393" s="3" t="n">
        <v>7.0</v>
      </c>
      <c r="C2393" s="4" t="n">
        <v>4448.0</v>
      </c>
      <c r="D2393" s="0" t="s">
        <v>4561</v>
      </c>
      <c r="E2393" s="0" t="s">
        <v>4562</v>
      </c>
      <c r="F2393" s="0" t="n">
        <v>441370.69820313045</v>
      </c>
      <c r="G2393" s="0" t="n">
        <v>4476177.283574059</v>
      </c>
      <c r="H2393" s="0" t="n">
        <v>-3.6912450689235268</v>
      </c>
      <c r="I2393" s="0" t="n">
        <v>40.434172202194894</v>
      </c>
    </row>
    <row r="2394">
      <c r="A2394" s="0" t="s">
        <v>9</v>
      </c>
      <c r="B2394" s="3" t="n">
        <v>7.0</v>
      </c>
      <c r="C2394" s="4" t="n">
        <v>4460.0</v>
      </c>
      <c r="D2394" s="0" t="s">
        <v>4563</v>
      </c>
      <c r="E2394" s="0" t="s">
        <v>4564</v>
      </c>
      <c r="F2394" s="0" t="n">
        <v>441214.4976137026</v>
      </c>
      <c r="G2394" s="0" t="n">
        <v>4476977.157605487</v>
      </c>
      <c r="H2394" s="0" t="n">
        <v>-3.693160561316482</v>
      </c>
      <c r="I2394" s="0" t="n">
        <v>40.441366808807686</v>
      </c>
    </row>
    <row r="2395">
      <c r="A2395" s="0" t="s">
        <v>9</v>
      </c>
      <c r="B2395" s="3" t="n">
        <v>7.0</v>
      </c>
      <c r="C2395" s="4" t="n">
        <v>4461.0</v>
      </c>
      <c r="D2395" s="0" t="s">
        <v>4565</v>
      </c>
      <c r="E2395" s="0" t="s">
        <v>4566</v>
      </c>
      <c r="F2395" s="0" t="n">
        <v>441361.0150540864</v>
      </c>
      <c r="G2395" s="0" t="n">
        <v>4476812.035304975</v>
      </c>
      <c r="H2395" s="0" t="n">
        <v>-3.691417801698922</v>
      </c>
      <c r="I2395" s="0" t="n">
        <v>40.4398896571484</v>
      </c>
    </row>
    <row r="2396">
      <c r="A2396" s="0" t="s">
        <v>9</v>
      </c>
      <c r="B2396" s="3" t="n">
        <v>9.0</v>
      </c>
      <c r="C2396" s="4" t="n">
        <v>9962.0</v>
      </c>
      <c r="D2396" s="0" t="s">
        <v>4567</v>
      </c>
      <c r="E2396" s="0" t="s">
        <v>4568</v>
      </c>
      <c r="F2396" s="0" t="n">
        <v>439029.4462823274</v>
      </c>
      <c r="G2396" s="0" t="n">
        <v>4476792.646523978</v>
      </c>
      <c r="H2396" s="0" t="n">
        <v>-3.718905674639339</v>
      </c>
      <c r="I2396" s="0" t="n">
        <v>40.43954730951132</v>
      </c>
    </row>
    <row r="2397">
      <c r="A2397" s="0" t="s">
        <v>9</v>
      </c>
      <c r="B2397" s="3" t="n">
        <v>9.0</v>
      </c>
      <c r="C2397" s="4" t="n">
        <v>4476.0</v>
      </c>
      <c r="D2397" s="0" t="s">
        <v>4569</v>
      </c>
      <c r="E2397" s="0" t="s">
        <v>4570</v>
      </c>
      <c r="F2397" s="0" t="n">
        <v>439280.2694752345</v>
      </c>
      <c r="G2397" s="0" t="n">
        <v>4477787.023476574</v>
      </c>
      <c r="H2397" s="0" t="n">
        <v>-3.716043481352761</v>
      </c>
      <c r="I2397" s="0" t="n">
        <v>40.448523412164434</v>
      </c>
    </row>
    <row r="2398">
      <c r="A2398" s="0" t="s">
        <v>9</v>
      </c>
      <c r="B2398" s="3" t="n">
        <v>9.0</v>
      </c>
      <c r="C2398" s="4" t="n">
        <v>4477.0</v>
      </c>
      <c r="D2398" s="0" t="s">
        <v>4571</v>
      </c>
      <c r="E2398" s="0" t="s">
        <v>4572</v>
      </c>
      <c r="F2398" s="0" t="n">
        <v>439197.04662473145</v>
      </c>
      <c r="G2398" s="0" t="n">
        <v>4477737.365299165</v>
      </c>
      <c r="H2398" s="0" t="n">
        <v>-3.7170200679801177</v>
      </c>
      <c r="I2398" s="0" t="n">
        <v>40.44806998869125</v>
      </c>
    </row>
    <row r="2399">
      <c r="A2399" s="0" t="s">
        <v>9</v>
      </c>
      <c r="B2399" s="3" t="n">
        <v>9.0</v>
      </c>
      <c r="C2399" s="4" t="n">
        <v>5404.0</v>
      </c>
      <c r="D2399" s="0" t="s">
        <v>4573</v>
      </c>
      <c r="E2399" s="0" t="s">
        <v>4574</v>
      </c>
      <c r="F2399" s="0" t="n">
        <v>438197.3134196004</v>
      </c>
      <c r="G2399" s="0" t="n">
        <v>4479048.6814989615</v>
      </c>
      <c r="H2399" s="0" t="n">
        <v>-3.728936190148592</v>
      </c>
      <c r="I2399" s="0" t="n">
        <v>40.45980907910517</v>
      </c>
    </row>
    <row r="2400">
      <c r="A2400" s="0" t="s">
        <v>9</v>
      </c>
      <c r="B2400" s="3" t="n">
        <v>5.0</v>
      </c>
      <c r="C2400" s="4" t="n">
        <v>5525.0</v>
      </c>
      <c r="D2400" s="0" t="s">
        <v>4575</v>
      </c>
      <c r="E2400" s="0" t="s">
        <v>4576</v>
      </c>
      <c r="F2400" s="0" t="n">
        <v>441752.57580632827</v>
      </c>
      <c r="G2400" s="0" t="n">
        <v>4479765.319633952</v>
      </c>
      <c r="H2400" s="0" t="n">
        <v>-3.6870721191664413</v>
      </c>
      <c r="I2400" s="0" t="n">
        <v>40.4665216803812</v>
      </c>
    </row>
    <row r="2401">
      <c r="A2401" s="0" t="s">
        <v>9</v>
      </c>
      <c r="B2401" s="3" t="n">
        <v>15.0</v>
      </c>
      <c r="C2401" s="4" t="n">
        <v>9857.0</v>
      </c>
      <c r="D2401" s="0" t="s">
        <v>4577</v>
      </c>
      <c r="E2401" s="0" t="s">
        <v>4578</v>
      </c>
      <c r="F2401" s="0" t="n">
        <v>443398.2851487408</v>
      </c>
      <c r="G2401" s="0" t="n">
        <v>4479866.553594656</v>
      </c>
      <c r="H2401" s="0" t="n">
        <v>-3.6676700412790058</v>
      </c>
      <c r="I2401" s="0" t="n">
        <v>40.467547397918395</v>
      </c>
    </row>
    <row r="2402">
      <c r="A2402" s="0" t="s">
        <v>9</v>
      </c>
      <c r="B2402" s="3" t="n">
        <v>14.0</v>
      </c>
      <c r="C2402" s="4" t="n">
        <v>6114.0</v>
      </c>
      <c r="D2402" s="0" t="s">
        <v>4579</v>
      </c>
      <c r="E2402" s="0" t="s">
        <v>4580</v>
      </c>
      <c r="F2402" s="0" t="n">
        <v>444246.5869998071</v>
      </c>
      <c r="G2402" s="0" t="n">
        <v>4473547.74658118</v>
      </c>
      <c r="H2402" s="0" t="n">
        <v>-3.657109688732154</v>
      </c>
      <c r="I2402" s="0" t="n">
        <v>40.41068164536651</v>
      </c>
    </row>
    <row r="2403">
      <c r="A2403" s="0" t="s">
        <v>9</v>
      </c>
      <c r="B2403" s="3" t="n">
        <v>14.0</v>
      </c>
      <c r="C2403" s="4" t="n">
        <v>6115.0</v>
      </c>
      <c r="D2403" s="0" t="s">
        <v>4581</v>
      </c>
      <c r="E2403" s="0" t="s">
        <v>4580</v>
      </c>
      <c r="F2403" s="0" t="n">
        <v>444266.6949691283</v>
      </c>
      <c r="G2403" s="0" t="n">
        <v>4473542.100434817</v>
      </c>
      <c r="H2403" s="0" t="n">
        <v>-3.6568722164316427</v>
      </c>
      <c r="I2403" s="0" t="n">
        <v>40.41063212824579</v>
      </c>
    </row>
    <row r="2404">
      <c r="A2404" s="0" t="s">
        <v>9</v>
      </c>
      <c r="B2404" s="3" t="n">
        <v>5.0</v>
      </c>
      <c r="C2404" s="4" t="n">
        <v>4629.0</v>
      </c>
      <c r="D2404" s="0" t="s">
        <v>4582</v>
      </c>
      <c r="E2404" s="0" t="s">
        <v>4583</v>
      </c>
      <c r="F2404" s="0" t="n">
        <v>443243.04943619424</v>
      </c>
      <c r="G2404" s="0" t="n">
        <v>4477626.884326449</v>
      </c>
      <c r="H2404" s="0" t="n">
        <v>-3.669300822618868</v>
      </c>
      <c r="I2404" s="0" t="n">
        <v>40.44736080773171</v>
      </c>
    </row>
    <row r="2405">
      <c r="A2405" s="0" t="s">
        <v>9</v>
      </c>
      <c r="B2405" s="3" t="n">
        <v>10.0</v>
      </c>
      <c r="C2405" s="4" t="n">
        <v>4547.0</v>
      </c>
      <c r="D2405" s="0" t="s">
        <v>4584</v>
      </c>
      <c r="E2405" s="0" t="s">
        <v>4585</v>
      </c>
      <c r="F2405" s="0" t="n">
        <v>438317.3823473172</v>
      </c>
      <c r="G2405" s="0" t="n">
        <v>4473849.955623958</v>
      </c>
      <c r="H2405" s="0" t="n">
        <v>-3.72701551082959</v>
      </c>
      <c r="I2405" s="0" t="n">
        <v>40.4129858286637</v>
      </c>
    </row>
    <row r="2406">
      <c r="A2406" s="0" t="s">
        <v>9</v>
      </c>
      <c r="B2406" s="3" t="n">
        <v>5.0</v>
      </c>
      <c r="C2406" s="4" t="n">
        <v>5522.0</v>
      </c>
      <c r="D2406" s="0" t="s">
        <v>4586</v>
      </c>
      <c r="E2406" s="0" t="s">
        <v>4587</v>
      </c>
      <c r="F2406" s="0" t="n">
        <v>442650.5680866728</v>
      </c>
      <c r="G2406" s="0" t="n">
        <v>4479897.446259428</v>
      </c>
      <c r="H2406" s="0" t="n">
        <v>-3.676492274495594</v>
      </c>
      <c r="I2406" s="0" t="n">
        <v>40.46777441112394</v>
      </c>
    </row>
    <row r="2407">
      <c r="A2407" s="0" t="s">
        <v>9</v>
      </c>
      <c r="B2407" s="3" t="n">
        <v>10.0</v>
      </c>
      <c r="C2407" s="4" t="n">
        <v>5018.0</v>
      </c>
      <c r="D2407" s="0" t="s">
        <v>4588</v>
      </c>
      <c r="E2407" s="0" t="s">
        <v>4589</v>
      </c>
      <c r="F2407" s="0" t="n">
        <v>438120.4667274349</v>
      </c>
      <c r="G2407" s="0" t="n">
        <v>4473995.445338508</v>
      </c>
      <c r="H2407" s="0" t="n">
        <v>-3.7293504086831555</v>
      </c>
      <c r="I2407" s="0" t="n">
        <v>40.414281845636616</v>
      </c>
    </row>
    <row r="2408">
      <c r="A2408" s="0" t="s">
        <v>9</v>
      </c>
      <c r="B2408" s="3" t="n">
        <v>10.0</v>
      </c>
      <c r="C2408" s="4" t="n">
        <v>10973.0</v>
      </c>
      <c r="D2408" s="0" t="s">
        <v>4590</v>
      </c>
      <c r="E2408" s="0" t="s">
        <v>4591</v>
      </c>
      <c r="F2408" s="0" t="n">
        <v>435726.98898971453</v>
      </c>
      <c r="G2408" s="0" t="n">
        <v>4472262.114046118</v>
      </c>
      <c r="H2408" s="0" t="n">
        <v>-3.7573840702262467</v>
      </c>
      <c r="I2408" s="0" t="n">
        <v>40.398485948756</v>
      </c>
    </row>
    <row r="2409">
      <c r="A2409" s="0" t="s">
        <v>9</v>
      </c>
      <c r="B2409" s="3" t="n">
        <v>5.0</v>
      </c>
      <c r="C2409" s="4" t="n">
        <v>5524.0</v>
      </c>
      <c r="D2409" s="0" t="s">
        <v>4592</v>
      </c>
      <c r="E2409" s="0" t="s">
        <v>4593</v>
      </c>
      <c r="F2409" s="0" t="n">
        <v>441951.04636398476</v>
      </c>
      <c r="G2409" s="0" t="n">
        <v>4479818.949032559</v>
      </c>
      <c r="H2409" s="0" t="n">
        <v>-3.6847360752645857</v>
      </c>
      <c r="I2409" s="0" t="n">
        <v>40.46701868862837</v>
      </c>
    </row>
    <row r="2410">
      <c r="A2410" s="0" t="s">
        <v>9</v>
      </c>
      <c r="B2410" s="3" t="n">
        <v>5.0</v>
      </c>
      <c r="C2410" s="4" t="n">
        <v>5526.0</v>
      </c>
      <c r="D2410" s="0" t="s">
        <v>4594</v>
      </c>
      <c r="E2410" s="0" t="s">
        <v>4595</v>
      </c>
      <c r="F2410" s="0" t="n">
        <v>441804.8137735682</v>
      </c>
      <c r="G2410" s="0" t="n">
        <v>4479878.543416841</v>
      </c>
      <c r="H2410" s="0" t="n">
        <v>-3.6864663600074477</v>
      </c>
      <c r="I2410" s="0" t="n">
        <v>40.46754530930937</v>
      </c>
    </row>
    <row r="2411">
      <c r="A2411" s="0" t="s">
        <v>9</v>
      </c>
      <c r="B2411" s="3" t="n">
        <v>5.0</v>
      </c>
      <c r="C2411" s="4" t="n">
        <v>5531.0</v>
      </c>
      <c r="D2411" s="0" t="s">
        <v>4596</v>
      </c>
      <c r="E2411" s="0" t="s">
        <v>4597</v>
      </c>
      <c r="F2411" s="0" t="n">
        <v>442595.8446909196</v>
      </c>
      <c r="G2411" s="0" t="n">
        <v>4480017.982972913</v>
      </c>
      <c r="H2411" s="0" t="n">
        <v>-3.677148653450976</v>
      </c>
      <c r="I2411" s="0" t="n">
        <v>40.46885647938142</v>
      </c>
    </row>
    <row r="2412">
      <c r="A2412" s="0" t="s">
        <v>9</v>
      </c>
      <c r="B2412" s="3" t="n">
        <v>5.0</v>
      </c>
      <c r="C2412" s="4" t="n">
        <v>5532.0</v>
      </c>
      <c r="D2412" s="0" t="s">
        <v>4598</v>
      </c>
      <c r="E2412" s="0" t="s">
        <v>4599</v>
      </c>
      <c r="F2412" s="0" t="n">
        <v>442880.90538578556</v>
      </c>
      <c r="G2412" s="0" t="n">
        <v>4479959.760396192</v>
      </c>
      <c r="H2412" s="0" t="n">
        <v>-3.6737810109639164</v>
      </c>
      <c r="I2412" s="0" t="n">
        <v>40.46835163414624</v>
      </c>
    </row>
    <row r="2413">
      <c r="A2413" s="0" t="s">
        <v>9</v>
      </c>
      <c r="B2413" s="3" t="n">
        <v>5.0</v>
      </c>
      <c r="C2413" s="4" t="n">
        <v>5535.0</v>
      </c>
      <c r="D2413" s="0" t="s">
        <v>4600</v>
      </c>
      <c r="E2413" s="0" t="s">
        <v>4601</v>
      </c>
      <c r="F2413" s="0" t="n">
        <v>442431.026299945</v>
      </c>
      <c r="G2413" s="0" t="n">
        <v>4479845.62028807</v>
      </c>
      <c r="H2413" s="0" t="n">
        <v>-3.679077108447114</v>
      </c>
      <c r="I2413" s="0" t="n">
        <v>40.46729235499428</v>
      </c>
    </row>
    <row r="2414">
      <c r="A2414" s="0" t="s">
        <v>9</v>
      </c>
      <c r="B2414" s="3" t="n">
        <v>5.0</v>
      </c>
      <c r="C2414" s="4" t="n">
        <v>5536.0</v>
      </c>
      <c r="D2414" s="0" t="s">
        <v>4602</v>
      </c>
      <c r="E2414" s="0" t="s">
        <v>4603</v>
      </c>
      <c r="F2414" s="0" t="n">
        <v>442399.4383155761</v>
      </c>
      <c r="G2414" s="0" t="n">
        <v>4479656.735288411</v>
      </c>
      <c r="H2414" s="0" t="n">
        <v>-3.6794325448247664</v>
      </c>
      <c r="I2414" s="0" t="n">
        <v>40.46558860627575</v>
      </c>
    </row>
    <row r="2415">
      <c r="A2415" s="0" t="s">
        <v>9</v>
      </c>
      <c r="B2415" s="3" t="n">
        <v>5.0</v>
      </c>
      <c r="C2415" s="4" t="n">
        <v>5542.0</v>
      </c>
      <c r="D2415" s="0" t="s">
        <v>4604</v>
      </c>
      <c r="E2415" s="0" t="s">
        <v>4605</v>
      </c>
      <c r="F2415" s="0" t="n">
        <v>442685.7344249753</v>
      </c>
      <c r="G2415" s="0" t="n">
        <v>4479404.901702444</v>
      </c>
      <c r="H2415" s="0" t="n">
        <v>-3.676032991569744</v>
      </c>
      <c r="I2415" s="0" t="n">
        <v>40.46333977634055</v>
      </c>
    </row>
    <row r="2416">
      <c r="A2416" s="0" t="s">
        <v>9</v>
      </c>
      <c r="B2416" s="3" t="n">
        <v>20.0</v>
      </c>
      <c r="C2416" s="4" t="n">
        <v>10553.0</v>
      </c>
      <c r="D2416" s="0" t="s">
        <v>4606</v>
      </c>
      <c r="E2416" s="0" t="s">
        <v>4607</v>
      </c>
      <c r="F2416" s="0" t="n">
        <v>446359.97625136934</v>
      </c>
      <c r="G2416" s="0" t="n">
        <v>4476653.265441048</v>
      </c>
      <c r="H2416" s="0" t="n">
        <v>-3.6324647403575923</v>
      </c>
      <c r="I2416" s="0" t="n">
        <v>40.4387968618114</v>
      </c>
    </row>
    <row r="2417">
      <c r="A2417" s="0" t="s">
        <v>9</v>
      </c>
      <c r="B2417" s="3" t="n">
        <v>15.0</v>
      </c>
      <c r="C2417" s="4" t="n">
        <v>10724.0</v>
      </c>
      <c r="D2417" s="0" t="s">
        <v>4608</v>
      </c>
      <c r="E2417" s="0" t="s">
        <v>3668</v>
      </c>
      <c r="F2417" s="0" t="n">
        <v>444940.09602586983</v>
      </c>
      <c r="G2417" s="0" t="n">
        <v>4476012.933070302</v>
      </c>
      <c r="H2417" s="0" t="n">
        <v>-3.6491499346200444</v>
      </c>
      <c r="I2417" s="0" t="n">
        <v>40.4329355999913</v>
      </c>
    </row>
    <row r="2418">
      <c r="A2418" s="0" t="s">
        <v>9</v>
      </c>
      <c r="B2418" s="3" t="n">
        <v>15.0</v>
      </c>
      <c r="C2418" s="4" t="n">
        <v>6024.0</v>
      </c>
      <c r="D2418" s="0" t="s">
        <v>4609</v>
      </c>
      <c r="E2418" s="0" t="s">
        <v>4610</v>
      </c>
      <c r="F2418" s="0" t="n">
        <v>445261.5290818993</v>
      </c>
      <c r="G2418" s="0" t="n">
        <v>4477336.8973769955</v>
      </c>
      <c r="H2418" s="0" t="n">
        <v>-3.6454745654218392</v>
      </c>
      <c r="I2418" s="0" t="n">
        <v>40.44488380778573</v>
      </c>
    </row>
    <row r="2419">
      <c r="A2419" s="0" t="s">
        <v>9</v>
      </c>
      <c r="B2419" s="3" t="n">
        <v>15.0</v>
      </c>
      <c r="C2419" s="4" t="n">
        <v>10113.0</v>
      </c>
      <c r="D2419" s="0" t="s">
        <v>4611</v>
      </c>
      <c r="E2419" s="0" t="s">
        <v>4612</v>
      </c>
      <c r="F2419" s="0" t="n">
        <v>444414.1202194295</v>
      </c>
      <c r="G2419" s="0" t="n">
        <v>4478449.327026745</v>
      </c>
      <c r="H2419" s="0" t="n">
        <v>-3.655563945897467</v>
      </c>
      <c r="I2419" s="0" t="n">
        <v>40.45484891653734</v>
      </c>
    </row>
    <row r="2420">
      <c r="A2420" s="0" t="s">
        <v>9</v>
      </c>
      <c r="B2420" s="3" t="n">
        <v>15.0</v>
      </c>
      <c r="C2420" s="4" t="n">
        <v>10115.0</v>
      </c>
      <c r="D2420" s="0" t="s">
        <v>4613</v>
      </c>
      <c r="E2420" s="0" t="s">
        <v>4614</v>
      </c>
      <c r="F2420" s="0" t="n">
        <v>444515.624218869</v>
      </c>
      <c r="G2420" s="0" t="n">
        <v>4478279.98422301</v>
      </c>
      <c r="H2420" s="0" t="n">
        <v>-3.654352111854966</v>
      </c>
      <c r="I2420" s="0" t="n">
        <v>40.45333017360193</v>
      </c>
    </row>
    <row r="2421">
      <c r="A2421" s="0" t="s">
        <v>9</v>
      </c>
      <c r="B2421" s="3" t="n">
        <v>15.0</v>
      </c>
      <c r="C2421" s="4" t="n">
        <v>10116.0</v>
      </c>
      <c r="D2421" s="0" t="s">
        <v>4615</v>
      </c>
      <c r="E2421" s="0" t="s">
        <v>4616</v>
      </c>
      <c r="F2421" s="0" t="n">
        <v>444509.6078791356</v>
      </c>
      <c r="G2421" s="0" t="n">
        <v>4478307.312154444</v>
      </c>
      <c r="H2421" s="0" t="n">
        <v>-3.6544254492612036</v>
      </c>
      <c r="I2421" s="0" t="n">
        <v>40.45357595578532</v>
      </c>
    </row>
    <row r="2422">
      <c r="A2422" s="0" t="s">
        <v>9</v>
      </c>
      <c r="B2422" s="3" t="n">
        <v>5.0</v>
      </c>
      <c r="C2422" s="4" t="n">
        <v>5544.0</v>
      </c>
      <c r="D2422" s="0" t="s">
        <v>4617</v>
      </c>
      <c r="E2422" s="0" t="s">
        <v>4618</v>
      </c>
      <c r="F2422" s="0" t="n">
        <v>442626.91738975025</v>
      </c>
      <c r="G2422" s="0" t="n">
        <v>4479025.317923155</v>
      </c>
      <c r="H2422" s="0" t="n">
        <v>-3.6766923897094137</v>
      </c>
      <c r="I2422" s="0" t="n">
        <v>40.45991625456602</v>
      </c>
    </row>
    <row r="2423">
      <c r="A2423" s="0" t="s">
        <v>9</v>
      </c>
      <c r="B2423" s="3" t="n">
        <v>5.0</v>
      </c>
      <c r="C2423" s="4" t="n">
        <v>5553.0</v>
      </c>
      <c r="D2423" s="0" t="s">
        <v>4619</v>
      </c>
      <c r="E2423" s="0" t="s">
        <v>4620</v>
      </c>
      <c r="F2423" s="0" t="n">
        <v>442711.15701171994</v>
      </c>
      <c r="G2423" s="0" t="n">
        <v>4479511.673516588</v>
      </c>
      <c r="H2423" s="0" t="n">
        <v>-3.675742786046593</v>
      </c>
      <c r="I2423" s="0" t="n">
        <v>40.46430337827368</v>
      </c>
    </row>
    <row r="2424">
      <c r="A2424" s="0" t="s">
        <v>9</v>
      </c>
      <c r="B2424" s="3" t="n">
        <v>20.0</v>
      </c>
      <c r="C2424" s="4" t="n">
        <v>10723.0</v>
      </c>
      <c r="D2424" s="0" t="s">
        <v>4621</v>
      </c>
      <c r="E2424" s="0" t="s">
        <v>4622</v>
      </c>
      <c r="F2424" s="0" t="n">
        <v>447218.78539202193</v>
      </c>
      <c r="G2424" s="0" t="n">
        <v>4474254.357813213</v>
      </c>
      <c r="H2424" s="0" t="n">
        <v>-3.622139999236551</v>
      </c>
      <c r="I2424" s="0" t="n">
        <v>40.41724101079436</v>
      </c>
    </row>
    <row r="2425">
      <c r="A2425" s="0" t="s">
        <v>9</v>
      </c>
      <c r="B2425" s="3" t="n">
        <v>15.0</v>
      </c>
      <c r="C2425" s="4" t="n">
        <v>6017.0</v>
      </c>
      <c r="D2425" s="0" t="s">
        <v>4623</v>
      </c>
      <c r="E2425" s="0" t="s">
        <v>4624</v>
      </c>
      <c r="F2425" s="0" t="n">
        <v>444406.89594192983</v>
      </c>
      <c r="G2425" s="0" t="n">
        <v>4478441.252821054</v>
      </c>
      <c r="H2425" s="0" t="n">
        <v>-3.655648434640851</v>
      </c>
      <c r="I2425" s="0" t="n">
        <v>40.45477569683899</v>
      </c>
    </row>
    <row r="2426">
      <c r="A2426" s="0" t="s">
        <v>9</v>
      </c>
      <c r="B2426" s="3" t="n">
        <v>15.0</v>
      </c>
      <c r="C2426" s="4" t="n">
        <v>10435.0</v>
      </c>
      <c r="D2426" s="0" t="s">
        <v>4625</v>
      </c>
      <c r="E2426" s="0" t="s">
        <v>4626</v>
      </c>
      <c r="F2426" s="0" t="n">
        <v>444228.3308746149</v>
      </c>
      <c r="G2426" s="0" t="n">
        <v>4478489.363664035</v>
      </c>
      <c r="H2426" s="0" t="n">
        <v>-3.6577584725810888</v>
      </c>
      <c r="I2426" s="0" t="n">
        <v>40.455197139808824</v>
      </c>
    </row>
    <row r="2427">
      <c r="A2427" s="0" t="s">
        <v>9</v>
      </c>
      <c r="B2427" s="3" t="n">
        <v>15.0</v>
      </c>
      <c r="C2427" s="4" t="n">
        <v>11062.0</v>
      </c>
      <c r="D2427" s="0" t="s">
        <v>4627</v>
      </c>
      <c r="E2427" s="0" t="s">
        <v>4628</v>
      </c>
      <c r="F2427" s="0" t="n">
        <v>444629.7555357983</v>
      </c>
      <c r="G2427" s="0" t="n">
        <v>4478376.263850273</v>
      </c>
      <c r="H2427" s="0" t="n">
        <v>-3.6530145896727024</v>
      </c>
      <c r="I2427" s="0" t="n">
        <v>40.454205120511</v>
      </c>
    </row>
    <row r="2428">
      <c r="A2428" s="0" t="s">
        <v>9</v>
      </c>
      <c r="B2428" s="3" t="n">
        <v>15.0</v>
      </c>
      <c r="C2428" s="4" t="n">
        <v>6050.0</v>
      </c>
      <c r="D2428" s="0" t="s">
        <v>4629</v>
      </c>
      <c r="E2428" s="0" t="s">
        <v>4630</v>
      </c>
      <c r="F2428" s="0" t="n">
        <v>444720.19409245224</v>
      </c>
      <c r="G2428" s="0" t="n">
        <v>4477936.503767456</v>
      </c>
      <c r="H2428" s="0" t="n">
        <v>-3.651909773005363</v>
      </c>
      <c r="I2428" s="0" t="n">
        <v>40.45024955655586</v>
      </c>
    </row>
    <row r="2429">
      <c r="A2429" s="0" t="s">
        <v>9</v>
      </c>
      <c r="B2429" s="3" t="n">
        <v>5.0</v>
      </c>
      <c r="C2429" s="4" t="n">
        <v>5560.0</v>
      </c>
      <c r="D2429" s="0" t="s">
        <v>4631</v>
      </c>
      <c r="E2429" s="0" t="s">
        <v>4632</v>
      </c>
      <c r="F2429" s="0" t="n">
        <v>442773.07339614315</v>
      </c>
      <c r="G2429" s="0" t="n">
        <v>4478879.849008704</v>
      </c>
      <c r="H2429" s="0" t="n">
        <v>-3.6749555367990925</v>
      </c>
      <c r="I2429" s="0" t="n">
        <v>40.45861588215964</v>
      </c>
    </row>
    <row r="2430">
      <c r="A2430" s="0" t="s">
        <v>9</v>
      </c>
      <c r="B2430" s="3" t="n">
        <v>5.0</v>
      </c>
      <c r="C2430" s="4" t="n">
        <v>3642.0</v>
      </c>
      <c r="D2430" s="0" t="s">
        <v>4633</v>
      </c>
      <c r="E2430" s="0" t="s">
        <v>4634</v>
      </c>
      <c r="F2430" s="0" t="n">
        <v>442684.61051280197</v>
      </c>
      <c r="G2430" s="0" t="n">
        <v>4478713.618396661</v>
      </c>
      <c r="H2430" s="0" t="n">
        <v>-3.675983822583458</v>
      </c>
      <c r="I2430" s="0" t="n">
        <v>40.457112303684376</v>
      </c>
    </row>
    <row r="2431">
      <c r="A2431" s="0" t="s">
        <v>9</v>
      </c>
      <c r="B2431" s="3" t="n">
        <v>5.0</v>
      </c>
      <c r="C2431" s="4" t="n">
        <v>5557.0</v>
      </c>
      <c r="D2431" s="0" t="s">
        <v>4635</v>
      </c>
      <c r="E2431" s="0" t="s">
        <v>4636</v>
      </c>
      <c r="F2431" s="0" t="n">
        <v>442529.27851759974</v>
      </c>
      <c r="G2431" s="0" t="n">
        <v>4479069.993760408</v>
      </c>
      <c r="H2431" s="0" t="n">
        <v>-3.677847969719005</v>
      </c>
      <c r="I2431" s="0" t="n">
        <v>40.46031196758704</v>
      </c>
    </row>
    <row r="2432">
      <c r="A2432" s="0" t="s">
        <v>9</v>
      </c>
      <c r="B2432" s="3" t="n">
        <v>5.0</v>
      </c>
      <c r="C2432" s="4" t="n">
        <v>5567.0</v>
      </c>
      <c r="D2432" s="0" t="s">
        <v>4637</v>
      </c>
      <c r="E2432" s="0" t="s">
        <v>4638</v>
      </c>
      <c r="F2432" s="0" t="n">
        <v>442175.66312575113</v>
      </c>
      <c r="G2432" s="0" t="n">
        <v>4479139.133823622</v>
      </c>
      <c r="H2432" s="0" t="n">
        <v>-3.6820247647641344</v>
      </c>
      <c r="I2432" s="0" t="n">
        <v>40.46091027974022</v>
      </c>
    </row>
    <row r="2433">
      <c r="A2433" s="0" t="s">
        <v>9</v>
      </c>
      <c r="B2433" s="3" t="n">
        <v>5.0</v>
      </c>
      <c r="C2433" s="4" t="n">
        <v>5569.0</v>
      </c>
      <c r="D2433" s="0" t="s">
        <v>4639</v>
      </c>
      <c r="E2433" s="0" t="s">
        <v>4640</v>
      </c>
      <c r="F2433" s="0" t="n">
        <v>442216.8018706713</v>
      </c>
      <c r="G2433" s="0" t="n">
        <v>4478947.806966439</v>
      </c>
      <c r="H2433" s="0" t="n">
        <v>-3.6815221570831627</v>
      </c>
      <c r="I2433" s="0" t="n">
        <v>40.459189583932435</v>
      </c>
    </row>
    <row r="2434">
      <c r="A2434" s="0" t="s">
        <v>9</v>
      </c>
      <c r="B2434" s="3" t="n">
        <v>5.0</v>
      </c>
      <c r="C2434" s="4" t="n">
        <v>5607.0</v>
      </c>
      <c r="D2434" s="0" t="s">
        <v>4641</v>
      </c>
      <c r="E2434" s="0" t="s">
        <v>4642</v>
      </c>
      <c r="F2434" s="0" t="n">
        <v>442804.1213764625</v>
      </c>
      <c r="G2434" s="0" t="n">
        <v>4478871.769051208</v>
      </c>
      <c r="H2434" s="0" t="n">
        <v>-3.6745886414648354</v>
      </c>
      <c r="I2434" s="0" t="n">
        <v>40.45854523172462</v>
      </c>
    </row>
    <row r="2435">
      <c r="A2435" s="0" t="s">
        <v>9</v>
      </c>
      <c r="B2435" s="3" t="n">
        <v>5.0</v>
      </c>
      <c r="C2435" s="4" t="n">
        <v>5608.0</v>
      </c>
      <c r="D2435" s="0" t="s">
        <v>4643</v>
      </c>
      <c r="E2435" s="0" t="s">
        <v>4644</v>
      </c>
      <c r="F2435" s="0" t="n">
        <v>442625.08501739294</v>
      </c>
      <c r="G2435" s="0" t="n">
        <v>4478936.878303666</v>
      </c>
      <c r="H2435" s="0" t="n">
        <v>-3.6767060060100247</v>
      </c>
      <c r="I2435" s="0" t="n">
        <v>40.459119423659814</v>
      </c>
    </row>
    <row r="2436">
      <c r="A2436" s="0" t="s">
        <v>9</v>
      </c>
      <c r="B2436" s="3" t="n">
        <v>5.0</v>
      </c>
      <c r="C2436" s="4" t="n">
        <v>5609.0</v>
      </c>
      <c r="D2436" s="0" t="s">
        <v>4645</v>
      </c>
      <c r="E2436" s="0" t="s">
        <v>4646</v>
      </c>
      <c r="F2436" s="0" t="n">
        <v>442603.97334114695</v>
      </c>
      <c r="G2436" s="0" t="n">
        <v>4478809.488425888</v>
      </c>
      <c r="H2436" s="0" t="n">
        <v>-3.6769434714075837</v>
      </c>
      <c r="I2436" s="0" t="n">
        <v>40.45797037954473</v>
      </c>
    </row>
    <row r="2437">
      <c r="A2437" s="0" t="s">
        <v>9</v>
      </c>
      <c r="B2437" s="3" t="n">
        <v>5.0</v>
      </c>
      <c r="C2437" s="4" t="n">
        <v>5610.0</v>
      </c>
      <c r="D2437" s="0" t="s">
        <v>4647</v>
      </c>
      <c r="E2437" s="0" t="s">
        <v>4648</v>
      </c>
      <c r="F2437" s="0" t="n">
        <v>442506.4048902288</v>
      </c>
      <c r="G2437" s="0" t="n">
        <v>4478430.332809048</v>
      </c>
      <c r="H2437" s="0" t="n">
        <v>-3.6780598038953154</v>
      </c>
      <c r="I2437" s="0" t="n">
        <v>40.454548027516616</v>
      </c>
    </row>
    <row r="2438">
      <c r="A2438" s="0" t="s">
        <v>9</v>
      </c>
      <c r="B2438" s="3" t="n">
        <v>5.0</v>
      </c>
      <c r="C2438" s="4" t="n">
        <v>5559.0</v>
      </c>
      <c r="D2438" s="0" t="s">
        <v>4649</v>
      </c>
      <c r="E2438" s="0" t="s">
        <v>4650</v>
      </c>
      <c r="F2438" s="0" t="n">
        <v>442347.62430134753</v>
      </c>
      <c r="G2438" s="0" t="n">
        <v>4478870.7366228625</v>
      </c>
      <c r="H2438" s="0" t="n">
        <v>-3.6799722790551486</v>
      </c>
      <c r="I2438" s="0" t="n">
        <v>40.45850438612649</v>
      </c>
    </row>
    <row r="2439">
      <c r="A2439" s="0" t="s">
        <v>9</v>
      </c>
      <c r="B2439" s="3" t="n">
        <v>5.0</v>
      </c>
      <c r="C2439" s="4" t="n">
        <v>5611.0</v>
      </c>
      <c r="D2439" s="0" t="s">
        <v>4651</v>
      </c>
      <c r="E2439" s="0" t="s">
        <v>4652</v>
      </c>
      <c r="F2439" s="0" t="n">
        <v>442435.4197339461</v>
      </c>
      <c r="G2439" s="0" t="n">
        <v>4478262.678184678</v>
      </c>
      <c r="H2439" s="0" t="n">
        <v>-3.6788817222213983</v>
      </c>
      <c r="I2439" s="0" t="n">
        <v>40.4530328039303</v>
      </c>
    </row>
    <row r="2440">
      <c r="A2440" s="0" t="s">
        <v>9</v>
      </c>
      <c r="B2440" s="3" t="n">
        <v>5.0</v>
      </c>
      <c r="C2440" s="4" t="n">
        <v>5615.0</v>
      </c>
      <c r="D2440" s="0" t="s">
        <v>4653</v>
      </c>
      <c r="E2440" s="0" t="s">
        <v>4654</v>
      </c>
      <c r="F2440" s="0" t="n">
        <v>442234.79096803174</v>
      </c>
      <c r="G2440" s="0" t="n">
        <v>4479934.577555847</v>
      </c>
      <c r="H2440" s="0" t="n">
        <v>-3.6813998223353144</v>
      </c>
      <c r="I2440" s="0" t="n">
        <v>40.468080098801046</v>
      </c>
    </row>
    <row r="2441">
      <c r="A2441" s="0" t="s">
        <v>9</v>
      </c>
      <c r="B2441" s="3" t="n">
        <v>5.0</v>
      </c>
      <c r="C2441" s="4" t="n">
        <v>5616.0</v>
      </c>
      <c r="D2441" s="0" t="s">
        <v>4655</v>
      </c>
      <c r="E2441" s="0" t="s">
        <v>4656</v>
      </c>
      <c r="F2441" s="0" t="n">
        <v>443228.4706550399</v>
      </c>
      <c r="G2441" s="0" t="n">
        <v>4478902.914218697</v>
      </c>
      <c r="H2441" s="0" t="n">
        <v>-3.669586825469606</v>
      </c>
      <c r="I2441" s="0" t="n">
        <v>40.45885490070576</v>
      </c>
    </row>
    <row r="2442">
      <c r="A2442" s="0" t="s">
        <v>9</v>
      </c>
      <c r="B2442" s="3" t="n">
        <v>5.0</v>
      </c>
      <c r="C2442" s="4" t="n">
        <v>5618.0</v>
      </c>
      <c r="D2442" s="0" t="s">
        <v>4657</v>
      </c>
      <c r="E2442" s="0" t="s">
        <v>4658</v>
      </c>
      <c r="F2442" s="0" t="n">
        <v>443508.7822557196</v>
      </c>
      <c r="G2442" s="0" t="n">
        <v>4478982.631627175</v>
      </c>
      <c r="H2442" s="0" t="n">
        <v>-3.6662880223620617</v>
      </c>
      <c r="I2442" s="0" t="n">
        <v>40.459592136031944</v>
      </c>
    </row>
    <row r="2443">
      <c r="A2443" s="0" t="s">
        <v>9</v>
      </c>
      <c r="B2443" s="3" t="n">
        <v>5.0</v>
      </c>
      <c r="C2443" s="4" t="n">
        <v>5586.0</v>
      </c>
      <c r="D2443" s="0" t="s">
        <v>4659</v>
      </c>
      <c r="E2443" s="0" t="s">
        <v>4660</v>
      </c>
      <c r="F2443" s="0" t="n">
        <v>443420.0244066188</v>
      </c>
      <c r="G2443" s="0" t="n">
        <v>4479047.84926483</v>
      </c>
      <c r="H2443" s="0" t="n">
        <v>-3.6673406268653244</v>
      </c>
      <c r="I2443" s="0" t="n">
        <v>40.4601736086182</v>
      </c>
    </row>
    <row r="2444">
      <c r="A2444" s="0" t="s">
        <v>9</v>
      </c>
      <c r="B2444" s="3" t="n">
        <v>5.0</v>
      </c>
      <c r="C2444" s="4" t="n">
        <v>7086.0</v>
      </c>
      <c r="D2444" s="0" t="s">
        <v>4661</v>
      </c>
      <c r="E2444" s="0" t="s">
        <v>4662</v>
      </c>
      <c r="F2444" s="0" t="n">
        <v>442061.37278713903</v>
      </c>
      <c r="G2444" s="0" t="n">
        <v>4478887.4227840435</v>
      </c>
      <c r="H2444" s="0" t="n">
        <v>-3.683349725292208</v>
      </c>
      <c r="I2444" s="0" t="n">
        <v>40.45863479394225</v>
      </c>
    </row>
    <row r="2445">
      <c r="A2445" s="0" t="s">
        <v>9</v>
      </c>
      <c r="B2445" s="3" t="n">
        <v>15.0</v>
      </c>
      <c r="C2445" s="4" t="n">
        <v>6065.0</v>
      </c>
      <c r="D2445" s="0" t="s">
        <v>4663</v>
      </c>
      <c r="E2445" s="0" t="s">
        <v>4664</v>
      </c>
      <c r="F2445" s="0" t="n">
        <v>443465.01061316225</v>
      </c>
      <c r="G2445" s="0" t="n">
        <v>4480094.301392418</v>
      </c>
      <c r="H2445" s="0" t="n">
        <v>-3.666903297552418</v>
      </c>
      <c r="I2445" s="0" t="n">
        <v>40.46960359837179</v>
      </c>
    </row>
    <row r="2446">
      <c r="A2446" s="0" t="s">
        <v>9</v>
      </c>
      <c r="B2446" s="3" t="n">
        <v>15.0</v>
      </c>
      <c r="C2446" s="4" t="n">
        <v>6073.0</v>
      </c>
      <c r="D2446" s="0" t="s">
        <v>4665</v>
      </c>
      <c r="E2446" s="0" t="s">
        <v>4666</v>
      </c>
      <c r="F2446" s="0" t="n">
        <v>443566.3211553695</v>
      </c>
      <c r="G2446" s="0" t="n">
        <v>4480033.644689786</v>
      </c>
      <c r="H2446" s="0" t="n">
        <v>-3.665702889657789</v>
      </c>
      <c r="I2446" s="0" t="n">
        <v>40.46906406376304</v>
      </c>
    </row>
    <row r="2447">
      <c r="A2447" s="0" t="s">
        <v>9</v>
      </c>
      <c r="B2447" s="3" t="n">
        <v>6.0</v>
      </c>
      <c r="C2447" s="4" t="n">
        <v>5642.0</v>
      </c>
      <c r="D2447" s="0" t="s">
        <v>4667</v>
      </c>
      <c r="E2447" s="0" t="s">
        <v>4668</v>
      </c>
      <c r="F2447" s="0" t="n">
        <v>441382.3441114002</v>
      </c>
      <c r="G2447" s="0" t="n">
        <v>4478623.818453817</v>
      </c>
      <c r="H2447" s="0" t="n">
        <v>-3.691333550488329</v>
      </c>
      <c r="I2447" s="0" t="n">
        <v>40.456212512007234</v>
      </c>
    </row>
    <row r="2448">
      <c r="A2448" s="0" t="s">
        <v>9</v>
      </c>
      <c r="B2448" s="3" t="n">
        <v>6.0</v>
      </c>
      <c r="C2448" s="4" t="n">
        <v>5647.0</v>
      </c>
      <c r="D2448" s="0" t="s">
        <v>4669</v>
      </c>
      <c r="E2448" s="0" t="s">
        <v>4670</v>
      </c>
      <c r="F2448" s="0" t="n">
        <v>441421.27727017325</v>
      </c>
      <c r="G2448" s="0" t="n">
        <v>4479116.696959828</v>
      </c>
      <c r="H2448" s="0" t="n">
        <v>-3.6909198918020887</v>
      </c>
      <c r="I2448" s="0" t="n">
        <v>40.460655319001354</v>
      </c>
    </row>
    <row r="2449">
      <c r="A2449" s="0" t="s">
        <v>9</v>
      </c>
      <c r="B2449" s="3" t="n">
        <v>6.0</v>
      </c>
      <c r="C2449" s="4" t="n">
        <v>5648.0</v>
      </c>
      <c r="D2449" s="0" t="s">
        <v>4671</v>
      </c>
      <c r="E2449" s="0" t="s">
        <v>4672</v>
      </c>
      <c r="F2449" s="0" t="n">
        <v>441234.33507790806</v>
      </c>
      <c r="G2449" s="0" t="n">
        <v>4479132.701469451</v>
      </c>
      <c r="H2449" s="0" t="n">
        <v>-3.6931261524475114</v>
      </c>
      <c r="I2449" s="0" t="n">
        <v>40.46078629451577</v>
      </c>
    </row>
    <row r="2450">
      <c r="A2450" s="0" t="s">
        <v>9</v>
      </c>
      <c r="B2450" s="3" t="n">
        <v>6.0</v>
      </c>
      <c r="C2450" s="4" t="n">
        <v>5659.0</v>
      </c>
      <c r="D2450" s="0" t="s">
        <v>4673</v>
      </c>
      <c r="E2450" s="0" t="s">
        <v>399</v>
      </c>
      <c r="F2450" s="0" t="n">
        <v>441226.34113723616</v>
      </c>
      <c r="G2450" s="0" t="n">
        <v>4478964.061923421</v>
      </c>
      <c r="H2450" s="0" t="n">
        <v>-3.69320481648793</v>
      </c>
      <c r="I2450" s="0" t="n">
        <v>40.459266552634894</v>
      </c>
    </row>
    <row r="2451">
      <c r="A2451" s="0" t="s">
        <v>9</v>
      </c>
      <c r="B2451" s="3" t="n">
        <v>6.0</v>
      </c>
      <c r="C2451" s="4" t="n">
        <v>5662.0</v>
      </c>
      <c r="D2451" s="0" t="s">
        <v>4674</v>
      </c>
      <c r="E2451" s="0" t="s">
        <v>4675</v>
      </c>
      <c r="F2451" s="0" t="n">
        <v>440921.04034223215</v>
      </c>
      <c r="G2451" s="0" t="n">
        <v>4478661.272957384</v>
      </c>
      <c r="H2451" s="0" t="n">
        <v>-3.696777248277405</v>
      </c>
      <c r="I2451" s="0" t="n">
        <v>40.45651725296801</v>
      </c>
    </row>
    <row r="2452">
      <c r="A2452" s="0" t="s">
        <v>9</v>
      </c>
      <c r="B2452" s="3" t="n">
        <v>16.0</v>
      </c>
      <c r="C2452" s="4" t="n">
        <v>10746.0</v>
      </c>
      <c r="D2452" s="0" t="s">
        <v>4676</v>
      </c>
      <c r="E2452" s="0" t="s">
        <v>4677</v>
      </c>
      <c r="F2452" s="0" t="n">
        <v>443768.10062160384</v>
      </c>
      <c r="G2452" s="0" t="n">
        <v>4480507.37884564</v>
      </c>
      <c r="H2452" s="0" t="n">
        <v>-3.6633648046399787</v>
      </c>
      <c r="I2452" s="0" t="n">
        <v>40.47334536342072</v>
      </c>
    </row>
    <row r="2453">
      <c r="A2453" s="0" t="s">
        <v>9</v>
      </c>
      <c r="B2453" s="3" t="n">
        <v>15.0</v>
      </c>
      <c r="C2453" s="4" t="n">
        <v>10009.0</v>
      </c>
      <c r="D2453" s="0" t="s">
        <v>4678</v>
      </c>
      <c r="E2453" s="0" t="s">
        <v>171</v>
      </c>
      <c r="F2453" s="0" t="n">
        <v>443358.3722619207</v>
      </c>
      <c r="G2453" s="0" t="n">
        <v>4480733.502808953</v>
      </c>
      <c r="H2453" s="0" t="n">
        <v>-3.6682182319477765</v>
      </c>
      <c r="I2453" s="0" t="n">
        <v>40.475354548571474</v>
      </c>
    </row>
    <row r="2454">
      <c r="A2454" s="0" t="s">
        <v>9</v>
      </c>
      <c r="B2454" s="3" t="n">
        <v>14.0</v>
      </c>
      <c r="C2454" s="4" t="n">
        <v>6116.0</v>
      </c>
      <c r="D2454" s="0" t="s">
        <v>4679</v>
      </c>
      <c r="E2454" s="0" t="s">
        <v>4680</v>
      </c>
      <c r="F2454" s="0" t="n">
        <v>445168.8949516841</v>
      </c>
      <c r="G2454" s="0" t="n">
        <v>4473278.978189098</v>
      </c>
      <c r="H2454" s="0" t="n">
        <v>-3.6462168693357544</v>
      </c>
      <c r="I2454" s="0" t="n">
        <v>40.40832168599553</v>
      </c>
    </row>
    <row r="2455">
      <c r="A2455" s="0" t="s">
        <v>9</v>
      </c>
      <c r="B2455" s="3" t="n">
        <v>14.0</v>
      </c>
      <c r="C2455" s="4" t="n">
        <v>6117.0</v>
      </c>
      <c r="D2455" s="0" t="s">
        <v>4681</v>
      </c>
      <c r="E2455" s="0" t="s">
        <v>4682</v>
      </c>
      <c r="F2455" s="0" t="n">
        <v>445089.77749503456</v>
      </c>
      <c r="G2455" s="0" t="n">
        <v>4473312.229110849</v>
      </c>
      <c r="H2455" s="0" t="n">
        <v>-3.6471521280068826</v>
      </c>
      <c r="I2455" s="0" t="n">
        <v>40.40861601499175</v>
      </c>
    </row>
    <row r="2456">
      <c r="A2456" s="0" t="s">
        <v>9</v>
      </c>
      <c r="B2456" s="3" t="n">
        <v>6.0</v>
      </c>
      <c r="C2456" s="4" t="n">
        <v>5639.0</v>
      </c>
      <c r="D2456" s="0" t="s">
        <v>4683</v>
      </c>
      <c r="E2456" s="0" t="s">
        <v>4684</v>
      </c>
      <c r="F2456" s="0" t="n">
        <v>441377.2878393616</v>
      </c>
      <c r="G2456" s="0" t="n">
        <v>4479542.129454481</v>
      </c>
      <c r="H2456" s="0" t="n">
        <v>-3.6914779978065497</v>
      </c>
      <c r="I2456" s="0" t="n">
        <v>40.46448469264024</v>
      </c>
    </row>
    <row r="2457">
      <c r="A2457" s="0" t="s">
        <v>9</v>
      </c>
      <c r="B2457" s="3" t="n">
        <v>6.0</v>
      </c>
      <c r="C2457" s="4" t="n">
        <v>5695.0</v>
      </c>
      <c r="D2457" s="0" t="s">
        <v>4685</v>
      </c>
      <c r="E2457" s="0" t="s">
        <v>4686</v>
      </c>
      <c r="F2457" s="0" t="n">
        <v>440338.4687004041</v>
      </c>
      <c r="G2457" s="0" t="n">
        <v>4477930.067425676</v>
      </c>
      <c r="H2457" s="0" t="n">
        <v>-3.7035789005455135</v>
      </c>
      <c r="I2457" s="0" t="n">
        <v>40.44988863212939</v>
      </c>
    </row>
    <row r="2458">
      <c r="A2458" s="0" t="s">
        <v>9</v>
      </c>
      <c r="B2458" s="3" t="n">
        <v>14.0</v>
      </c>
      <c r="C2458" s="4" t="n">
        <v>6123.0</v>
      </c>
      <c r="D2458" s="0" t="s">
        <v>4687</v>
      </c>
      <c r="E2458" s="0" t="s">
        <v>4688</v>
      </c>
      <c r="F2458" s="0" t="n">
        <v>445326.6130294183</v>
      </c>
      <c r="G2458" s="0" t="n">
        <v>4473298.624417671</v>
      </c>
      <c r="H2458" s="0" t="n">
        <v>-3.644359868471655</v>
      </c>
      <c r="I2458" s="0" t="n">
        <v>40.4085090442011</v>
      </c>
    </row>
    <row r="2459">
      <c r="A2459" s="0" t="s">
        <v>9</v>
      </c>
      <c r="B2459" s="3" t="n">
        <v>6.0</v>
      </c>
      <c r="C2459" s="4" t="n">
        <v>3667.0</v>
      </c>
      <c r="D2459" s="0" t="s">
        <v>4689</v>
      </c>
      <c r="E2459" s="0" t="s">
        <v>4690</v>
      </c>
      <c r="F2459" s="0" t="n">
        <v>440754.253626526</v>
      </c>
      <c r="G2459" s="0" t="n">
        <v>4478700.228375858</v>
      </c>
      <c r="H2459" s="0" t="n">
        <v>-3.69874782780494</v>
      </c>
      <c r="I2459" s="0" t="n">
        <v>40.45685630631267</v>
      </c>
    </row>
    <row r="2460">
      <c r="A2460" s="0" t="s">
        <v>9</v>
      </c>
      <c r="B2460" s="3" t="n">
        <v>6.0</v>
      </c>
      <c r="C2460" s="4" t="n">
        <v>3751.0</v>
      </c>
      <c r="D2460" s="0" t="s">
        <v>4691</v>
      </c>
      <c r="E2460" s="0" t="s">
        <v>4692</v>
      </c>
      <c r="F2460" s="0" t="n">
        <v>440871.7666131997</v>
      </c>
      <c r="G2460" s="0" t="n">
        <v>4479071.28031175</v>
      </c>
      <c r="H2460" s="0" t="n">
        <v>-3.6973965340880657</v>
      </c>
      <c r="I2460" s="0" t="n">
        <v>40.46020726650264</v>
      </c>
    </row>
    <row r="2461">
      <c r="A2461" s="0" t="s">
        <v>9</v>
      </c>
      <c r="B2461" s="3" t="n">
        <v>6.0</v>
      </c>
      <c r="C2461" s="4" t="n">
        <v>5681.0</v>
      </c>
      <c r="D2461" s="0" t="s">
        <v>4693</v>
      </c>
      <c r="E2461" s="0" t="s">
        <v>4694</v>
      </c>
      <c r="F2461" s="0" t="n">
        <v>440501.7804190179</v>
      </c>
      <c r="G2461" s="0" t="n">
        <v>4478726.276853639</v>
      </c>
      <c r="H2461" s="0" t="n">
        <v>-3.7017277416847523</v>
      </c>
      <c r="I2461" s="0" t="n">
        <v>40.457072924553124</v>
      </c>
    </row>
    <row r="2462">
      <c r="A2462" s="0" t="s">
        <v>9</v>
      </c>
      <c r="B2462" s="3" t="n">
        <v>6.0</v>
      </c>
      <c r="C2462" s="4" t="n">
        <v>5682.0</v>
      </c>
      <c r="D2462" s="0" t="s">
        <v>4695</v>
      </c>
      <c r="E2462" s="0" t="s">
        <v>4696</v>
      </c>
      <c r="F2462" s="0" t="n">
        <v>440504.70919294143</v>
      </c>
      <c r="G2462" s="0" t="n">
        <v>4478770.003399607</v>
      </c>
      <c r="H2462" s="0" t="n">
        <v>-3.7016973000980906</v>
      </c>
      <c r="I2462" s="0" t="n">
        <v>40.45746704096434</v>
      </c>
    </row>
    <row r="2463">
      <c r="A2463" s="0" t="s">
        <v>9</v>
      </c>
      <c r="B2463" s="3" t="n">
        <v>6.0</v>
      </c>
      <c r="C2463" s="4" t="n">
        <v>5685.0</v>
      </c>
      <c r="D2463" s="0" t="s">
        <v>4697</v>
      </c>
      <c r="E2463" s="0" t="s">
        <v>4698</v>
      </c>
      <c r="F2463" s="0" t="n">
        <v>440764.25325537124</v>
      </c>
      <c r="G2463" s="0" t="n">
        <v>4479089.4756548805</v>
      </c>
      <c r="H2463" s="0" t="n">
        <v>-3.698666224764222</v>
      </c>
      <c r="I2463" s="0" t="n">
        <v>40.460363520375466</v>
      </c>
    </row>
    <row r="2464">
      <c r="A2464" s="0" t="s">
        <v>9</v>
      </c>
      <c r="B2464" s="3" t="n">
        <v>6.0</v>
      </c>
      <c r="C2464" s="4" t="n">
        <v>5688.0</v>
      </c>
      <c r="D2464" s="0" t="s">
        <v>4699</v>
      </c>
      <c r="E2464" s="0" t="s">
        <v>4700</v>
      </c>
      <c r="F2464" s="0" t="n">
        <v>440557.2626576781</v>
      </c>
      <c r="G2464" s="0" t="n">
        <v>4478820.411205147</v>
      </c>
      <c r="H2464" s="0" t="n">
        <v>-3.701082240206318</v>
      </c>
      <c r="I2464" s="0" t="n">
        <v>40.457924896001664</v>
      </c>
    </row>
    <row r="2465">
      <c r="A2465" s="0" t="s">
        <v>9</v>
      </c>
      <c r="B2465" s="3" t="n">
        <v>6.0</v>
      </c>
      <c r="C2465" s="4" t="n">
        <v>5689.0</v>
      </c>
      <c r="D2465" s="0" t="s">
        <v>4701</v>
      </c>
      <c r="E2465" s="0" t="s">
        <v>4702</v>
      </c>
      <c r="F2465" s="0" t="n">
        <v>440655.8789537161</v>
      </c>
      <c r="G2465" s="0" t="n">
        <v>4478949.045008386</v>
      </c>
      <c r="H2465" s="0" t="n">
        <v>-3.6999312439171295</v>
      </c>
      <c r="I2465" s="0" t="n">
        <v>40.459090730616886</v>
      </c>
    </row>
    <row r="2466">
      <c r="A2466" s="0" t="s">
        <v>9</v>
      </c>
      <c r="B2466" s="3" t="n">
        <v>6.0</v>
      </c>
      <c r="C2466" s="4" t="n">
        <v>3425.0</v>
      </c>
      <c r="D2466" s="0" t="s">
        <v>4703</v>
      </c>
      <c r="E2466" s="0" t="s">
        <v>4704</v>
      </c>
      <c r="F2466" s="0" t="n">
        <v>440388.39519706287</v>
      </c>
      <c r="G2466" s="0" t="n">
        <v>4478331.854603379</v>
      </c>
      <c r="H2466" s="0" t="n">
        <v>-3.7030278873374063</v>
      </c>
      <c r="I2466" s="0" t="n">
        <v>40.45351168082469</v>
      </c>
    </row>
    <row r="2467">
      <c r="A2467" s="0" t="s">
        <v>9</v>
      </c>
      <c r="B2467" s="3" t="n">
        <v>6.0</v>
      </c>
      <c r="C2467" s="4" t="n">
        <v>3427.0</v>
      </c>
      <c r="D2467" s="0" t="s">
        <v>4705</v>
      </c>
      <c r="E2467" s="0" t="s">
        <v>4706</v>
      </c>
      <c r="F2467" s="0" t="n">
        <v>440362.7860631513</v>
      </c>
      <c r="G2467" s="0" t="n">
        <v>4478127.044743304</v>
      </c>
      <c r="H2467" s="0" t="n">
        <v>-3.703310649661789</v>
      </c>
      <c r="I2467" s="0" t="n">
        <v>40.45166483127912</v>
      </c>
    </row>
    <row r="2468">
      <c r="A2468" s="0" t="s">
        <v>9</v>
      </c>
      <c r="B2468" s="3" t="n">
        <v>6.0</v>
      </c>
      <c r="C2468" s="4" t="n">
        <v>5698.0</v>
      </c>
      <c r="D2468" s="0" t="s">
        <v>4707</v>
      </c>
      <c r="E2468" s="0" t="s">
        <v>4708</v>
      </c>
      <c r="F2468" s="0" t="n">
        <v>440326.9583396893</v>
      </c>
      <c r="G2468" s="0" t="n">
        <v>4477777.623250627</v>
      </c>
      <c r="H2468" s="0" t="n">
        <v>-3.7037003062106337</v>
      </c>
      <c r="I2468" s="0" t="n">
        <v>40.4485145246839</v>
      </c>
    </row>
    <row r="2469">
      <c r="A2469" s="0" t="s">
        <v>9</v>
      </c>
      <c r="B2469" s="3" t="n">
        <v>6.0</v>
      </c>
      <c r="C2469" s="4" t="n">
        <v>5699.0</v>
      </c>
      <c r="D2469" s="0" t="s">
        <v>4709</v>
      </c>
      <c r="E2469" s="0" t="s">
        <v>4710</v>
      </c>
      <c r="F2469" s="0" t="n">
        <v>440353.8862040462</v>
      </c>
      <c r="G2469" s="0" t="n">
        <v>4477995.700674061</v>
      </c>
      <c r="H2469" s="0" t="n">
        <v>-3.7034032621614026</v>
      </c>
      <c r="I2469" s="0" t="n">
        <v>40.45048099038387</v>
      </c>
    </row>
    <row r="2470">
      <c r="A2470" s="0" t="s">
        <v>9</v>
      </c>
      <c r="B2470" s="3" t="n">
        <v>6.0</v>
      </c>
      <c r="C2470" s="4" t="n">
        <v>5700.0</v>
      </c>
      <c r="D2470" s="0" t="s">
        <v>4711</v>
      </c>
      <c r="E2470" s="0" t="s">
        <v>4712</v>
      </c>
      <c r="F2470" s="0" t="n">
        <v>440371.2810526828</v>
      </c>
      <c r="G2470" s="0" t="n">
        <v>4478143.7990563065</v>
      </c>
      <c r="H2470" s="0" t="n">
        <v>-3.7032120474853474</v>
      </c>
      <c r="I2470" s="0" t="n">
        <v>40.45181637058128</v>
      </c>
    </row>
    <row r="2471">
      <c r="A2471" s="0" t="s">
        <v>9</v>
      </c>
      <c r="B2471" s="3" t="n">
        <v>6.0</v>
      </c>
      <c r="C2471" s="4" t="n">
        <v>5703.0</v>
      </c>
      <c r="D2471" s="0" t="s">
        <v>4713</v>
      </c>
      <c r="E2471" s="0" t="s">
        <v>4714</v>
      </c>
      <c r="F2471" s="0" t="n">
        <v>440472.6686836362</v>
      </c>
      <c r="G2471" s="0" t="n">
        <v>4478660.495754391</v>
      </c>
      <c r="H2471" s="0" t="n">
        <v>-3.702064895457584</v>
      </c>
      <c r="I2471" s="0" t="n">
        <v>40.45647825657105</v>
      </c>
    </row>
    <row r="2472">
      <c r="A2472" s="0" t="s">
        <v>9</v>
      </c>
      <c r="B2472" s="3" t="n">
        <v>6.0</v>
      </c>
      <c r="C2472" s="4" t="n">
        <v>5706.0</v>
      </c>
      <c r="D2472" s="0" t="s">
        <v>4715</v>
      </c>
      <c r="E2472" s="0" t="s">
        <v>4716</v>
      </c>
      <c r="F2472" s="0" t="n">
        <v>440312.6285425269</v>
      </c>
      <c r="G2472" s="0" t="n">
        <v>4478264.708518263</v>
      </c>
      <c r="H2472" s="0" t="n">
        <v>-3.7039150632482074</v>
      </c>
      <c r="I2472" s="0" t="n">
        <v>40.45290136352053</v>
      </c>
    </row>
    <row r="2473">
      <c r="A2473" s="0" t="s">
        <v>9</v>
      </c>
      <c r="B2473" s="3" t="n">
        <v>6.0</v>
      </c>
      <c r="C2473" s="4" t="n">
        <v>5708.0</v>
      </c>
      <c r="D2473" s="0" t="s">
        <v>4717</v>
      </c>
      <c r="E2473" s="0" t="s">
        <v>4718</v>
      </c>
      <c r="F2473" s="0" t="n">
        <v>440422.56875389523</v>
      </c>
      <c r="G2473" s="0" t="n">
        <v>4477991.297512383</v>
      </c>
      <c r="H2473" s="0" t="n">
        <v>-3.7025929374223217</v>
      </c>
      <c r="I2473" s="0" t="n">
        <v>40.45044625038367</v>
      </c>
    </row>
    <row r="2474">
      <c r="A2474" s="0" t="s">
        <v>9</v>
      </c>
      <c r="B2474" s="3" t="n">
        <v>14.0</v>
      </c>
      <c r="C2474" s="4" t="n">
        <v>6122.0</v>
      </c>
      <c r="D2474" s="0" t="s">
        <v>4719</v>
      </c>
      <c r="E2474" s="0" t="s">
        <v>4720</v>
      </c>
      <c r="F2474" s="0" t="n">
        <v>444440.4739118087</v>
      </c>
      <c r="G2474" s="0" t="n">
        <v>4473630.96332163</v>
      </c>
      <c r="H2474" s="0" t="n">
        <v>-3.6548319460811927</v>
      </c>
      <c r="I2474" s="0" t="n">
        <v>40.41144427315245</v>
      </c>
    </row>
    <row r="2475">
      <c r="A2475" s="0" t="s">
        <v>9</v>
      </c>
      <c r="B2475" s="3" t="n">
        <v>14.0</v>
      </c>
      <c r="C2475" s="4" t="n">
        <v>6455.0</v>
      </c>
      <c r="D2475" s="0" t="s">
        <v>4721</v>
      </c>
      <c r="E2475" s="0" t="s">
        <v>4722</v>
      </c>
      <c r="F2475" s="0" t="n">
        <v>444474.67659935134</v>
      </c>
      <c r="G2475" s="0" t="n">
        <v>4473669.267310003</v>
      </c>
      <c r="H2475" s="0" t="n">
        <v>-3.65443219639685</v>
      </c>
      <c r="I2475" s="0" t="n">
        <v>40.41179161962743</v>
      </c>
    </row>
    <row r="2476">
      <c r="A2476" s="0" t="s">
        <v>9</v>
      </c>
      <c r="B2476" s="3" t="n">
        <v>14.0</v>
      </c>
      <c r="C2476" s="4" t="n">
        <v>6433.0</v>
      </c>
      <c r="D2476" s="0" t="s">
        <v>4723</v>
      </c>
      <c r="E2476" s="0" t="s">
        <v>4724</v>
      </c>
      <c r="F2476" s="0" t="n">
        <v>444434.71013179194</v>
      </c>
      <c r="G2476" s="0" t="n">
        <v>4473757.436833022</v>
      </c>
      <c r="H2476" s="0" t="n">
        <v>-3.6549109200384846</v>
      </c>
      <c r="I2476" s="0" t="n">
        <v>40.41258323386975</v>
      </c>
    </row>
    <row r="2477">
      <c r="A2477" s="0" t="s">
        <v>9</v>
      </c>
      <c r="B2477" s="3" t="n">
        <v>6.0</v>
      </c>
      <c r="C2477" s="4" t="n">
        <v>3583.0</v>
      </c>
      <c r="D2477" s="0" t="s">
        <v>4725</v>
      </c>
      <c r="E2477" s="0" t="s">
        <v>4726</v>
      </c>
      <c r="F2477" s="0" t="n">
        <v>440327.7074463144</v>
      </c>
      <c r="G2477" s="0" t="n">
        <v>4477837.350060578</v>
      </c>
      <c r="H2477" s="0" t="n">
        <v>-3.703697084988954</v>
      </c>
      <c r="I2477" s="0" t="n">
        <v>40.44905262271772</v>
      </c>
    </row>
    <row r="2478">
      <c r="A2478" s="0" t="s">
        <v>9</v>
      </c>
      <c r="B2478" s="3" t="n">
        <v>14.0</v>
      </c>
      <c r="C2478" s="4" t="n">
        <v>10808.0</v>
      </c>
      <c r="D2478" s="0" t="s">
        <v>4727</v>
      </c>
      <c r="E2478" s="0" t="s">
        <v>4728</v>
      </c>
      <c r="F2478" s="0" t="n">
        <v>444266.64543532074</v>
      </c>
      <c r="G2478" s="0" t="n">
        <v>4473537.047986438</v>
      </c>
      <c r="H2478" s="0" t="n">
        <v>-3.6568723576442337</v>
      </c>
      <c r="I2478" s="0" t="n">
        <v>40.41058660960205</v>
      </c>
    </row>
    <row r="2479">
      <c r="A2479" s="0" t="s">
        <v>9</v>
      </c>
      <c r="B2479" s="3" t="n">
        <v>17.0</v>
      </c>
      <c r="C2479" s="4" t="n">
        <v>10876.0</v>
      </c>
      <c r="D2479" s="0" t="s">
        <v>4729</v>
      </c>
      <c r="E2479" s="0" t="s">
        <v>4730</v>
      </c>
      <c r="F2479" s="0" t="n">
        <v>440970.9997729881</v>
      </c>
      <c r="G2479" s="0" t="n">
        <v>4466936.789941435</v>
      </c>
      <c r="H2479" s="0" t="n">
        <v>-3.695100742862153</v>
      </c>
      <c r="I2479" s="0" t="n">
        <v>40.35090071408558</v>
      </c>
    </row>
    <row r="2480">
      <c r="A2480" s="0" t="s">
        <v>9</v>
      </c>
      <c r="B2480" s="3" t="n">
        <v>12.0</v>
      </c>
      <c r="C2480" s="4" t="n">
        <v>10284.0</v>
      </c>
      <c r="D2480" s="0" t="s">
        <v>4731</v>
      </c>
      <c r="E2480" s="0" t="s">
        <v>4732</v>
      </c>
      <c r="F2480" s="0" t="n">
        <v>441014.9501497482</v>
      </c>
      <c r="G2480" s="0" t="n">
        <v>4469147.988491519</v>
      </c>
      <c r="H2480" s="0" t="n">
        <v>-3.6947877113468404</v>
      </c>
      <c r="I2480" s="0" t="n">
        <v>40.37082357312804</v>
      </c>
    </row>
    <row r="2481">
      <c r="A2481" s="0" t="s">
        <v>9</v>
      </c>
      <c r="B2481" s="3" t="n">
        <v>9.0</v>
      </c>
      <c r="C2481" s="4" t="n">
        <v>10519.0</v>
      </c>
      <c r="D2481" s="0" t="s">
        <v>4733</v>
      </c>
      <c r="E2481" s="0" t="s">
        <v>4734</v>
      </c>
      <c r="F2481" s="0" t="n">
        <v>433578.0767914709</v>
      </c>
      <c r="G2481" s="0" t="n">
        <v>4478252.230716378</v>
      </c>
      <c r="H2481" s="0" t="n">
        <v>-3.783330111041874</v>
      </c>
      <c r="I2481" s="0" t="n">
        <v>40.45227806492305</v>
      </c>
    </row>
    <row r="2482">
      <c r="A2482" s="0" t="s">
        <v>9</v>
      </c>
      <c r="B2482" s="3" t="n">
        <v>7.0</v>
      </c>
      <c r="C2482" s="4" t="n">
        <v>5713.0</v>
      </c>
      <c r="D2482" s="0" t="s">
        <v>4735</v>
      </c>
      <c r="E2482" s="0" t="s">
        <v>4736</v>
      </c>
      <c r="F2482" s="0" t="n">
        <v>440899.2324911564</v>
      </c>
      <c r="G2482" s="0" t="n">
        <v>4477542.503220319</v>
      </c>
      <c r="H2482" s="0" t="n">
        <v>-3.6969303026984663</v>
      </c>
      <c r="I2482" s="0" t="n">
        <v>40.446437343622605</v>
      </c>
    </row>
    <row r="2483">
      <c r="A2483" s="0" t="s">
        <v>9</v>
      </c>
      <c r="B2483" s="3" t="n">
        <v>6.0</v>
      </c>
      <c r="C2483" s="4" t="n">
        <v>5727.0</v>
      </c>
      <c r="D2483" s="0" t="s">
        <v>4737</v>
      </c>
      <c r="E2483" s="0" t="s">
        <v>4738</v>
      </c>
      <c r="F2483" s="0" t="n">
        <v>440921.0738026444</v>
      </c>
      <c r="G2483" s="0" t="n">
        <v>4477861.176872575</v>
      </c>
      <c r="H2483" s="0" t="n">
        <v>-3.6967024070141923</v>
      </c>
      <c r="I2483" s="0" t="n">
        <v>40.4493096472644</v>
      </c>
    </row>
    <row r="2484">
      <c r="A2484" s="0" t="s">
        <v>9</v>
      </c>
      <c r="B2484" s="3" t="n">
        <v>7.0</v>
      </c>
      <c r="C2484" s="4" t="n">
        <v>5728.0</v>
      </c>
      <c r="D2484" s="0" t="s">
        <v>4739</v>
      </c>
      <c r="E2484" s="0" t="s">
        <v>4740</v>
      </c>
      <c r="F2484" s="0" t="n">
        <v>440875.8764058349</v>
      </c>
      <c r="G2484" s="0" t="n">
        <v>4477452.964026425</v>
      </c>
      <c r="H2484" s="0" t="n">
        <v>-3.697197369002459</v>
      </c>
      <c r="I2484" s="0" t="n">
        <v>40.445629074641204</v>
      </c>
    </row>
    <row r="2485">
      <c r="A2485" s="0" t="s">
        <v>9</v>
      </c>
      <c r="B2485" s="3" t="n">
        <v>6.0</v>
      </c>
      <c r="C2485" s="4" t="n">
        <v>5729.0</v>
      </c>
      <c r="D2485" s="0" t="s">
        <v>4741</v>
      </c>
      <c r="E2485" s="0" t="s">
        <v>4742</v>
      </c>
      <c r="F2485" s="0" t="n">
        <v>440885.5268575577</v>
      </c>
      <c r="G2485" s="0" t="n">
        <v>4477611.819179206</v>
      </c>
      <c r="H2485" s="0" t="n">
        <v>-3.6970983629802645</v>
      </c>
      <c r="I2485" s="0" t="n">
        <v>40.44706079763609</v>
      </c>
    </row>
    <row r="2486">
      <c r="A2486" s="0" t="s">
        <v>9</v>
      </c>
      <c r="B2486" s="3" t="n">
        <v>14.0</v>
      </c>
      <c r="C2486" s="4" t="n">
        <v>6454.0</v>
      </c>
      <c r="D2486" s="0" t="s">
        <v>4743</v>
      </c>
      <c r="E2486" s="0" t="s">
        <v>4744</v>
      </c>
      <c r="F2486" s="0" t="n">
        <v>444556.4310769455</v>
      </c>
      <c r="G2486" s="0" t="n">
        <v>4473786.04191543</v>
      </c>
      <c r="H2486" s="0" t="n">
        <v>-3.653478858054621</v>
      </c>
      <c r="I2486" s="0" t="n">
        <v>40.41284904171488</v>
      </c>
    </row>
    <row r="2487">
      <c r="A2487" s="0" t="s">
        <v>9</v>
      </c>
      <c r="B2487" s="3" t="n">
        <v>14.0</v>
      </c>
      <c r="C2487" s="4" t="n">
        <v>6120.0</v>
      </c>
      <c r="D2487" s="0" t="s">
        <v>4745</v>
      </c>
      <c r="E2487" s="0" t="s">
        <v>4746</v>
      </c>
      <c r="F2487" s="0" t="n">
        <v>444153.18333644053</v>
      </c>
      <c r="G2487" s="0" t="n">
        <v>4473604.976352923</v>
      </c>
      <c r="H2487" s="0" t="n">
        <v>-3.6582154985944166</v>
      </c>
      <c r="I2487" s="0" t="n">
        <v>40.411190942164446</v>
      </c>
    </row>
    <row r="2488">
      <c r="A2488" s="0" t="s">
        <v>9</v>
      </c>
      <c r="B2488" s="3" t="n">
        <v>14.0</v>
      </c>
      <c r="C2488" s="4" t="n">
        <v>10807.0</v>
      </c>
      <c r="D2488" s="0" t="s">
        <v>4747</v>
      </c>
      <c r="E2488" s="0" t="s">
        <v>4748</v>
      </c>
      <c r="F2488" s="0" t="n">
        <v>444246.33933076885</v>
      </c>
      <c r="G2488" s="0" t="n">
        <v>4473553.442969059</v>
      </c>
      <c r="H2488" s="0" t="n">
        <v>-3.657113106721672</v>
      </c>
      <c r="I2488" s="0" t="n">
        <v>40.4107329450747</v>
      </c>
    </row>
    <row r="2489">
      <c r="A2489" s="0" t="s">
        <v>9</v>
      </c>
      <c r="B2489" s="3" t="n">
        <v>13.0</v>
      </c>
      <c r="C2489" s="4" t="n">
        <v>11111.0</v>
      </c>
      <c r="D2489" s="0" t="s">
        <v>4749</v>
      </c>
      <c r="E2489" s="0" t="s">
        <v>4750</v>
      </c>
      <c r="F2489" s="0" t="n">
        <v>444016.40338729555</v>
      </c>
      <c r="G2489" s="0" t="n">
        <v>4472774.033087867</v>
      </c>
      <c r="H2489" s="0" t="n">
        <v>-3.6597543983874727</v>
      </c>
      <c r="I2489" s="0" t="n">
        <v>40.40369614496138</v>
      </c>
    </row>
    <row r="2490">
      <c r="A2490" s="0" t="s">
        <v>9</v>
      </c>
      <c r="B2490" s="3" t="n">
        <v>13.0</v>
      </c>
      <c r="C2490" s="4" t="n">
        <v>11110.0</v>
      </c>
      <c r="D2490" s="0" t="s">
        <v>4751</v>
      </c>
      <c r="E2490" s="0" t="s">
        <v>4752</v>
      </c>
      <c r="F2490" s="0" t="n">
        <v>444006.7998148836</v>
      </c>
      <c r="G2490" s="0" t="n">
        <v>4472735.879825711</v>
      </c>
      <c r="H2490" s="0" t="n">
        <v>-3.659864210939797</v>
      </c>
      <c r="I2490" s="0" t="n">
        <v>40.403351792677874</v>
      </c>
    </row>
    <row r="2491">
      <c r="A2491" s="0" t="s">
        <v>9</v>
      </c>
      <c r="B2491" s="3" t="n">
        <v>14.0</v>
      </c>
      <c r="C2491" s="4" t="n">
        <v>6126.0</v>
      </c>
      <c r="D2491" s="0" t="s">
        <v>4753</v>
      </c>
      <c r="E2491" s="0" t="s">
        <v>4754</v>
      </c>
      <c r="F2491" s="0" t="n">
        <v>444017.49916346103</v>
      </c>
      <c r="G2491" s="0" t="n">
        <v>4473554.805008512</v>
      </c>
      <c r="H2491" s="0" t="n">
        <v>-3.659810169415504</v>
      </c>
      <c r="I2491" s="0" t="n">
        <v>40.41072985599135</v>
      </c>
    </row>
    <row r="2492">
      <c r="A2492" s="0" t="s">
        <v>9</v>
      </c>
      <c r="B2492" s="3" t="n">
        <v>6.0</v>
      </c>
      <c r="C2492" s="4" t="n">
        <v>5731.0</v>
      </c>
      <c r="D2492" s="0" t="s">
        <v>4755</v>
      </c>
      <c r="E2492" s="0" t="s">
        <v>4756</v>
      </c>
      <c r="F2492" s="0" t="n">
        <v>440916.4205635837</v>
      </c>
      <c r="G2492" s="0" t="n">
        <v>4477940.492668361</v>
      </c>
      <c r="H2492" s="0" t="n">
        <v>-3.696764657091255</v>
      </c>
      <c r="I2492" s="0" t="n">
        <v>40.45002382758891</v>
      </c>
    </row>
    <row r="2493">
      <c r="A2493" s="0" t="s">
        <v>9</v>
      </c>
      <c r="B2493" s="3" t="n">
        <v>6.0</v>
      </c>
      <c r="C2493" s="4" t="n">
        <v>5735.0</v>
      </c>
      <c r="D2493" s="0" t="s">
        <v>4757</v>
      </c>
      <c r="E2493" s="0" t="s">
        <v>4758</v>
      </c>
      <c r="F2493" s="0" t="n">
        <v>440776.0885481917</v>
      </c>
      <c r="G2493" s="0" t="n">
        <v>4477811.6075794</v>
      </c>
      <c r="H2493" s="0" t="n">
        <v>-3.6984074373206384</v>
      </c>
      <c r="I2493" s="0" t="n">
        <v>40.44885278888791</v>
      </c>
    </row>
    <row r="2494">
      <c r="A2494" s="0" t="s">
        <v>9</v>
      </c>
      <c r="B2494" s="3" t="n">
        <v>6.0</v>
      </c>
      <c r="C2494" s="4" t="n">
        <v>5736.0</v>
      </c>
      <c r="D2494" s="0" t="s">
        <v>4759</v>
      </c>
      <c r="E2494" s="0" t="s">
        <v>4760</v>
      </c>
      <c r="F2494" s="0" t="n">
        <v>440851.1443377442</v>
      </c>
      <c r="G2494" s="0" t="n">
        <v>4477722.034571557</v>
      </c>
      <c r="H2494" s="0" t="n">
        <v>-3.697514049687748</v>
      </c>
      <c r="I2494" s="0" t="n">
        <v>40.44805122026585</v>
      </c>
    </row>
    <row r="2495">
      <c r="A2495" s="0" t="s">
        <v>9</v>
      </c>
      <c r="B2495" s="3" t="n">
        <v>14.0</v>
      </c>
      <c r="C2495" s="4" t="n">
        <v>10889.0</v>
      </c>
      <c r="D2495" s="0" t="s">
        <v>4761</v>
      </c>
      <c r="E2495" s="0" t="s">
        <v>4762</v>
      </c>
      <c r="F2495" s="0" t="n">
        <v>445104.66281826765</v>
      </c>
      <c r="G2495" s="0" t="n">
        <v>4473176.210522006</v>
      </c>
      <c r="H2495" s="0" t="n">
        <v>-3.6469649720238633</v>
      </c>
      <c r="I2495" s="0" t="n">
        <v>40.40739166097805</v>
      </c>
    </row>
    <row r="2496">
      <c r="A2496" s="0" t="s">
        <v>9</v>
      </c>
      <c r="B2496" s="3" t="n">
        <v>14.0</v>
      </c>
      <c r="C2496" s="4" t="n">
        <v>10890.0</v>
      </c>
      <c r="D2496" s="0" t="s">
        <v>4763</v>
      </c>
      <c r="E2496" s="0" t="s">
        <v>4764</v>
      </c>
      <c r="F2496" s="0" t="n">
        <v>445263.47523850075</v>
      </c>
      <c r="G2496" s="0" t="n">
        <v>4473261.853023407</v>
      </c>
      <c r="H2496" s="0" t="n">
        <v>-3.6451007789735166</v>
      </c>
      <c r="I2496" s="0" t="n">
        <v>40.40817363658615</v>
      </c>
    </row>
    <row r="2497">
      <c r="A2497" s="0" t="s">
        <v>9</v>
      </c>
      <c r="B2497" s="3" t="n">
        <v>13.0</v>
      </c>
      <c r="C2497" s="4" t="n">
        <v>11108.0</v>
      </c>
      <c r="D2497" s="0" t="s">
        <v>4765</v>
      </c>
      <c r="E2497" s="0" t="s">
        <v>4766</v>
      </c>
      <c r="F2497" s="0" t="n">
        <v>444059.230302064</v>
      </c>
      <c r="G2497" s="0" t="n">
        <v>4472873.208655841</v>
      </c>
      <c r="H2497" s="0" t="n">
        <v>-3.6592584408186273</v>
      </c>
      <c r="I2497" s="0" t="n">
        <v>40.40459245398241</v>
      </c>
    </row>
    <row r="2498">
      <c r="A2498" s="0" t="s">
        <v>9</v>
      </c>
      <c r="B2498" s="3" t="n">
        <v>15.0</v>
      </c>
      <c r="C2498" s="4" t="n">
        <v>10306.0</v>
      </c>
      <c r="D2498" s="0" t="s">
        <v>4767</v>
      </c>
      <c r="E2498" s="0" t="s">
        <v>4768</v>
      </c>
      <c r="F2498" s="0" t="n">
        <v>444655.8841280882</v>
      </c>
      <c r="G2498" s="0" t="n">
        <v>4475166.22114554</v>
      </c>
      <c r="H2498" s="0" t="n">
        <v>-3.652426838759276</v>
      </c>
      <c r="I2498" s="0" t="n">
        <v>40.4252890926022</v>
      </c>
    </row>
    <row r="2499">
      <c r="A2499" s="0" t="s">
        <v>9</v>
      </c>
      <c r="B2499" s="3" t="n">
        <v>11.0</v>
      </c>
      <c r="C2499" s="4" t="n">
        <v>10838.0</v>
      </c>
      <c r="D2499" s="0" t="s">
        <v>4769</v>
      </c>
      <c r="E2499" s="0" t="s">
        <v>4770</v>
      </c>
      <c r="F2499" s="0" t="n">
        <v>437235.8574782293</v>
      </c>
      <c r="G2499" s="0" t="n">
        <v>4469324.102504314</v>
      </c>
      <c r="H2499" s="0" t="n">
        <v>-3.739315755160707</v>
      </c>
      <c r="I2499" s="0" t="n">
        <v>40.37213410940106</v>
      </c>
    </row>
    <row r="2500">
      <c r="A2500" s="0" t="s">
        <v>9</v>
      </c>
      <c r="B2500" s="3" t="n">
        <v>6.0</v>
      </c>
      <c r="C2500" s="4" t="n">
        <v>5737.0</v>
      </c>
      <c r="D2500" s="0" t="s">
        <v>4771</v>
      </c>
      <c r="E2500" s="0" t="s">
        <v>4772</v>
      </c>
      <c r="F2500" s="0" t="n">
        <v>440896.0463902262</v>
      </c>
      <c r="G2500" s="0" t="n">
        <v>4478040.42171197</v>
      </c>
      <c r="H2500" s="0" t="n">
        <v>-3.6970142110088013</v>
      </c>
      <c r="I2500" s="0" t="n">
        <v>40.450922583122946</v>
      </c>
    </row>
    <row r="2501">
      <c r="A2501" s="0" t="s">
        <v>9</v>
      </c>
      <c r="B2501" s="3" t="n">
        <v>7.0</v>
      </c>
      <c r="C2501" s="4" t="n">
        <v>5739.0</v>
      </c>
      <c r="D2501" s="0" t="s">
        <v>4773</v>
      </c>
      <c r="E2501" s="0" t="s">
        <v>4774</v>
      </c>
      <c r="F2501" s="0" t="n">
        <v>441035.9179144441</v>
      </c>
      <c r="G2501" s="0" t="n">
        <v>4477529.691397013</v>
      </c>
      <c r="H2501" s="0" t="n">
        <v>-3.6953173990264303</v>
      </c>
      <c r="I2501" s="0" t="n">
        <v>40.44633163475224</v>
      </c>
    </row>
    <row r="2502">
      <c r="A2502" s="0" t="s">
        <v>9</v>
      </c>
      <c r="B2502" s="3" t="n">
        <v>4.0</v>
      </c>
      <c r="C2502" s="4" t="n">
        <v>5766.0</v>
      </c>
      <c r="D2502" s="0" t="s">
        <v>4775</v>
      </c>
      <c r="E2502" s="0" t="s">
        <v>4776</v>
      </c>
      <c r="F2502" s="0" t="n">
        <v>442964.50566151727</v>
      </c>
      <c r="G2502" s="0" t="n">
        <v>4476601.071436876</v>
      </c>
      <c r="H2502" s="0" t="n">
        <v>-3.6724932081309145</v>
      </c>
      <c r="I2502" s="0" t="n">
        <v>40.43810071933986</v>
      </c>
    </row>
    <row r="2503">
      <c r="A2503" s="0" t="s">
        <v>9</v>
      </c>
      <c r="B2503" s="3" t="n">
        <v>9.0</v>
      </c>
      <c r="C2503" s="4" t="n">
        <v>5768.0</v>
      </c>
      <c r="D2503" s="0" t="s">
        <v>4777</v>
      </c>
      <c r="E2503" s="0" t="s">
        <v>4778</v>
      </c>
      <c r="F2503" s="0" t="n">
        <v>438283.78137377626</v>
      </c>
      <c r="G2503" s="0" t="n">
        <v>4476875.253203746</v>
      </c>
      <c r="H2503" s="0" t="n">
        <v>-3.7277051880237275</v>
      </c>
      <c r="I2503" s="0" t="n">
        <v>40.44023645548977</v>
      </c>
    </row>
    <row r="2504">
      <c r="A2504" s="0" t="s">
        <v>9</v>
      </c>
      <c r="B2504" s="3" t="n">
        <v>9.0</v>
      </c>
      <c r="C2504" s="4" t="n">
        <v>3498.0</v>
      </c>
      <c r="D2504" s="0" t="s">
        <v>4779</v>
      </c>
      <c r="E2504" s="0" t="s">
        <v>4780</v>
      </c>
      <c r="F2504" s="0" t="n">
        <v>438995.578149705</v>
      </c>
      <c r="G2504" s="0" t="n">
        <v>4477588.903276895</v>
      </c>
      <c r="H2504" s="0" t="n">
        <v>-3.719381451483568</v>
      </c>
      <c r="I2504" s="0" t="n">
        <v>40.446717824443795</v>
      </c>
    </row>
    <row r="2505">
      <c r="A2505" s="0" t="s">
        <v>9</v>
      </c>
      <c r="B2505" s="3" t="n">
        <v>14.0</v>
      </c>
      <c r="C2505" s="4" t="n">
        <v>9950.0</v>
      </c>
      <c r="D2505" s="0" t="s">
        <v>4781</v>
      </c>
      <c r="E2505" s="0" t="s">
        <v>4782</v>
      </c>
      <c r="F2505" s="0" t="n">
        <v>444764.8931263948</v>
      </c>
      <c r="G2505" s="0" t="n">
        <v>4474030.109439741</v>
      </c>
      <c r="H2505" s="0" t="n">
        <v>-3.6510431871596998</v>
      </c>
      <c r="I2505" s="0" t="n">
        <v>40.41506160201317</v>
      </c>
    </row>
    <row r="2506">
      <c r="A2506" s="0" t="s">
        <v>9</v>
      </c>
      <c r="B2506" s="3" t="n">
        <v>14.0</v>
      </c>
      <c r="C2506" s="4" t="n">
        <v>10749.0</v>
      </c>
      <c r="D2506" s="0" t="s">
        <v>4783</v>
      </c>
      <c r="E2506" s="0" t="s">
        <v>3829</v>
      </c>
      <c r="F2506" s="0" t="n">
        <v>443967.04446703894</v>
      </c>
      <c r="G2506" s="0" t="n">
        <v>4473549.795299465</v>
      </c>
      <c r="H2506" s="0" t="n">
        <v>-3.6604043502240304</v>
      </c>
      <c r="I2506" s="0" t="n">
        <v>40.41068133087687</v>
      </c>
    </row>
    <row r="2507">
      <c r="A2507" s="0" t="s">
        <v>9</v>
      </c>
      <c r="B2507" s="3" t="n">
        <v>14.0</v>
      </c>
      <c r="C2507" s="4" t="n">
        <v>10751.0</v>
      </c>
      <c r="D2507" s="0" t="s">
        <v>4784</v>
      </c>
      <c r="E2507" s="0" t="s">
        <v>3831</v>
      </c>
      <c r="F2507" s="0" t="n">
        <v>444112.08630569564</v>
      </c>
      <c r="G2507" s="0" t="n">
        <v>4473560.5987129165</v>
      </c>
      <c r="H2507" s="0" t="n">
        <v>-3.6586959434758044</v>
      </c>
      <c r="I2507" s="0" t="n">
        <v>40.41078840500292</v>
      </c>
    </row>
    <row r="2508">
      <c r="A2508" s="0" t="s">
        <v>9</v>
      </c>
      <c r="B2508" s="3" t="n">
        <v>15.0</v>
      </c>
      <c r="C2508" s="4" t="n">
        <v>6134.0</v>
      </c>
      <c r="D2508" s="0" t="s">
        <v>4785</v>
      </c>
      <c r="E2508" s="0" t="s">
        <v>4786</v>
      </c>
      <c r="F2508" s="0" t="n">
        <v>444399.5761804181</v>
      </c>
      <c r="G2508" s="0" t="n">
        <v>4474938.855834733</v>
      </c>
      <c r="H2508" s="0" t="n">
        <v>-3.655428268989604</v>
      </c>
      <c r="I2508" s="0" t="n">
        <v>40.42322377136295</v>
      </c>
    </row>
    <row r="2509">
      <c r="A2509" s="0" t="s">
        <v>9</v>
      </c>
      <c r="B2509" s="3" t="n">
        <v>3.0</v>
      </c>
      <c r="C2509" s="4" t="n">
        <v>4050.0</v>
      </c>
      <c r="D2509" s="0" t="s">
        <v>4787</v>
      </c>
      <c r="E2509" s="0" t="s">
        <v>4788</v>
      </c>
      <c r="F2509" s="0" t="n">
        <v>443244.6759515421</v>
      </c>
      <c r="G2509" s="0" t="n">
        <v>4474547.821442352</v>
      </c>
      <c r="H2509" s="0" t="n">
        <v>-3.669006680538796</v>
      </c>
      <c r="I2509" s="0" t="n">
        <v>40.419623148974345</v>
      </c>
    </row>
    <row r="2510">
      <c r="A2510" s="0" t="s">
        <v>9</v>
      </c>
      <c r="B2510" s="3" t="n">
        <v>4.0</v>
      </c>
      <c r="C2510" s="4" t="n">
        <v>4049.0</v>
      </c>
      <c r="D2510" s="0" t="s">
        <v>4789</v>
      </c>
      <c r="E2510" s="0" t="s">
        <v>4790</v>
      </c>
      <c r="F2510" s="0" t="n">
        <v>443248.0783815605</v>
      </c>
      <c r="G2510" s="0" t="n">
        <v>4474902.32158264</v>
      </c>
      <c r="H2510" s="0" t="n">
        <v>-3.668998212578025</v>
      </c>
      <c r="I2510" s="0" t="n">
        <v>40.42281690610961</v>
      </c>
    </row>
    <row r="2511">
      <c r="A2511" s="0" t="s">
        <v>9</v>
      </c>
      <c r="B2511" s="3" t="n">
        <v>9.0</v>
      </c>
      <c r="C2511" s="4" t="n">
        <v>5782.0</v>
      </c>
      <c r="D2511" s="0" t="s">
        <v>4791</v>
      </c>
      <c r="E2511" s="0" t="s">
        <v>4792</v>
      </c>
      <c r="F2511" s="0" t="n">
        <v>439376.58817351994</v>
      </c>
      <c r="G2511" s="0" t="n">
        <v>4477517.791653832</v>
      </c>
      <c r="H2511" s="0" t="n">
        <v>-3.7148820185321423</v>
      </c>
      <c r="I2511" s="0" t="n">
        <v>40.44610509352812</v>
      </c>
    </row>
    <row r="2512">
      <c r="A2512" s="0" t="s">
        <v>9</v>
      </c>
      <c r="B2512" s="3" t="n">
        <v>2.0</v>
      </c>
      <c r="C2512" s="4" t="n">
        <v>7083.0</v>
      </c>
      <c r="D2512" s="0" t="s">
        <v>4793</v>
      </c>
      <c r="E2512" s="0" t="s">
        <v>4794</v>
      </c>
      <c r="F2512" s="0" t="n">
        <v>442101.2707873613</v>
      </c>
      <c r="G2512" s="0" t="n">
        <v>4472092.385973935</v>
      </c>
      <c r="H2512" s="0" t="n">
        <v>-3.6822603279373185</v>
      </c>
      <c r="I2512" s="0" t="n">
        <v>40.397424527024384</v>
      </c>
    </row>
    <row r="2513">
      <c r="A2513" s="0" t="s">
        <v>9</v>
      </c>
      <c r="B2513" s="3" t="n">
        <v>13.0</v>
      </c>
      <c r="C2513" s="4" t="n">
        <v>5784.0</v>
      </c>
      <c r="D2513" s="0" t="s">
        <v>4795</v>
      </c>
      <c r="E2513" s="0" t="s">
        <v>4796</v>
      </c>
      <c r="F2513" s="0" t="n">
        <v>444669.36432158283</v>
      </c>
      <c r="G2513" s="0" t="n">
        <v>4470879.319342832</v>
      </c>
      <c r="H2513" s="0" t="n">
        <v>-3.6518952361703123</v>
      </c>
      <c r="I2513" s="0" t="n">
        <v>40.386671072794584</v>
      </c>
    </row>
    <row r="2514">
      <c r="A2514" s="0" t="s">
        <v>9</v>
      </c>
      <c r="B2514" s="3" t="n">
        <v>13.0</v>
      </c>
      <c r="C2514" s="4" t="n">
        <v>5785.0</v>
      </c>
      <c r="D2514" s="0" t="s">
        <v>4797</v>
      </c>
      <c r="E2514" s="0" t="s">
        <v>4798</v>
      </c>
      <c r="F2514" s="0" t="n">
        <v>444575.13181941764</v>
      </c>
      <c r="G2514" s="0" t="n">
        <v>4470794.5799891</v>
      </c>
      <c r="H2514" s="0" t="n">
        <v>-3.6529980251933427</v>
      </c>
      <c r="I2514" s="0" t="n">
        <v>40.38590142489526</v>
      </c>
    </row>
    <row r="2515">
      <c r="A2515" s="0" t="s">
        <v>9</v>
      </c>
      <c r="B2515" s="3" t="n">
        <v>13.0</v>
      </c>
      <c r="C2515" s="4" t="n">
        <v>5786.0</v>
      </c>
      <c r="D2515" s="0" t="s">
        <v>4799</v>
      </c>
      <c r="E2515" s="0" t="s">
        <v>4800</v>
      </c>
      <c r="F2515" s="0" t="n">
        <v>444582.11289746827</v>
      </c>
      <c r="G2515" s="0" t="n">
        <v>4470451.166522141</v>
      </c>
      <c r="H2515" s="0" t="n">
        <v>-3.6528859105984943</v>
      </c>
      <c r="I2515" s="0" t="n">
        <v>40.38280820901392</v>
      </c>
    </row>
    <row r="2516">
      <c r="A2516" s="0" t="s">
        <v>9</v>
      </c>
      <c r="B2516" s="3" t="n">
        <v>13.0</v>
      </c>
      <c r="C2516" s="4" t="n">
        <v>3754.0</v>
      </c>
      <c r="D2516" s="0" t="s">
        <v>4801</v>
      </c>
      <c r="E2516" s="0" t="s">
        <v>4802</v>
      </c>
      <c r="F2516" s="0" t="n">
        <v>445022.6294115989</v>
      </c>
      <c r="G2516" s="0" t="n">
        <v>4470728.551946871</v>
      </c>
      <c r="H2516" s="0" t="n">
        <v>-3.647720374779146</v>
      </c>
      <c r="I2516" s="0" t="n">
        <v>40.385336253466036</v>
      </c>
    </row>
    <row r="2517">
      <c r="A2517" s="0" t="s">
        <v>9</v>
      </c>
      <c r="B2517" s="3" t="n">
        <v>13.0</v>
      </c>
      <c r="C2517" s="4" t="n">
        <v>3774.0</v>
      </c>
      <c r="D2517" s="0" t="s">
        <v>4803</v>
      </c>
      <c r="E2517" s="0" t="s">
        <v>4804</v>
      </c>
      <c r="F2517" s="0" t="n">
        <v>443602.4713433105</v>
      </c>
      <c r="G2517" s="0" t="n">
        <v>4471098.700952542</v>
      </c>
      <c r="H2517" s="0" t="n">
        <v>-3.6644837993073396</v>
      </c>
      <c r="I2517" s="0" t="n">
        <v>40.38857585078192</v>
      </c>
    </row>
    <row r="2518">
      <c r="A2518" s="0" t="s">
        <v>9</v>
      </c>
      <c r="B2518" s="3" t="n">
        <v>2.0</v>
      </c>
      <c r="C2518" s="4" t="n">
        <v>4126.0</v>
      </c>
      <c r="D2518" s="0" t="s">
        <v>4805</v>
      </c>
      <c r="E2518" s="0" t="s">
        <v>4806</v>
      </c>
      <c r="F2518" s="0" t="n">
        <v>441955.2871847797</v>
      </c>
      <c r="G2518" s="0" t="n">
        <v>4472441.200999557</v>
      </c>
      <c r="H2518" s="0" t="n">
        <v>-3.684012238555196</v>
      </c>
      <c r="I2518" s="0" t="n">
        <v>40.400556677793666</v>
      </c>
    </row>
    <row r="2519">
      <c r="A2519" s="0" t="s">
        <v>9</v>
      </c>
      <c r="B2519" s="3" t="n">
        <v>13.0</v>
      </c>
      <c r="C2519" s="4" t="n">
        <v>5844.0</v>
      </c>
      <c r="D2519" s="0" t="s">
        <v>4807</v>
      </c>
      <c r="E2519" s="0" t="s">
        <v>2811</v>
      </c>
      <c r="F2519" s="0" t="n">
        <v>446080.16403631936</v>
      </c>
      <c r="G2519" s="0" t="n">
        <v>4470718.8310166765</v>
      </c>
      <c r="H2519" s="0" t="n">
        <v>-3.6352608547840046</v>
      </c>
      <c r="I2519" s="0" t="n">
        <v>40.38531779485817</v>
      </c>
    </row>
    <row r="2520">
      <c r="A2520" s="0" t="s">
        <v>9</v>
      </c>
      <c r="B2520" s="3" t="n">
        <v>15.0</v>
      </c>
      <c r="C2520" s="4" t="n">
        <v>6161.0</v>
      </c>
      <c r="D2520" s="0" t="s">
        <v>4808</v>
      </c>
      <c r="E2520" s="0" t="s">
        <v>4809</v>
      </c>
      <c r="F2520" s="0" t="n">
        <v>445055.54398988816</v>
      </c>
      <c r="G2520" s="0" t="n">
        <v>4475620.522151614</v>
      </c>
      <c r="H2520" s="0" t="n">
        <v>-3.6477549783746976</v>
      </c>
      <c r="I2520" s="0" t="n">
        <v>40.42940817997135</v>
      </c>
    </row>
    <row r="2521">
      <c r="A2521" s="0" t="s">
        <v>9</v>
      </c>
      <c r="B2521" s="3" t="n">
        <v>13.0</v>
      </c>
      <c r="C2521" s="4" t="n">
        <v>5807.0</v>
      </c>
      <c r="D2521" s="0" t="s">
        <v>4810</v>
      </c>
      <c r="E2521" s="0" t="s">
        <v>4811</v>
      </c>
      <c r="F2521" s="0" t="n">
        <v>443621.088335558</v>
      </c>
      <c r="G2521" s="0" t="n">
        <v>4471081.165268292</v>
      </c>
      <c r="H2521" s="0" t="n">
        <v>-3.664262913141198</v>
      </c>
      <c r="I2521" s="0" t="n">
        <v>40.38841913917037</v>
      </c>
    </row>
    <row r="2522">
      <c r="A2522" s="0" t="s">
        <v>9</v>
      </c>
      <c r="B2522" s="3" t="n">
        <v>13.0</v>
      </c>
      <c r="C2522" s="4" t="n">
        <v>7027.0</v>
      </c>
      <c r="D2522" s="0" t="s">
        <v>4812</v>
      </c>
      <c r="E2522" s="0" t="s">
        <v>4813</v>
      </c>
      <c r="F2522" s="0" t="n">
        <v>443753.01825730025</v>
      </c>
      <c r="G2522" s="0" t="n">
        <v>4470311.444552864</v>
      </c>
      <c r="H2522" s="0" t="n">
        <v>-3.6626406424969318</v>
      </c>
      <c r="I2522" s="0" t="n">
        <v>40.38149395292551</v>
      </c>
    </row>
    <row r="2523">
      <c r="A2523" s="0" t="s">
        <v>9</v>
      </c>
      <c r="B2523" s="3" t="n">
        <v>13.0</v>
      </c>
      <c r="C2523" s="4" t="n">
        <v>7116.0</v>
      </c>
      <c r="D2523" s="0" t="s">
        <v>4814</v>
      </c>
      <c r="E2523" s="0" t="s">
        <v>4815</v>
      </c>
      <c r="F2523" s="0" t="n">
        <v>443818.74347213976</v>
      </c>
      <c r="G2523" s="0" t="n">
        <v>4470306.377848083</v>
      </c>
      <c r="H2523" s="0" t="n">
        <v>-3.661865941927488</v>
      </c>
      <c r="I2523" s="0" t="n">
        <v>40.381452743039354</v>
      </c>
    </row>
    <row r="2524">
      <c r="A2524" s="0" t="s">
        <v>9</v>
      </c>
      <c r="B2524" s="3" t="n">
        <v>3.0</v>
      </c>
      <c r="C2524" s="4" t="n">
        <v>5812.0</v>
      </c>
      <c r="D2524" s="0" t="s">
        <v>4816</v>
      </c>
      <c r="E2524" s="0" t="s">
        <v>4817</v>
      </c>
      <c r="F2524" s="0" t="n">
        <v>443074.79120989976</v>
      </c>
      <c r="G2524" s="0" t="n">
        <v>4472271.558850231</v>
      </c>
      <c r="H2524" s="0" t="n">
        <v>-3.670805442648388</v>
      </c>
      <c r="I2524" s="0" t="n">
        <v>40.39910573122028</v>
      </c>
    </row>
    <row r="2525">
      <c r="A2525" s="0" t="s">
        <v>9</v>
      </c>
      <c r="B2525" s="3" t="n">
        <v>13.0</v>
      </c>
      <c r="C2525" s="4" t="n">
        <v>5819.0</v>
      </c>
      <c r="D2525" s="0" t="s">
        <v>4818</v>
      </c>
      <c r="E2525" s="0" t="s">
        <v>4819</v>
      </c>
      <c r="F2525" s="0" t="n">
        <v>444006.1573723604</v>
      </c>
      <c r="G2525" s="0" t="n">
        <v>4471622.017975507</v>
      </c>
      <c r="H2525" s="0" t="n">
        <v>-3.6597738199285654</v>
      </c>
      <c r="I2525" s="0" t="n">
        <v>40.39331743330495</v>
      </c>
    </row>
    <row r="2526">
      <c r="A2526" s="0" t="s">
        <v>9</v>
      </c>
      <c r="B2526" s="3" t="n">
        <v>13.0</v>
      </c>
      <c r="C2526" s="4" t="n">
        <v>5820.0</v>
      </c>
      <c r="D2526" s="0" t="s">
        <v>4820</v>
      </c>
      <c r="E2526" s="0" t="s">
        <v>4821</v>
      </c>
      <c r="F2526" s="0" t="n">
        <v>444059.79566208</v>
      </c>
      <c r="G2526" s="0" t="n">
        <v>4471591.564305235</v>
      </c>
      <c r="H2526" s="0" t="n">
        <v>-3.6591391661198154</v>
      </c>
      <c r="I2526" s="0" t="n">
        <v>40.39304669284697</v>
      </c>
    </row>
    <row r="2527">
      <c r="A2527" s="0" t="s">
        <v>9</v>
      </c>
      <c r="B2527" s="3" t="n">
        <v>13.0</v>
      </c>
      <c r="C2527" s="4" t="n">
        <v>5821.0</v>
      </c>
      <c r="D2527" s="0" t="s">
        <v>4822</v>
      </c>
      <c r="E2527" s="0" t="s">
        <v>4823</v>
      </c>
      <c r="F2527" s="0" t="n">
        <v>444281.4660506844</v>
      </c>
      <c r="G2527" s="0" t="n">
        <v>4471447.62616123</v>
      </c>
      <c r="H2527" s="0" t="n">
        <v>-3.6565148106716254</v>
      </c>
      <c r="I2527" s="0" t="n">
        <v>40.391764870386844</v>
      </c>
    </row>
    <row r="2528">
      <c r="A2528" s="0" t="s">
        <v>9</v>
      </c>
      <c r="B2528" s="3" t="n">
        <v>13.0</v>
      </c>
      <c r="C2528" s="4" t="n">
        <v>5825.0</v>
      </c>
      <c r="D2528" s="0" t="s">
        <v>4824</v>
      </c>
      <c r="E2528" s="0" t="s">
        <v>4825</v>
      </c>
      <c r="F2528" s="0" t="n">
        <v>443150.44788377703</v>
      </c>
      <c r="G2528" s="0" t="n">
        <v>4472061.290531338</v>
      </c>
      <c r="H2528" s="0" t="n">
        <v>-3.6698951888055578</v>
      </c>
      <c r="I2528" s="0" t="n">
        <v>40.39721668397198</v>
      </c>
    </row>
    <row r="2529">
      <c r="A2529" s="0" t="s">
        <v>9</v>
      </c>
      <c r="B2529" s="3" t="n">
        <v>13.0</v>
      </c>
      <c r="C2529" s="4" t="n">
        <v>5827.0</v>
      </c>
      <c r="D2529" s="0" t="s">
        <v>4826</v>
      </c>
      <c r="E2529" s="0" t="s">
        <v>4827</v>
      </c>
      <c r="F2529" s="0" t="n">
        <v>443289.94577520905</v>
      </c>
      <c r="G2529" s="0" t="n">
        <v>4472122.315372898</v>
      </c>
      <c r="H2529" s="0" t="n">
        <v>-3.6682569361152337</v>
      </c>
      <c r="I2529" s="0" t="n">
        <v>40.397775941393256</v>
      </c>
    </row>
    <row r="2530">
      <c r="A2530" s="0" t="s">
        <v>9</v>
      </c>
      <c r="B2530" s="3" t="n">
        <v>15.0</v>
      </c>
      <c r="C2530" s="4" t="n">
        <v>6170.0</v>
      </c>
      <c r="D2530" s="0" t="s">
        <v>4828</v>
      </c>
      <c r="E2530" s="0" t="s">
        <v>4829</v>
      </c>
      <c r="F2530" s="0" t="n">
        <v>445081.94627536496</v>
      </c>
      <c r="G2530" s="0" t="n">
        <v>4475561.958732091</v>
      </c>
      <c r="H2530" s="0" t="n">
        <v>-3.6474386742106826</v>
      </c>
      <c r="I2530" s="0" t="n">
        <v>40.42888235157944</v>
      </c>
    </row>
    <row r="2531">
      <c r="A2531" s="0" t="s">
        <v>9</v>
      </c>
      <c r="B2531" s="3" t="n">
        <v>15.0</v>
      </c>
      <c r="C2531" s="4" t="n">
        <v>6171.0</v>
      </c>
      <c r="D2531" s="0" t="s">
        <v>4830</v>
      </c>
      <c r="E2531" s="0" t="s">
        <v>4831</v>
      </c>
      <c r="F2531" s="0" t="n">
        <v>445183.70611589716</v>
      </c>
      <c r="G2531" s="0" t="n">
        <v>4475589.323941869</v>
      </c>
      <c r="H2531" s="0" t="n">
        <v>-3.6462414415739732</v>
      </c>
      <c r="I2531" s="0" t="n">
        <v>40.429135584437155</v>
      </c>
    </row>
    <row r="2532">
      <c r="A2532" s="0" t="s">
        <v>9</v>
      </c>
      <c r="B2532" s="3" t="n">
        <v>15.0</v>
      </c>
      <c r="C2532" s="4" t="n">
        <v>6175.0</v>
      </c>
      <c r="D2532" s="0" t="s">
        <v>4832</v>
      </c>
      <c r="E2532" s="0" t="s">
        <v>4833</v>
      </c>
      <c r="F2532" s="0" t="n">
        <v>445968.0916733544</v>
      </c>
      <c r="G2532" s="0" t="n">
        <v>4474915.585400188</v>
      </c>
      <c r="H2532" s="0" t="n">
        <v>-3.636937434940161</v>
      </c>
      <c r="I2532" s="0" t="n">
        <v>40.42311747547614</v>
      </c>
    </row>
    <row r="2533">
      <c r="A2533" s="0" t="s">
        <v>9</v>
      </c>
      <c r="B2533" s="3" t="n">
        <v>13.0</v>
      </c>
      <c r="C2533" s="4" t="n">
        <v>5854.0</v>
      </c>
      <c r="D2533" s="0" t="s">
        <v>4834</v>
      </c>
      <c r="E2533" s="0" t="s">
        <v>4835</v>
      </c>
      <c r="F2533" s="0" t="n">
        <v>443840.8572969478</v>
      </c>
      <c r="G2533" s="0" t="n">
        <v>4471744.7498813635</v>
      </c>
      <c r="H2533" s="0" t="n">
        <v>-3.6617322463514266</v>
      </c>
      <c r="I2533" s="0" t="n">
        <v>40.39441194516942</v>
      </c>
    </row>
    <row r="2534">
      <c r="A2534" s="0" t="s">
        <v>9</v>
      </c>
      <c r="B2534" s="3" t="n">
        <v>13.0</v>
      </c>
      <c r="C2534" s="4" t="n">
        <v>5855.0</v>
      </c>
      <c r="D2534" s="0" t="s">
        <v>4836</v>
      </c>
      <c r="E2534" s="0" t="s">
        <v>4837</v>
      </c>
      <c r="F2534" s="0" t="n">
        <v>443509.6353334805</v>
      </c>
      <c r="G2534" s="0" t="n">
        <v>4471974.977792716</v>
      </c>
      <c r="H2534" s="0" t="n">
        <v>-3.6656552638074347</v>
      </c>
      <c r="I2534" s="0" t="n">
        <v>40.3964635713291</v>
      </c>
    </row>
    <row r="2535">
      <c r="A2535" s="0" t="s">
        <v>9</v>
      </c>
      <c r="B2535" s="3" t="n">
        <v>13.0</v>
      </c>
      <c r="C2535" s="4" t="n">
        <v>5856.0</v>
      </c>
      <c r="D2535" s="0" t="s">
        <v>4838</v>
      </c>
      <c r="E2535" s="0" t="s">
        <v>4839</v>
      </c>
      <c r="F2535" s="0" t="n">
        <v>444613.3944469675</v>
      </c>
      <c r="G2535" s="0" t="n">
        <v>4471405.351498077</v>
      </c>
      <c r="H2535" s="0" t="n">
        <v>-3.6526003625714214</v>
      </c>
      <c r="I2535" s="0" t="n">
        <v>40.39140617214901</v>
      </c>
    </row>
    <row r="2536">
      <c r="A2536" s="0" t="s">
        <v>9</v>
      </c>
      <c r="B2536" s="3" t="n">
        <v>13.0</v>
      </c>
      <c r="C2536" s="4" t="n">
        <v>5857.0</v>
      </c>
      <c r="D2536" s="0" t="s">
        <v>4840</v>
      </c>
      <c r="E2536" s="0" t="s">
        <v>4841</v>
      </c>
      <c r="F2536" s="0" t="n">
        <v>444769.0065865407</v>
      </c>
      <c r="G2536" s="0" t="n">
        <v>4471385.269373778</v>
      </c>
      <c r="H2536" s="0" t="n">
        <v>-3.6507652117371867</v>
      </c>
      <c r="I2536" s="0" t="n">
        <v>40.391235592813324</v>
      </c>
    </row>
    <row r="2537">
      <c r="A2537" s="0" t="s">
        <v>9</v>
      </c>
      <c r="B2537" s="3" t="n">
        <v>15.0</v>
      </c>
      <c r="C2537" s="4" t="n">
        <v>10301.0</v>
      </c>
      <c r="D2537" s="0" t="s">
        <v>4842</v>
      </c>
      <c r="E2537" s="0" t="s">
        <v>4843</v>
      </c>
      <c r="F2537" s="0" t="n">
        <v>444361.09851738473</v>
      </c>
      <c r="G2537" s="0" t="n">
        <v>4474833.117741644</v>
      </c>
      <c r="H2537" s="0" t="n">
        <v>-3.6558725709707556</v>
      </c>
      <c r="I2537" s="0" t="n">
        <v>40.422268652168725</v>
      </c>
    </row>
    <row r="2538">
      <c r="A2538" s="0" t="s">
        <v>9</v>
      </c>
      <c r="B2538" s="3" t="n">
        <v>15.0</v>
      </c>
      <c r="C2538" s="4" t="n">
        <v>6168.0</v>
      </c>
      <c r="D2538" s="0" t="s">
        <v>4844</v>
      </c>
      <c r="E2538" s="0" t="s">
        <v>4845</v>
      </c>
      <c r="F2538" s="0" t="n">
        <v>445899.9078295861</v>
      </c>
      <c r="G2538" s="0" t="n">
        <v>4475696.17242167</v>
      </c>
      <c r="H2538" s="0" t="n">
        <v>-3.6378075738243902</v>
      </c>
      <c r="I2538" s="0" t="n">
        <v>40.43014502348119</v>
      </c>
    </row>
    <row r="2539">
      <c r="A2539" s="0" t="s">
        <v>9</v>
      </c>
      <c r="B2539" s="3" t="n">
        <v>15.0</v>
      </c>
      <c r="C2539" s="4" t="n">
        <v>10725.0</v>
      </c>
      <c r="D2539" s="0" t="s">
        <v>4846</v>
      </c>
      <c r="E2539" s="0" t="s">
        <v>4031</v>
      </c>
      <c r="F2539" s="0" t="n">
        <v>445045.129456942</v>
      </c>
      <c r="G2539" s="0" t="n">
        <v>4476037.678545607</v>
      </c>
      <c r="H2539" s="0" t="n">
        <v>-3.6479138173723813</v>
      </c>
      <c r="I2539" s="0" t="n">
        <v>40.4331654671945</v>
      </c>
    </row>
    <row r="2540">
      <c r="A2540" s="0" t="s">
        <v>9</v>
      </c>
      <c r="B2540" s="3" t="n">
        <v>15.0</v>
      </c>
      <c r="C2540" s="4" t="n">
        <v>10735.0</v>
      </c>
      <c r="D2540" s="0" t="s">
        <v>4847</v>
      </c>
      <c r="E2540" s="0" t="s">
        <v>3725</v>
      </c>
      <c r="F2540" s="0" t="n">
        <v>445638.5472650592</v>
      </c>
      <c r="G2540" s="0" t="n">
        <v>4476405.811559306</v>
      </c>
      <c r="H2540" s="0" t="n">
        <v>-3.64094937343813</v>
      </c>
      <c r="I2540" s="0" t="n">
        <v>40.436520811930905</v>
      </c>
    </row>
    <row r="2541">
      <c r="A2541" s="0" t="s">
        <v>9</v>
      </c>
      <c r="B2541" s="3" t="n">
        <v>15.0</v>
      </c>
      <c r="C2541" s="4" t="n">
        <v>10731.0</v>
      </c>
      <c r="D2541" s="0" t="s">
        <v>4848</v>
      </c>
      <c r="E2541" s="0" t="s">
        <v>3670</v>
      </c>
      <c r="F2541" s="0" t="n">
        <v>445165.9427213609</v>
      </c>
      <c r="G2541" s="0" t="n">
        <v>4476122.711490781</v>
      </c>
      <c r="H2541" s="0" t="n">
        <v>-3.6464968606107266</v>
      </c>
      <c r="I2541" s="0" t="n">
        <v>40.43393946445965</v>
      </c>
    </row>
    <row r="2542">
      <c r="A2542" s="0" t="s">
        <v>9</v>
      </c>
      <c r="B2542" s="3" t="n">
        <v>15.0</v>
      </c>
      <c r="C2542" s="4" t="n">
        <v>10726.0</v>
      </c>
      <c r="D2542" s="0" t="s">
        <v>4849</v>
      </c>
      <c r="E2542" s="0" t="s">
        <v>4031</v>
      </c>
      <c r="F2542" s="0" t="n">
        <v>445086.19431670575</v>
      </c>
      <c r="G2542" s="0" t="n">
        <v>4476073.272839785</v>
      </c>
      <c r="H2542" s="0" t="n">
        <v>-3.6474327705197176</v>
      </c>
      <c r="I2542" s="0" t="n">
        <v>40.43348883240127</v>
      </c>
    </row>
    <row r="2543">
      <c r="A2543" s="0" t="s">
        <v>9</v>
      </c>
      <c r="B2543" s="3" t="n">
        <v>16.0</v>
      </c>
      <c r="C2543" s="4" t="n">
        <v>6261.0</v>
      </c>
      <c r="D2543" s="0" t="s">
        <v>4850</v>
      </c>
      <c r="E2543" s="0" t="s">
        <v>4851</v>
      </c>
      <c r="F2543" s="0" t="n">
        <v>446506.18266193464</v>
      </c>
      <c r="G2543" s="0" t="n">
        <v>4479090.805818279</v>
      </c>
      <c r="H2543" s="0" t="n">
        <v>-3.6309462664421046</v>
      </c>
      <c r="I2543" s="0" t="n">
        <v>40.460764992379154</v>
      </c>
    </row>
    <row r="2544">
      <c r="A2544" s="0" t="s">
        <v>9</v>
      </c>
      <c r="B2544" s="3" t="n">
        <v>20.0</v>
      </c>
      <c r="C2544" s="4" t="n">
        <v>10555.0</v>
      </c>
      <c r="D2544" s="0" t="s">
        <v>4852</v>
      </c>
      <c r="E2544" s="0" t="s">
        <v>4853</v>
      </c>
      <c r="F2544" s="0" t="n">
        <v>446467.92285505764</v>
      </c>
      <c r="G2544" s="0" t="n">
        <v>4476752.075747319</v>
      </c>
      <c r="H2544" s="0" t="n">
        <v>-3.6312003500553574</v>
      </c>
      <c r="I2544" s="0" t="n">
        <v>40.43969395729449</v>
      </c>
    </row>
    <row r="2545">
      <c r="A2545" s="0" t="s">
        <v>9</v>
      </c>
      <c r="B2545" s="3" t="n">
        <v>16.0</v>
      </c>
      <c r="C2545" s="4" t="n">
        <v>6264.0</v>
      </c>
      <c r="D2545" s="0" t="s">
        <v>4854</v>
      </c>
      <c r="E2545" s="0" t="s">
        <v>4855</v>
      </c>
      <c r="F2545" s="0" t="n">
        <v>447098.7260798245</v>
      </c>
      <c r="G2545" s="0" t="n">
        <v>4478775.917998882</v>
      </c>
      <c r="H2545" s="0" t="n">
        <v>-3.6239315153563183</v>
      </c>
      <c r="I2545" s="0" t="n">
        <v>40.457966245172905</v>
      </c>
    </row>
    <row r="2546">
      <c r="A2546" s="0" t="s">
        <v>9</v>
      </c>
      <c r="B2546" s="3" t="n">
        <v>21.0</v>
      </c>
      <c r="C2546" s="4" t="n">
        <v>6998.0</v>
      </c>
      <c r="D2546" s="0" t="s">
        <v>4856</v>
      </c>
      <c r="E2546" s="0" t="s">
        <v>4857</v>
      </c>
      <c r="F2546" s="0" t="n">
        <v>447759.2491335696</v>
      </c>
      <c r="G2546" s="0" t="n">
        <v>4478984.3167656865</v>
      </c>
      <c r="H2546" s="0" t="n">
        <v>-3.6161587149163616</v>
      </c>
      <c r="I2546" s="0" t="n">
        <v>40.45988540441346</v>
      </c>
    </row>
    <row r="2547">
      <c r="A2547" s="0" t="s">
        <v>9</v>
      </c>
      <c r="B2547" s="3" t="n">
        <v>16.0</v>
      </c>
      <c r="C2547" s="4" t="n">
        <v>10141.0</v>
      </c>
      <c r="D2547" s="0" t="s">
        <v>4858</v>
      </c>
      <c r="E2547" s="0" t="s">
        <v>4859</v>
      </c>
      <c r="F2547" s="0" t="n">
        <v>445950.1605291548</v>
      </c>
      <c r="G2547" s="0" t="n">
        <v>4479201.894041456</v>
      </c>
      <c r="H2547" s="0" t="n">
        <v>-3.637513486474807</v>
      </c>
      <c r="I2547" s="0" t="n">
        <v>40.46172975167989</v>
      </c>
    </row>
    <row r="2548">
      <c r="A2548" s="0" t="s">
        <v>9</v>
      </c>
      <c r="B2548" s="3" t="n">
        <v>20.0</v>
      </c>
      <c r="C2548" s="4" t="n">
        <v>10556.0</v>
      </c>
      <c r="D2548" s="0" t="s">
        <v>4860</v>
      </c>
      <c r="E2548" s="0" t="s">
        <v>4861</v>
      </c>
      <c r="F2548" s="0" t="n">
        <v>446498.40795353334</v>
      </c>
      <c r="G2548" s="0" t="n">
        <v>4476772.620156188</v>
      </c>
      <c r="H2548" s="0" t="n">
        <v>-3.6308426488729304</v>
      </c>
      <c r="I2548" s="0" t="n">
        <v>40.43988099498094</v>
      </c>
    </row>
    <row r="2549">
      <c r="A2549" s="0" t="s">
        <v>9</v>
      </c>
      <c r="B2549" s="3" t="n">
        <v>20.0</v>
      </c>
      <c r="C2549" s="4" t="n">
        <v>5948.0</v>
      </c>
      <c r="D2549" s="0" t="s">
        <v>4862</v>
      </c>
      <c r="E2549" s="0" t="s">
        <v>4863</v>
      </c>
      <c r="F2549" s="0" t="n">
        <v>446112.2130676691</v>
      </c>
      <c r="G2549" s="0" t="n">
        <v>4476150.635474054</v>
      </c>
      <c r="H2549" s="0" t="n">
        <v>-3.6353432999413253</v>
      </c>
      <c r="I2549" s="0" t="n">
        <v>40.434252867813086</v>
      </c>
    </row>
    <row r="2550">
      <c r="A2550" s="0" t="s">
        <v>9</v>
      </c>
      <c r="B2550" s="3" t="n">
        <v>20.0</v>
      </c>
      <c r="C2550" s="4" t="n">
        <v>5955.0</v>
      </c>
      <c r="D2550" s="0" t="s">
        <v>4864</v>
      </c>
      <c r="E2550" s="0" t="s">
        <v>4865</v>
      </c>
      <c r="F2550" s="0" t="n">
        <v>446400.5266832082</v>
      </c>
      <c r="G2550" s="0" t="n">
        <v>4475628.660100603</v>
      </c>
      <c r="H2550" s="0" t="n">
        <v>-3.6319002278174133</v>
      </c>
      <c r="I2550" s="0" t="n">
        <v>40.429569241607275</v>
      </c>
    </row>
    <row r="2551">
      <c r="A2551" s="0" t="s">
        <v>9</v>
      </c>
      <c r="B2551" s="3" t="n">
        <v>16.0</v>
      </c>
      <c r="C2551" s="4" t="n">
        <v>11067.0</v>
      </c>
      <c r="D2551" s="0" t="s">
        <v>4866</v>
      </c>
      <c r="E2551" s="0" t="s">
        <v>4867</v>
      </c>
      <c r="F2551" s="0" t="n">
        <v>444928.99305538135</v>
      </c>
      <c r="G2551" s="0" t="n">
        <v>4478054.740088862</v>
      </c>
      <c r="H2551" s="0" t="n">
        <v>-3.6494578301620417</v>
      </c>
      <c r="I2551" s="0" t="n">
        <v>40.45132855018364</v>
      </c>
    </row>
    <row r="2552">
      <c r="A2552" s="0" t="s">
        <v>9</v>
      </c>
      <c r="B2552" s="3" t="n">
        <v>16.0</v>
      </c>
      <c r="C2552" s="4" t="n">
        <v>11130.0</v>
      </c>
      <c r="D2552" s="0" t="s">
        <v>4868</v>
      </c>
      <c r="E2552" s="0" t="s">
        <v>4869</v>
      </c>
      <c r="F2552" s="0" t="n">
        <v>445257.5344922101</v>
      </c>
      <c r="G2552" s="0" t="n">
        <v>4478553.703103453</v>
      </c>
      <c r="H2552" s="0" t="n">
        <v>-3.6456265635029377</v>
      </c>
      <c r="I2552" s="0" t="n">
        <v>40.45584517149641</v>
      </c>
    </row>
    <row r="2553">
      <c r="A2553" s="0" t="s">
        <v>9</v>
      </c>
      <c r="B2553" s="3" t="n">
        <v>15.0</v>
      </c>
      <c r="C2553" s="4" t="n">
        <v>10722.0</v>
      </c>
      <c r="D2553" s="0" t="s">
        <v>4870</v>
      </c>
      <c r="E2553" s="0" t="s">
        <v>4871</v>
      </c>
      <c r="F2553" s="0" t="n">
        <v>444895.19108034536</v>
      </c>
      <c r="G2553" s="0" t="n">
        <v>4476015.011874458</v>
      </c>
      <c r="H2553" s="0" t="n">
        <v>-3.6496795067259766</v>
      </c>
      <c r="I2553" s="0" t="n">
        <v>40.432951353168946</v>
      </c>
    </row>
    <row r="2554">
      <c r="A2554" s="0" t="s">
        <v>9</v>
      </c>
      <c r="B2554" s="3" t="n">
        <v>15.0</v>
      </c>
      <c r="C2554" s="4" t="n">
        <v>10823.0</v>
      </c>
      <c r="D2554" s="0" t="s">
        <v>4872</v>
      </c>
      <c r="E2554" s="0" t="s">
        <v>4873</v>
      </c>
      <c r="F2554" s="0" t="n">
        <v>444357.55446540756</v>
      </c>
      <c r="G2554" s="0" t="n">
        <v>4475917.446725948</v>
      </c>
      <c r="H2554" s="0" t="n">
        <v>-3.656009248419001</v>
      </c>
      <c r="I2554" s="0" t="n">
        <v>40.432036640825615</v>
      </c>
    </row>
    <row r="2555">
      <c r="A2555" s="0" t="s">
        <v>9</v>
      </c>
      <c r="B2555" s="3" t="n">
        <v>16.0</v>
      </c>
      <c r="C2555" s="4" t="n">
        <v>11131.0</v>
      </c>
      <c r="D2555" s="0" t="s">
        <v>4874</v>
      </c>
      <c r="E2555" s="0" t="s">
        <v>4875</v>
      </c>
      <c r="F2555" s="0" t="n">
        <v>445124.01456984377</v>
      </c>
      <c r="G2555" s="0" t="n">
        <v>4478405.244187952</v>
      </c>
      <c r="H2555" s="0" t="n">
        <v>-3.647188354984369</v>
      </c>
      <c r="I2555" s="0" t="n">
        <v>40.45449897137016</v>
      </c>
    </row>
    <row r="2556">
      <c r="A2556" s="0" t="s">
        <v>9</v>
      </c>
      <c r="B2556" s="3" t="n">
        <v>16.0</v>
      </c>
      <c r="C2556" s="4" t="n">
        <v>11132.0</v>
      </c>
      <c r="D2556" s="0" t="s">
        <v>4876</v>
      </c>
      <c r="E2556" s="0" t="s">
        <v>4877</v>
      </c>
      <c r="F2556" s="0" t="n">
        <v>445135.14801825496</v>
      </c>
      <c r="G2556" s="0" t="n">
        <v>4478412.519356037</v>
      </c>
      <c r="H2556" s="0" t="n">
        <v>-3.647057687599351</v>
      </c>
      <c r="I2556" s="0" t="n">
        <v>40.45456524487999</v>
      </c>
    </row>
    <row r="2557">
      <c r="A2557" s="0" t="s">
        <v>9</v>
      </c>
      <c r="B2557" s="3" t="n">
        <v>20.0</v>
      </c>
      <c r="C2557" s="4" t="n">
        <v>5943.0</v>
      </c>
      <c r="D2557" s="0" t="s">
        <v>4878</v>
      </c>
      <c r="E2557" s="0" t="s">
        <v>4879</v>
      </c>
      <c r="F2557" s="0" t="n">
        <v>446951.0482191898</v>
      </c>
      <c r="G2557" s="0" t="n">
        <v>4476894.726507303</v>
      </c>
      <c r="H2557" s="0" t="n">
        <v>-3.625516020716493</v>
      </c>
      <c r="I2557" s="0" t="n">
        <v>40.44100999923873</v>
      </c>
    </row>
    <row r="2558">
      <c r="A2558" s="0" t="s">
        <v>9</v>
      </c>
      <c r="B2558" s="3" t="n">
        <v>15.0</v>
      </c>
      <c r="C2558" s="4" t="n">
        <v>5947.0</v>
      </c>
      <c r="D2558" s="0" t="s">
        <v>4880</v>
      </c>
      <c r="E2558" s="0" t="s">
        <v>4187</v>
      </c>
      <c r="F2558" s="0" t="n">
        <v>446034.5299358611</v>
      </c>
      <c r="G2558" s="0" t="n">
        <v>4476272.465347916</v>
      </c>
      <c r="H2558" s="0" t="n">
        <v>-3.636269485020413</v>
      </c>
      <c r="I2558" s="0" t="n">
        <v>40.43534534357867</v>
      </c>
    </row>
    <row r="2559">
      <c r="A2559" s="0" t="s">
        <v>9</v>
      </c>
      <c r="B2559" s="3" t="n">
        <v>15.0</v>
      </c>
      <c r="C2559" s="4" t="n">
        <v>5991.0</v>
      </c>
      <c r="D2559" s="0" t="s">
        <v>4881</v>
      </c>
      <c r="E2559" s="0" t="s">
        <v>4190</v>
      </c>
      <c r="F2559" s="0" t="n">
        <v>446422.20461754204</v>
      </c>
      <c r="G2559" s="0" t="n">
        <v>4475560.349493187</v>
      </c>
      <c r="H2559" s="0" t="n">
        <v>-3.6316389174377997</v>
      </c>
      <c r="I2559" s="0" t="n">
        <v>40.42895525628533</v>
      </c>
    </row>
    <row r="2560">
      <c r="A2560" s="0" t="s">
        <v>9</v>
      </c>
      <c r="B2560" s="3" t="n">
        <v>20.0</v>
      </c>
      <c r="C2560" s="4" t="n">
        <v>10345.0</v>
      </c>
      <c r="D2560" s="0" t="s">
        <v>4882</v>
      </c>
      <c r="E2560" s="0" t="s">
        <v>4883</v>
      </c>
      <c r="F2560" s="0" t="n">
        <v>446500.3177191233</v>
      </c>
      <c r="G2560" s="0" t="n">
        <v>4475754.665833478</v>
      </c>
      <c r="H2560" s="0" t="n">
        <v>-3.6307344343102312</v>
      </c>
      <c r="I2560" s="0" t="n">
        <v>40.43071079887034</v>
      </c>
    </row>
    <row r="2561">
      <c r="A2561" s="0" t="s">
        <v>9</v>
      </c>
      <c r="B2561" s="3" t="n">
        <v>16.0</v>
      </c>
      <c r="C2561" s="4" t="n">
        <v>6281.0</v>
      </c>
      <c r="D2561" s="0" t="s">
        <v>4884</v>
      </c>
      <c r="E2561" s="0" t="s">
        <v>4885</v>
      </c>
      <c r="F2561" s="0" t="n">
        <v>446986.11076443794</v>
      </c>
      <c r="G2561" s="0" t="n">
        <v>4478246.394801843</v>
      </c>
      <c r="H2561" s="0" t="n">
        <v>-3.625215436344747</v>
      </c>
      <c r="I2561" s="0" t="n">
        <v>40.45318883030153</v>
      </c>
    </row>
    <row r="2562">
      <c r="A2562" s="0" t="s">
        <v>9</v>
      </c>
      <c r="B2562" s="3" t="n">
        <v>20.0</v>
      </c>
      <c r="C2562" s="4" t="n">
        <v>5957.0</v>
      </c>
      <c r="D2562" s="0" t="s">
        <v>4886</v>
      </c>
      <c r="E2562" s="0" t="s">
        <v>4887</v>
      </c>
      <c r="F2562" s="0" t="n">
        <v>446783.55976085574</v>
      </c>
      <c r="G2562" s="0" t="n">
        <v>4474922.682534263</v>
      </c>
      <c r="H2562" s="0" t="n">
        <v>-3.6273257014177123</v>
      </c>
      <c r="I2562" s="0" t="n">
        <v>40.423233967379026</v>
      </c>
    </row>
    <row r="2563">
      <c r="A2563" s="0" t="s">
        <v>9</v>
      </c>
      <c r="B2563" s="3" t="n">
        <v>15.0</v>
      </c>
      <c r="C2563" s="4" t="n">
        <v>5963.0</v>
      </c>
      <c r="D2563" s="0" t="s">
        <v>4888</v>
      </c>
      <c r="E2563" s="0" t="s">
        <v>4889</v>
      </c>
      <c r="F2563" s="0" t="n">
        <v>446149.63788309705</v>
      </c>
      <c r="G2563" s="0" t="n">
        <v>4475984.462942411</v>
      </c>
      <c r="H2563" s="0" t="n">
        <v>-3.634888002853894</v>
      </c>
      <c r="I2563" s="0" t="n">
        <v>40.43275831462034</v>
      </c>
    </row>
    <row r="2564">
      <c r="A2564" s="0" t="s">
        <v>9</v>
      </c>
      <c r="B2564" s="3" t="n">
        <v>20.0</v>
      </c>
      <c r="C2564" s="4" t="n">
        <v>5964.0</v>
      </c>
      <c r="D2564" s="0" t="s">
        <v>4890</v>
      </c>
      <c r="E2564" s="0" t="s">
        <v>4891</v>
      </c>
      <c r="F2564" s="0" t="n">
        <v>446451.6894876013</v>
      </c>
      <c r="G2564" s="0" t="n">
        <v>4475734.947381706</v>
      </c>
      <c r="H2564" s="0" t="n">
        <v>-3.6313060426469645</v>
      </c>
      <c r="I2564" s="0" t="n">
        <v>40.43053003452041</v>
      </c>
    </row>
    <row r="2565">
      <c r="A2565" s="0" t="s">
        <v>9</v>
      </c>
      <c r="B2565" s="3" t="n">
        <v>20.0</v>
      </c>
      <c r="C2565" s="4" t="n">
        <v>5983.0</v>
      </c>
      <c r="D2565" s="0" t="s">
        <v>4892</v>
      </c>
      <c r="E2565" s="0" t="s">
        <v>2310</v>
      </c>
      <c r="F2565" s="0" t="n">
        <v>447010.28865178913</v>
      </c>
      <c r="G2565" s="0" t="n">
        <v>4474507.757646616</v>
      </c>
      <c r="H2565" s="0" t="n">
        <v>-3.6246185544876743</v>
      </c>
      <c r="I2565" s="0" t="n">
        <v>40.419510542187425</v>
      </c>
    </row>
    <row r="2566">
      <c r="A2566" s="0" t="s">
        <v>9</v>
      </c>
      <c r="B2566" s="3" t="n">
        <v>20.0</v>
      </c>
      <c r="C2566" s="4" t="n">
        <v>5985.0</v>
      </c>
      <c r="D2566" s="0" t="s">
        <v>4893</v>
      </c>
      <c r="E2566" s="0" t="s">
        <v>4894</v>
      </c>
      <c r="F2566" s="0" t="n">
        <v>446067.4172263428</v>
      </c>
      <c r="G2566" s="0" t="n">
        <v>4476239.099057957</v>
      </c>
      <c r="H2566" s="0" t="n">
        <v>-3.635878924720926</v>
      </c>
      <c r="I2566" s="0" t="n">
        <v>40.43504689443686</v>
      </c>
    </row>
    <row r="2567">
      <c r="A2567" s="0" t="s">
        <v>9</v>
      </c>
      <c r="B2567" s="3" t="n">
        <v>15.0</v>
      </c>
      <c r="C2567" s="4" t="n">
        <v>5987.0</v>
      </c>
      <c r="D2567" s="0" t="s">
        <v>4895</v>
      </c>
      <c r="E2567" s="0" t="s">
        <v>4896</v>
      </c>
      <c r="F2567" s="0" t="n">
        <v>446199.11047286924</v>
      </c>
      <c r="G2567" s="0" t="n">
        <v>4475516.642594531</v>
      </c>
      <c r="H2567" s="0" t="n">
        <v>-3.634265165586304</v>
      </c>
      <c r="I2567" s="0" t="n">
        <v>40.42854712042696</v>
      </c>
    </row>
    <row r="2568">
      <c r="A2568" s="0" t="s">
        <v>9</v>
      </c>
      <c r="B2568" s="3" t="n">
        <v>20.0</v>
      </c>
      <c r="C2568" s="4" t="n">
        <v>10341.0</v>
      </c>
      <c r="D2568" s="0" t="s">
        <v>4897</v>
      </c>
      <c r="E2568" s="0" t="s">
        <v>4898</v>
      </c>
      <c r="F2568" s="0" t="n">
        <v>447088.83695391106</v>
      </c>
      <c r="G2568" s="0" t="n">
        <v>4476099.942372674</v>
      </c>
      <c r="H2568" s="0" t="n">
        <v>-3.6238252232323998</v>
      </c>
      <c r="I2568" s="0" t="n">
        <v>40.433858898336396</v>
      </c>
    </row>
    <row r="2569">
      <c r="A2569" s="0" t="s">
        <v>9</v>
      </c>
      <c r="B2569" s="3" t="n">
        <v>20.0</v>
      </c>
      <c r="C2569" s="4" t="n">
        <v>10348.0</v>
      </c>
      <c r="D2569" s="0" t="s">
        <v>4899</v>
      </c>
      <c r="E2569" s="0" t="s">
        <v>4900</v>
      </c>
      <c r="F2569" s="0" t="n">
        <v>446320.94476165273</v>
      </c>
      <c r="G2569" s="0" t="n">
        <v>4476074.812662973</v>
      </c>
      <c r="H2569" s="0" t="n">
        <v>-3.632876067403463</v>
      </c>
      <c r="I2569" s="0" t="n">
        <v>40.43358331027122</v>
      </c>
    </row>
    <row r="2570">
      <c r="A2570" s="0" t="s">
        <v>9</v>
      </c>
      <c r="B2570" s="3" t="n">
        <v>20.0</v>
      </c>
      <c r="C2570" s="4" t="n">
        <v>10697.0</v>
      </c>
      <c r="D2570" s="0" t="s">
        <v>4901</v>
      </c>
      <c r="E2570" s="0" t="s">
        <v>2310</v>
      </c>
      <c r="F2570" s="0" t="n">
        <v>447017.86732435744</v>
      </c>
      <c r="G2570" s="0" t="n">
        <v>4474506.766970461</v>
      </c>
      <c r="H2570" s="0" t="n">
        <v>-3.624529143055869</v>
      </c>
      <c r="I2570" s="0" t="n">
        <v>40.41950210013884</v>
      </c>
    </row>
    <row r="2571">
      <c r="A2571" s="0" t="s">
        <v>252</v>
      </c>
      <c r="B2571" s="3" t="n">
        <v>3.0</v>
      </c>
      <c r="C2571" s="4" t="n">
        <v>6676.0</v>
      </c>
      <c r="D2571" s="0" t="s">
        <v>4902</v>
      </c>
      <c r="E2571" s="0" t="s">
        <v>4902</v>
      </c>
      <c r="F2571" s="0" t="n">
        <v>443332.50951278856</v>
      </c>
      <c r="G2571" s="0" t="n">
        <v>4472443.489689044</v>
      </c>
      <c r="H2571" s="0" t="n">
        <v>-3.667783995720611</v>
      </c>
      <c r="I2571" s="0" t="n">
        <v>40.40067215895343</v>
      </c>
    </row>
    <row r="2572">
      <c r="A2572" s="0" t="s">
        <v>252</v>
      </c>
      <c r="B2572" s="3" t="n">
        <v>3.0</v>
      </c>
      <c r="C2572" s="4" t="n">
        <v>6677.0</v>
      </c>
      <c r="D2572" s="0" t="s">
        <v>4903</v>
      </c>
      <c r="E2572" s="0" t="s">
        <v>4903</v>
      </c>
      <c r="F2572" s="0" t="n">
        <v>443313.2271843876</v>
      </c>
      <c r="G2572" s="0" t="n">
        <v>4472448.362012526</v>
      </c>
      <c r="H2572" s="0" t="n">
        <v>-3.6680116427618263</v>
      </c>
      <c r="I2572" s="0" t="n">
        <v>40.40071473913776</v>
      </c>
    </row>
    <row r="2573">
      <c r="A2573" s="0" t="s">
        <v>252</v>
      </c>
      <c r="B2573" s="3" t="n">
        <v>3.0</v>
      </c>
      <c r="C2573" s="4" t="n">
        <v>6678.0</v>
      </c>
      <c r="D2573" s="0" t="s">
        <v>4904</v>
      </c>
      <c r="E2573" s="0" t="s">
        <v>4904</v>
      </c>
      <c r="F2573" s="0" t="n">
        <v>443324.43940140255</v>
      </c>
      <c r="G2573" s="0" t="n">
        <v>4472445.877660862</v>
      </c>
      <c r="H2573" s="0" t="n">
        <v>-3.6678793024201926</v>
      </c>
      <c r="I2573" s="0" t="n">
        <v>40.40069312191229</v>
      </c>
    </row>
    <row r="2574">
      <c r="A2574" s="0" t="s">
        <v>252</v>
      </c>
      <c r="B2574" s="3" t="n">
        <v>8.0</v>
      </c>
      <c r="C2574" s="4" t="n">
        <v>6817.0</v>
      </c>
      <c r="D2574" s="0" t="s">
        <v>4905</v>
      </c>
      <c r="E2574" s="0" t="s">
        <v>4905</v>
      </c>
      <c r="F2574" s="0" t="n">
        <v>437403.7277304059</v>
      </c>
      <c r="G2574" s="0" t="n">
        <v>4480589.661041344</v>
      </c>
      <c r="H2574" s="0" t="n">
        <v>-3.738447485125512</v>
      </c>
      <c r="I2574" s="0" t="n">
        <v>40.473631321462626</v>
      </c>
    </row>
    <row r="2575">
      <c r="A2575" s="0" t="s">
        <v>252</v>
      </c>
      <c r="B2575" s="3" t="n">
        <v>8.0</v>
      </c>
      <c r="C2575" s="4" t="n">
        <v>6699.0</v>
      </c>
      <c r="D2575" s="0" t="s">
        <v>4906</v>
      </c>
      <c r="E2575" s="0" t="s">
        <v>4906</v>
      </c>
      <c r="F2575" s="0" t="n">
        <v>437614.49997540074</v>
      </c>
      <c r="G2575" s="0" t="n">
        <v>4480530.699307453</v>
      </c>
      <c r="H2575" s="0" t="n">
        <v>-3.7359554032376336</v>
      </c>
      <c r="I2575" s="0" t="n">
        <v>40.47311603366805</v>
      </c>
    </row>
    <row r="2576">
      <c r="A2576" s="0" t="s">
        <v>252</v>
      </c>
      <c r="B2576" s="3" t="n">
        <v>8.0</v>
      </c>
      <c r="C2576" s="4" t="n">
        <v>6700.0</v>
      </c>
      <c r="D2576" s="0" t="s">
        <v>4907</v>
      </c>
      <c r="E2576" s="0" t="s">
        <v>4907</v>
      </c>
      <c r="F2576" s="0" t="n">
        <v>438209.0720949535</v>
      </c>
      <c r="G2576" s="0" t="n">
        <v>4480483.195156887</v>
      </c>
      <c r="H2576" s="0" t="n">
        <v>-3.728937210032491</v>
      </c>
      <c r="I2576" s="0" t="n">
        <v>40.47273254645181</v>
      </c>
    </row>
    <row r="2577">
      <c r="A2577" s="0" t="s">
        <v>252</v>
      </c>
      <c r="B2577" s="3" t="n">
        <v>8.0</v>
      </c>
      <c r="C2577" s="4" t="n">
        <v>3510.0</v>
      </c>
      <c r="D2577" s="0" t="s">
        <v>4908</v>
      </c>
      <c r="E2577" s="0" t="s">
        <v>4908</v>
      </c>
      <c r="F2577" s="0" t="n">
        <v>440374.04093783046</v>
      </c>
      <c r="G2577" s="0" t="n">
        <v>4481538.229601636</v>
      </c>
      <c r="H2577" s="0" t="n">
        <v>-3.7034984952592214</v>
      </c>
      <c r="I2577" s="0" t="n">
        <v>40.482394933751934</v>
      </c>
    </row>
    <row r="2578">
      <c r="A2578" s="0" t="s">
        <v>9</v>
      </c>
      <c r="B2578" s="3" t="n">
        <v>20.0</v>
      </c>
      <c r="C2578" s="4" t="n">
        <v>10486.0</v>
      </c>
      <c r="D2578" s="0" t="s">
        <v>4909</v>
      </c>
      <c r="E2578" s="0" t="s">
        <v>4910</v>
      </c>
      <c r="F2578" s="0" t="n">
        <v>446905.0090627643</v>
      </c>
      <c r="G2578" s="0" t="n">
        <v>4476111.727432291</v>
      </c>
      <c r="H2578" s="0" t="n">
        <v>-3.625993425209182</v>
      </c>
      <c r="I2578" s="0" t="n">
        <v>40.43395335023018</v>
      </c>
    </row>
    <row r="2579">
      <c r="A2579" s="0" t="s">
        <v>9</v>
      </c>
      <c r="B2579" s="3" t="n">
        <v>20.0</v>
      </c>
      <c r="C2579" s="4" t="n">
        <v>6345.0</v>
      </c>
      <c r="D2579" s="0" t="s">
        <v>4911</v>
      </c>
      <c r="E2579" s="0" t="s">
        <v>4912</v>
      </c>
      <c r="F2579" s="0" t="n">
        <v>448409.7918369434</v>
      </c>
      <c r="G2579" s="0" t="n">
        <v>4477730.288090241</v>
      </c>
      <c r="H2579" s="0" t="n">
        <v>-3.6083843368268202</v>
      </c>
      <c r="I2579" s="0" t="n">
        <v>40.44862902490905</v>
      </c>
    </row>
    <row r="2580">
      <c r="A2580" s="0" t="s">
        <v>252</v>
      </c>
      <c r="B2580" s="3" t="n">
        <v>10.0</v>
      </c>
      <c r="C2580" s="4" t="n">
        <v>6794.0</v>
      </c>
      <c r="D2580" s="0" t="s">
        <v>4913</v>
      </c>
      <c r="E2580" s="0" t="s">
        <v>4913</v>
      </c>
      <c r="F2580" s="0" t="n">
        <v>436934.0571747361</v>
      </c>
      <c r="G2580" s="0" t="n">
        <v>4473341.401955427</v>
      </c>
      <c r="H2580" s="0" t="n">
        <v>-3.74326823093594</v>
      </c>
      <c r="I2580" s="0" t="n">
        <v>40.408300908100784</v>
      </c>
    </row>
    <row r="2581">
      <c r="A2581" s="0" t="s">
        <v>252</v>
      </c>
      <c r="B2581" s="3" t="n">
        <v>10.0</v>
      </c>
      <c r="C2581" s="4" t="n">
        <v>6936.0</v>
      </c>
      <c r="D2581" s="0" t="s">
        <v>4914</v>
      </c>
      <c r="E2581" s="0" t="s">
        <v>4914</v>
      </c>
      <c r="F2581" s="0" t="n">
        <v>436928.7733798219</v>
      </c>
      <c r="G2581" s="0" t="n">
        <v>4473320.538324314</v>
      </c>
      <c r="H2581" s="0" t="n">
        <v>-3.7433284306732677</v>
      </c>
      <c r="I2581" s="0" t="n">
        <v>40.408112559743365</v>
      </c>
    </row>
    <row r="2582">
      <c r="A2582" s="0" t="s">
        <v>252</v>
      </c>
      <c r="B2582" s="3" t="n">
        <v>10.0</v>
      </c>
      <c r="C2582" s="4" t="n">
        <v>6937.0</v>
      </c>
      <c r="D2582" s="0" t="s">
        <v>4915</v>
      </c>
      <c r="E2582" s="0" t="s">
        <v>4915</v>
      </c>
      <c r="F2582" s="0" t="n">
        <v>435153.8141872854</v>
      </c>
      <c r="G2582" s="0" t="n">
        <v>4472379.65717437</v>
      </c>
      <c r="H2582" s="0" t="n">
        <v>-3.764149686225111</v>
      </c>
      <c r="I2582" s="0" t="n">
        <v>40.399500386392724</v>
      </c>
    </row>
    <row r="2583">
      <c r="A2583" s="0" t="s">
        <v>252</v>
      </c>
      <c r="B2583" s="3" t="n">
        <v>10.0</v>
      </c>
      <c r="C2583" s="4" t="n">
        <v>6795.0</v>
      </c>
      <c r="D2583" s="0" t="s">
        <v>4916</v>
      </c>
      <c r="E2583" s="0" t="s">
        <v>4916</v>
      </c>
      <c r="F2583" s="0" t="n">
        <v>435158.45728557307</v>
      </c>
      <c r="G2583" s="0" t="n">
        <v>4472365.3085932145</v>
      </c>
      <c r="H2583" s="0" t="n">
        <v>-3.764093515017461</v>
      </c>
      <c r="I2583" s="0" t="n">
        <v>40.39937149052537</v>
      </c>
    </row>
    <row r="2584">
      <c r="A2584" s="0" t="s">
        <v>9</v>
      </c>
      <c r="B2584" s="3" t="n">
        <v>16.0</v>
      </c>
      <c r="C2584" s="4" t="n">
        <v>11188.0</v>
      </c>
      <c r="D2584" s="0" t="s">
        <v>4917</v>
      </c>
      <c r="E2584" s="0" t="s">
        <v>4918</v>
      </c>
      <c r="F2584" s="0" t="n">
        <v>447068.1072633418</v>
      </c>
      <c r="G2584" s="0" t="n">
        <v>4481463.863736859</v>
      </c>
      <c r="H2584" s="0" t="n">
        <v>-3.6245168981732543</v>
      </c>
      <c r="I2584" s="0" t="n">
        <v>40.482178742627056</v>
      </c>
    </row>
    <row r="2585">
      <c r="A2585" s="0" t="s">
        <v>9</v>
      </c>
      <c r="B2585" s="3" t="n">
        <v>16.0</v>
      </c>
      <c r="C2585" s="4" t="n">
        <v>11198.0</v>
      </c>
      <c r="D2585" s="0" t="s">
        <v>4919</v>
      </c>
      <c r="E2585" s="0" t="s">
        <v>4920</v>
      </c>
      <c r="F2585" s="0" t="n">
        <v>447686.23664987745</v>
      </c>
      <c r="G2585" s="0" t="n">
        <v>4481606.203260432</v>
      </c>
      <c r="H2585" s="0" t="n">
        <v>-3.617236048444156</v>
      </c>
      <c r="I2585" s="0" t="n">
        <v>40.48350018730417</v>
      </c>
    </row>
    <row r="2586">
      <c r="A2586" s="0" t="s">
        <v>9</v>
      </c>
      <c r="B2586" s="3" t="n">
        <v>20.0</v>
      </c>
      <c r="C2586" s="4" t="n">
        <v>3711.0</v>
      </c>
      <c r="D2586" s="0" t="s">
        <v>4921</v>
      </c>
      <c r="E2586" s="0" t="s">
        <v>4922</v>
      </c>
      <c r="F2586" s="0" t="n">
        <v>447101.8910586961</v>
      </c>
      <c r="G2586" s="0" t="n">
        <v>4476448.829415992</v>
      </c>
      <c r="H2586" s="0" t="n">
        <v>-3.6237003647345323</v>
      </c>
      <c r="I2586" s="0" t="n">
        <v>40.43700270836785</v>
      </c>
    </row>
    <row r="2587">
      <c r="A2587" s="0" t="s">
        <v>9</v>
      </c>
      <c r="B2587" s="3" t="n">
        <v>20.0</v>
      </c>
      <c r="C2587" s="4" t="n">
        <v>3698.0</v>
      </c>
      <c r="D2587" s="0" t="s">
        <v>4923</v>
      </c>
      <c r="E2587" s="0" t="s">
        <v>4924</v>
      </c>
      <c r="F2587" s="0" t="n">
        <v>447243.7499771418</v>
      </c>
      <c r="G2587" s="0" t="n">
        <v>4476082.989499972</v>
      </c>
      <c r="H2587" s="0" t="n">
        <v>-3.621997486027081</v>
      </c>
      <c r="I2587" s="0" t="n">
        <v>40.433716017427436</v>
      </c>
    </row>
    <row r="2588">
      <c r="A2588" s="0" t="s">
        <v>9</v>
      </c>
      <c r="B2588" s="3" t="n">
        <v>16.0</v>
      </c>
      <c r="C2588" s="4" t="n">
        <v>6604.0</v>
      </c>
      <c r="D2588" s="0" t="s">
        <v>4925</v>
      </c>
      <c r="E2588" s="0" t="s">
        <v>4926</v>
      </c>
      <c r="F2588" s="0" t="n">
        <v>445065.60731898656</v>
      </c>
      <c r="G2588" s="0" t="n">
        <v>4482758.53113587</v>
      </c>
      <c r="H2588" s="0" t="n">
        <v>-3.648254194746699</v>
      </c>
      <c r="I2588" s="0" t="n">
        <v>40.49371163316033</v>
      </c>
    </row>
    <row r="2589">
      <c r="A2589" s="0" t="s">
        <v>9</v>
      </c>
      <c r="B2589" s="3" t="n">
        <v>8.0</v>
      </c>
      <c r="C2589" s="4" t="n">
        <v>3458.0</v>
      </c>
      <c r="D2589" s="0" t="s">
        <v>4927</v>
      </c>
      <c r="E2589" s="0" t="s">
        <v>4928</v>
      </c>
      <c r="F2589" s="0" t="n">
        <v>443437.1176089129</v>
      </c>
      <c r="G2589" s="0" t="n">
        <v>4483127.700266198</v>
      </c>
      <c r="H2589" s="0" t="n">
        <v>-3.6675029512352704</v>
      </c>
      <c r="I2589" s="0" t="n">
        <v>40.49692787850136</v>
      </c>
    </row>
    <row r="2590">
      <c r="A2590" s="0" t="s">
        <v>9</v>
      </c>
      <c r="B2590" s="3" t="n">
        <v>16.0</v>
      </c>
      <c r="C2590" s="4" t="n">
        <v>9875.0</v>
      </c>
      <c r="D2590" s="0" t="s">
        <v>4929</v>
      </c>
      <c r="E2590" s="0" t="s">
        <v>4930</v>
      </c>
      <c r="F2590" s="0" t="n">
        <v>444482.766779529</v>
      </c>
      <c r="G2590" s="0" t="n">
        <v>4483238.186268266</v>
      </c>
      <c r="H2590" s="0" t="n">
        <v>-3.6551736198149465</v>
      </c>
      <c r="I2590" s="0" t="n">
        <v>40.49799379510309</v>
      </c>
    </row>
    <row r="2591">
      <c r="A2591" s="0" t="s">
        <v>9</v>
      </c>
      <c r="B2591" s="3" t="n">
        <v>20.0</v>
      </c>
      <c r="C2591" s="4" t="n">
        <v>10552.0</v>
      </c>
      <c r="D2591" s="0" t="s">
        <v>4931</v>
      </c>
      <c r="E2591" s="0" t="s">
        <v>4932</v>
      </c>
      <c r="F2591" s="0" t="n">
        <v>446212.3337909861</v>
      </c>
      <c r="G2591" s="0" t="n">
        <v>4476663.140962498</v>
      </c>
      <c r="H2591" s="0" t="n">
        <v>-3.6342063144256045</v>
      </c>
      <c r="I2591" s="0" t="n">
        <v>40.43887628942434</v>
      </c>
    </row>
    <row r="2592">
      <c r="A2592" s="0" t="s">
        <v>9</v>
      </c>
      <c r="B2592" s="3" t="n">
        <v>9.0</v>
      </c>
      <c r="C2592" s="4" t="n">
        <v>4732.0</v>
      </c>
      <c r="D2592" s="0" t="s">
        <v>4933</v>
      </c>
      <c r="E2592" s="0" t="s">
        <v>4934</v>
      </c>
      <c r="F2592" s="0" t="n">
        <v>439383.3718055377</v>
      </c>
      <c r="G2592" s="0" t="n">
        <v>4480126.848288421</v>
      </c>
      <c r="H2592" s="0" t="n">
        <v>-3.715051175968616</v>
      </c>
      <c r="I2592" s="0" t="n">
        <v>40.469608975076795</v>
      </c>
    </row>
    <row r="2593">
      <c r="A2593" s="0" t="s">
        <v>9</v>
      </c>
      <c r="B2593" s="3" t="n">
        <v>10.0</v>
      </c>
      <c r="C2593" s="4" t="n">
        <v>10226.0</v>
      </c>
      <c r="D2593" s="0" t="s">
        <v>4935</v>
      </c>
      <c r="E2593" s="0" t="s">
        <v>4936</v>
      </c>
      <c r="F2593" s="0" t="n">
        <v>436124.2161576562</v>
      </c>
      <c r="G2593" s="0" t="n">
        <v>4472975.16179352</v>
      </c>
      <c r="H2593" s="0" t="n">
        <v>-3.752775135610924</v>
      </c>
      <c r="I2593" s="0" t="n">
        <v>40.404939929111706</v>
      </c>
    </row>
    <row r="2594">
      <c r="A2594" s="0" t="s">
        <v>9</v>
      </c>
      <c r="B2594" s="3" t="n">
        <v>10.0</v>
      </c>
      <c r="C2594" s="4" t="n">
        <v>10236.0</v>
      </c>
      <c r="D2594" s="0" t="s">
        <v>4937</v>
      </c>
      <c r="E2594" s="0" t="s">
        <v>4938</v>
      </c>
      <c r="F2594" s="0" t="n">
        <v>436066.62539664516</v>
      </c>
      <c r="G2594" s="0" t="n">
        <v>4473064.216561815</v>
      </c>
      <c r="H2594" s="0" t="n">
        <v>-3.7534627319965774</v>
      </c>
      <c r="I2594" s="0" t="n">
        <v>40.405737748727454</v>
      </c>
    </row>
    <row r="2595">
      <c r="A2595" s="0" t="s">
        <v>9</v>
      </c>
      <c r="B2595" s="3" t="n">
        <v>10.0</v>
      </c>
      <c r="C2595" s="4" t="n">
        <v>10227.0</v>
      </c>
      <c r="D2595" s="0" t="s">
        <v>4939</v>
      </c>
      <c r="E2595" s="0" t="s">
        <v>4940</v>
      </c>
      <c r="F2595" s="0" t="n">
        <v>436076.241305651</v>
      </c>
      <c r="G2595" s="0" t="n">
        <v>4473003.574071531</v>
      </c>
      <c r="H2595" s="0" t="n">
        <v>-3.7533433257978586</v>
      </c>
      <c r="I2595" s="0" t="n">
        <v>40.40519219593259</v>
      </c>
    </row>
    <row r="2596">
      <c r="A2596" s="0" t="s">
        <v>9</v>
      </c>
      <c r="B2596" s="3" t="n">
        <v>10.0</v>
      </c>
      <c r="C2596" s="4" t="n">
        <v>4765.0</v>
      </c>
      <c r="D2596" s="0" t="s">
        <v>4941</v>
      </c>
      <c r="E2596" s="0" t="s">
        <v>4942</v>
      </c>
      <c r="F2596" s="0" t="n">
        <v>436552.1680691681</v>
      </c>
      <c r="G2596" s="0" t="n">
        <v>4472930.1274545705</v>
      </c>
      <c r="H2596" s="0" t="n">
        <v>-3.747727648185085</v>
      </c>
      <c r="I2596" s="0" t="n">
        <v>40.404566964627165</v>
      </c>
    </row>
    <row r="2597">
      <c r="A2597" s="0" t="s">
        <v>9</v>
      </c>
      <c r="B2597" s="3" t="n">
        <v>11.0</v>
      </c>
      <c r="C2597" s="4" t="n">
        <v>10273.0</v>
      </c>
      <c r="D2597" s="0" t="s">
        <v>4943</v>
      </c>
      <c r="E2597" s="0" t="s">
        <v>4944</v>
      </c>
      <c r="F2597" s="0" t="n">
        <v>436468.2493662856</v>
      </c>
      <c r="G2597" s="0" t="n">
        <v>4470754.369301971</v>
      </c>
      <c r="H2597" s="0" t="n">
        <v>-3.748499471048012</v>
      </c>
      <c r="I2597" s="0" t="n">
        <v>40.384960430882444</v>
      </c>
    </row>
    <row r="2598">
      <c r="A2598" s="0" t="s">
        <v>9</v>
      </c>
      <c r="B2598" s="3" t="n">
        <v>10.0</v>
      </c>
      <c r="C2598" s="4" t="n">
        <v>10274.0</v>
      </c>
      <c r="D2598" s="0" t="s">
        <v>4945</v>
      </c>
      <c r="E2598" s="0" t="s">
        <v>4946</v>
      </c>
      <c r="F2598" s="0" t="n">
        <v>436319.6905371449</v>
      </c>
      <c r="G2598" s="0" t="n">
        <v>4470827.79176425</v>
      </c>
      <c r="H2598" s="0" t="n">
        <v>-3.7502569140562376</v>
      </c>
      <c r="I2598" s="0" t="n">
        <v>40.38561051031025</v>
      </c>
    </row>
    <row r="2599">
      <c r="A2599" s="0" t="s">
        <v>9</v>
      </c>
      <c r="B2599" s="3" t="n">
        <v>6.0</v>
      </c>
      <c r="C2599" s="4" t="n">
        <v>5637.0</v>
      </c>
      <c r="D2599" s="0" t="s">
        <v>4947</v>
      </c>
      <c r="E2599" s="0" t="s">
        <v>4948</v>
      </c>
      <c r="F2599" s="0" t="n">
        <v>441336.1508355069</v>
      </c>
      <c r="G2599" s="0" t="n">
        <v>4479007.488002393</v>
      </c>
      <c r="H2599" s="0" t="n">
        <v>-3.691913771360916</v>
      </c>
      <c r="I2599" s="0" t="n">
        <v>40.45966551267566</v>
      </c>
    </row>
    <row r="2600">
      <c r="A2600" s="0" t="s">
        <v>9</v>
      </c>
      <c r="B2600" s="3" t="n">
        <v>20.0</v>
      </c>
      <c r="C2600" s="4" t="n">
        <v>5941.0</v>
      </c>
      <c r="D2600" s="0" t="s">
        <v>4949</v>
      </c>
      <c r="E2600" s="0" t="s">
        <v>4950</v>
      </c>
      <c r="F2600" s="0" t="n">
        <v>446073.56907113706</v>
      </c>
      <c r="G2600" s="0" t="n">
        <v>4476691.91464757</v>
      </c>
      <c r="H2600" s="0" t="n">
        <v>-3.635844825431957</v>
      </c>
      <c r="I2600" s="0" t="n">
        <v>40.43912651179448</v>
      </c>
    </row>
    <row r="2601">
      <c r="A2601" s="0" t="s">
        <v>9</v>
      </c>
      <c r="B2601" s="3" t="n">
        <v>15.0</v>
      </c>
      <c r="C2601" s="4" t="n">
        <v>6135.0</v>
      </c>
      <c r="D2601" s="0" t="s">
        <v>4951</v>
      </c>
      <c r="E2601" s="0" t="s">
        <v>4952</v>
      </c>
      <c r="F2601" s="0" t="n">
        <v>444630.02077151986</v>
      </c>
      <c r="G2601" s="0" t="n">
        <v>4475154.973469551</v>
      </c>
      <c r="H2601" s="0" t="n">
        <v>-3.652730731946206</v>
      </c>
      <c r="I2601" s="0" t="n">
        <v>40.42518604643855</v>
      </c>
    </row>
    <row r="2602">
      <c r="A2602" s="0" t="s">
        <v>9</v>
      </c>
      <c r="B2602" s="3" t="n">
        <v>15.0</v>
      </c>
      <c r="C2602" s="4" t="n">
        <v>10299.0</v>
      </c>
      <c r="D2602" s="0" t="s">
        <v>4953</v>
      </c>
      <c r="E2602" s="0" t="s">
        <v>4954</v>
      </c>
      <c r="F2602" s="0" t="n">
        <v>444443.9556345835</v>
      </c>
      <c r="G2602" s="0" t="n">
        <v>4474698.598687855</v>
      </c>
      <c r="H2602" s="0" t="n">
        <v>-3.6548841581747866</v>
      </c>
      <c r="I2602" s="0" t="n">
        <v>40.42106236634946</v>
      </c>
    </row>
    <row r="2603">
      <c r="A2603" s="0" t="s">
        <v>9</v>
      </c>
      <c r="B2603" s="3" t="n">
        <v>15.0</v>
      </c>
      <c r="C2603" s="4" t="n">
        <v>10450.0</v>
      </c>
      <c r="D2603" s="0" t="s">
        <v>4955</v>
      </c>
      <c r="E2603" s="0" t="s">
        <v>4956</v>
      </c>
      <c r="F2603" s="0" t="n">
        <v>445580.6328440685</v>
      </c>
      <c r="G2603" s="0" t="n">
        <v>4475675.3466197355</v>
      </c>
      <c r="H2603" s="0" t="n">
        <v>-3.6415696279341354</v>
      </c>
      <c r="I2603" s="0" t="n">
        <v>40.42993658672925</v>
      </c>
    </row>
    <row r="2604">
      <c r="A2604" s="0" t="s">
        <v>9</v>
      </c>
      <c r="B2604" s="3" t="n">
        <v>2.0</v>
      </c>
      <c r="C2604" s="4" t="n">
        <v>4326.0</v>
      </c>
      <c r="D2604" s="0" t="s">
        <v>4957</v>
      </c>
      <c r="E2604" s="0" t="s">
        <v>4958</v>
      </c>
      <c r="F2604" s="0" t="n">
        <v>438820.25613981497</v>
      </c>
      <c r="G2604" s="0" t="n">
        <v>4473840.419748501</v>
      </c>
      <c r="H2604" s="0" t="n">
        <v>-3.7210879731795585</v>
      </c>
      <c r="I2604" s="0" t="n">
        <v>40.41293704032923</v>
      </c>
    </row>
    <row r="2605">
      <c r="A2605" s="0" t="s">
        <v>9</v>
      </c>
      <c r="B2605" s="3" t="n">
        <v>6.0</v>
      </c>
      <c r="C2605" s="4" t="n">
        <v>4498.0</v>
      </c>
      <c r="D2605" s="0" t="s">
        <v>4959</v>
      </c>
      <c r="E2605" s="0" t="s">
        <v>4960</v>
      </c>
      <c r="F2605" s="0" t="n">
        <v>439842.1918849971</v>
      </c>
      <c r="G2605" s="0" t="n">
        <v>4478725.706030781</v>
      </c>
      <c r="H2605" s="0" t="n">
        <v>-3.709506375542846</v>
      </c>
      <c r="I2605" s="0" t="n">
        <v>40.457020297786976</v>
      </c>
    </row>
    <row r="2606">
      <c r="A2606" s="0" t="s">
        <v>9</v>
      </c>
      <c r="B2606" s="3" t="n">
        <v>9.0</v>
      </c>
      <c r="C2606" s="4" t="n">
        <v>4511.0</v>
      </c>
      <c r="D2606" s="0" t="s">
        <v>4961</v>
      </c>
      <c r="E2606" s="0" t="s">
        <v>4962</v>
      </c>
      <c r="F2606" s="0" t="n">
        <v>438983.61298319994</v>
      </c>
      <c r="G2606" s="0" t="n">
        <v>4479133.450845625</v>
      </c>
      <c r="H2606" s="0" t="n">
        <v>-3.7196709717703014</v>
      </c>
      <c r="I2606" s="0" t="n">
        <v>40.460630821528724</v>
      </c>
    </row>
    <row r="2607">
      <c r="A2607" s="0" t="s">
        <v>9</v>
      </c>
      <c r="B2607" s="3" t="n">
        <v>8.0</v>
      </c>
      <c r="C2607" s="4" t="n">
        <v>4553.0</v>
      </c>
      <c r="D2607" s="0" t="s">
        <v>4963</v>
      </c>
      <c r="E2607" s="0" t="s">
        <v>4964</v>
      </c>
      <c r="F2607" s="0" t="n">
        <v>439841.41169753775</v>
      </c>
      <c r="G2607" s="0" t="n">
        <v>4480787.488465226</v>
      </c>
      <c r="H2607" s="0" t="n">
        <v>-3.709711056337608</v>
      </c>
      <c r="I2607" s="0" t="n">
        <v>40.47559356569854</v>
      </c>
    </row>
    <row r="2608">
      <c r="A2608" s="0" t="s">
        <v>9</v>
      </c>
      <c r="B2608" s="3" t="n">
        <v>8.0</v>
      </c>
      <c r="C2608" s="4" t="n">
        <v>9919.0</v>
      </c>
      <c r="D2608" s="0" t="s">
        <v>4965</v>
      </c>
      <c r="E2608" s="0" t="s">
        <v>4966</v>
      </c>
      <c r="F2608" s="0" t="n">
        <v>440785.1785950544</v>
      </c>
      <c r="G2608" s="0" t="n">
        <v>4480688.918496792</v>
      </c>
      <c r="H2608" s="0" t="n">
        <v>-3.6985687101563687</v>
      </c>
      <c r="I2608" s="0" t="n">
        <v>40.47477343568283</v>
      </c>
    </row>
    <row r="2609">
      <c r="A2609" s="0" t="s">
        <v>9</v>
      </c>
      <c r="B2609" s="3" t="n">
        <v>5.0</v>
      </c>
      <c r="C2609" s="4" t="n">
        <v>4630.0</v>
      </c>
      <c r="D2609" s="0" t="s">
        <v>4967</v>
      </c>
      <c r="E2609" s="0" t="s">
        <v>4968</v>
      </c>
      <c r="F2609" s="0" t="n">
        <v>443289.5003292556</v>
      </c>
      <c r="G2609" s="0" t="n">
        <v>4477680.463064124</v>
      </c>
      <c r="H2609" s="0" t="n">
        <v>-3.668757874620264</v>
      </c>
      <c r="I2609" s="0" t="n">
        <v>40.44784664123228</v>
      </c>
    </row>
    <row r="2610">
      <c r="A2610" s="0" t="s">
        <v>9</v>
      </c>
      <c r="B2610" s="3" t="n">
        <v>15.0</v>
      </c>
      <c r="C2610" s="4" t="n">
        <v>10304.0</v>
      </c>
      <c r="D2610" s="0" t="s">
        <v>4969</v>
      </c>
      <c r="E2610" s="0" t="s">
        <v>4970</v>
      </c>
      <c r="F2610" s="0" t="n">
        <v>444559.08571389364</v>
      </c>
      <c r="G2610" s="0" t="n">
        <v>4475074.495424877</v>
      </c>
      <c r="H2610" s="0" t="n">
        <v>-3.6535598832510736</v>
      </c>
      <c r="I2610" s="0" t="n">
        <v>40.4244563318344</v>
      </c>
    </row>
    <row r="2611">
      <c r="A2611" s="0" t="s">
        <v>9</v>
      </c>
      <c r="B2611" s="3" t="n">
        <v>16.0</v>
      </c>
      <c r="C2611" s="4" t="n">
        <v>6255.0</v>
      </c>
      <c r="D2611" s="0" t="s">
        <v>4971</v>
      </c>
      <c r="E2611" s="0" t="s">
        <v>4972</v>
      </c>
      <c r="F2611" s="0" t="n">
        <v>446880.5462619035</v>
      </c>
      <c r="G2611" s="0" t="n">
        <v>4478900.758498808</v>
      </c>
      <c r="H2611" s="0" t="n">
        <v>-3.626515087041217</v>
      </c>
      <c r="I2611" s="0" t="n">
        <v>40.459076959029446</v>
      </c>
    </row>
    <row r="2612">
      <c r="A2612" s="0" t="s">
        <v>9</v>
      </c>
      <c r="B2612" s="3" t="n">
        <v>8.0</v>
      </c>
      <c r="C2612" s="4" t="n">
        <v>6598.0</v>
      </c>
      <c r="D2612" s="0" t="s">
        <v>4973</v>
      </c>
      <c r="E2612" s="0" t="s">
        <v>4974</v>
      </c>
      <c r="F2612" s="0" t="n">
        <v>443332.9011864435</v>
      </c>
      <c r="G2612" s="0" t="n">
        <v>4484383.751618767</v>
      </c>
      <c r="H2612" s="0" t="n">
        <v>-3.668845118357791</v>
      </c>
      <c r="I2612" s="0" t="n">
        <v>40.508235785532825</v>
      </c>
    </row>
    <row r="2613">
      <c r="A2613" s="0" t="s">
        <v>9</v>
      </c>
      <c r="B2613" s="3" t="n">
        <v>8.0</v>
      </c>
      <c r="C2613" s="4" t="n">
        <v>10086.0</v>
      </c>
      <c r="D2613" s="0" t="s">
        <v>4975</v>
      </c>
      <c r="E2613" s="0" t="s">
        <v>4976</v>
      </c>
      <c r="F2613" s="0" t="n">
        <v>443610.3361842454</v>
      </c>
      <c r="G2613" s="0" t="n">
        <v>4484334.195835542</v>
      </c>
      <c r="H2613" s="0" t="n">
        <v>-3.6655663336382434</v>
      </c>
      <c r="I2613" s="0" t="n">
        <v>40.50780827254563</v>
      </c>
    </row>
    <row r="2614">
      <c r="A2614" s="0" t="s">
        <v>9</v>
      </c>
      <c r="B2614" s="3" t="n">
        <v>8.0</v>
      </c>
      <c r="C2614" s="4" t="n">
        <v>10181.0</v>
      </c>
      <c r="D2614" s="0" t="s">
        <v>4977</v>
      </c>
      <c r="E2614" s="0" t="s">
        <v>4978</v>
      </c>
      <c r="F2614" s="0" t="n">
        <v>443190.7921339156</v>
      </c>
      <c r="G2614" s="0" t="n">
        <v>4484498.64555855</v>
      </c>
      <c r="H2614" s="0" t="n">
        <v>-3.670532639661823</v>
      </c>
      <c r="I2614" s="0" t="n">
        <v>40.50926107525134</v>
      </c>
    </row>
    <row r="2615">
      <c r="A2615" s="0" t="s">
        <v>9</v>
      </c>
      <c r="B2615" s="3" t="n">
        <v>8.0</v>
      </c>
      <c r="C2615" s="4" t="n">
        <v>6594.0</v>
      </c>
      <c r="D2615" s="0" t="s">
        <v>4979</v>
      </c>
      <c r="E2615" s="0" t="s">
        <v>4980</v>
      </c>
      <c r="F2615" s="0" t="n">
        <v>443736.672843967</v>
      </c>
      <c r="G2615" s="0" t="n">
        <v>4483904.933277274</v>
      </c>
      <c r="H2615" s="0" t="n">
        <v>-3.664037139850484</v>
      </c>
      <c r="I2615" s="0" t="n">
        <v>40.503949879061</v>
      </c>
    </row>
    <row r="2616">
      <c r="A2616" s="0" t="s">
        <v>9</v>
      </c>
      <c r="B2616" s="3" t="n">
        <v>10.0</v>
      </c>
      <c r="C2616" s="4" t="n">
        <v>10390.0</v>
      </c>
      <c r="D2616" s="0" t="s">
        <v>4981</v>
      </c>
      <c r="E2616" s="0" t="s">
        <v>4982</v>
      </c>
      <c r="F2616" s="0" t="n">
        <v>434627.0513346145</v>
      </c>
      <c r="G2616" s="0" t="n">
        <v>4471632.299346122</v>
      </c>
      <c r="H2616" s="0" t="n">
        <v>-3.770279819243805</v>
      </c>
      <c r="I2616" s="0" t="n">
        <v>40.39272672523785</v>
      </c>
    </row>
    <row r="2617">
      <c r="A2617" s="0" t="s">
        <v>9</v>
      </c>
      <c r="B2617" s="3" t="n">
        <v>16.0</v>
      </c>
      <c r="C2617" s="4" t="n">
        <v>6248.0</v>
      </c>
      <c r="D2617" s="0" t="s">
        <v>4983</v>
      </c>
      <c r="E2617" s="0" t="s">
        <v>4984</v>
      </c>
      <c r="F2617" s="0" t="n">
        <v>444580.39383295784</v>
      </c>
      <c r="G2617" s="0" t="n">
        <v>4478610.754340166</v>
      </c>
      <c r="H2617" s="0" t="n">
        <v>-3.653617175702648</v>
      </c>
      <c r="I2617" s="0" t="n">
        <v>40.45631423918042</v>
      </c>
    </row>
    <row r="2618">
      <c r="A2618" s="0" t="s">
        <v>9</v>
      </c>
      <c r="B2618" s="3" t="n">
        <v>15.0</v>
      </c>
      <c r="C2618" s="4" t="n">
        <v>6249.0</v>
      </c>
      <c r="D2618" s="0" t="s">
        <v>4985</v>
      </c>
      <c r="E2618" s="0" t="s">
        <v>4986</v>
      </c>
      <c r="F2618" s="0" t="n">
        <v>444483.87953477947</v>
      </c>
      <c r="G2618" s="0" t="n">
        <v>4478750.606125718</v>
      </c>
      <c r="H2618" s="0" t="n">
        <v>-3.6547676225510894</v>
      </c>
      <c r="I2618" s="0" t="n">
        <v>40.457567652302814</v>
      </c>
    </row>
    <row r="2619">
      <c r="A2619" s="0" t="s">
        <v>9</v>
      </c>
      <c r="B2619" s="3" t="n">
        <v>16.0</v>
      </c>
      <c r="C2619" s="4" t="n">
        <v>6250.0</v>
      </c>
      <c r="D2619" s="0" t="s">
        <v>4987</v>
      </c>
      <c r="E2619" s="0" t="s">
        <v>4988</v>
      </c>
      <c r="F2619" s="0" t="n">
        <v>445452.69286525995</v>
      </c>
      <c r="G2619" s="0" t="n">
        <v>4478694.37279625</v>
      </c>
      <c r="H2619" s="0" t="n">
        <v>-3.643337112373674</v>
      </c>
      <c r="I2619" s="0" t="n">
        <v>40.45712522940331</v>
      </c>
    </row>
    <row r="2620">
      <c r="A2620" s="0" t="s">
        <v>9</v>
      </c>
      <c r="B2620" s="3" t="n">
        <v>16.0</v>
      </c>
      <c r="C2620" s="4" t="n">
        <v>6254.0</v>
      </c>
      <c r="D2620" s="0" t="s">
        <v>4989</v>
      </c>
      <c r="E2620" s="0" t="s">
        <v>4990</v>
      </c>
      <c r="F2620" s="0" t="n">
        <v>446250.16326059395</v>
      </c>
      <c r="G2620" s="0" t="n">
        <v>4479104.327442802</v>
      </c>
      <c r="H2620" s="0" t="n">
        <v>-3.633966921715507</v>
      </c>
      <c r="I2620" s="0" t="n">
        <v>40.460870280892145</v>
      </c>
    </row>
    <row r="2621">
      <c r="A2621" s="0" t="s">
        <v>9</v>
      </c>
      <c r="B2621" s="3" t="n">
        <v>12.0</v>
      </c>
      <c r="C2621" s="4" t="n">
        <v>5341.0</v>
      </c>
      <c r="D2621" s="0" t="s">
        <v>4991</v>
      </c>
      <c r="E2621" s="0" t="s">
        <v>4992</v>
      </c>
      <c r="F2621" s="0" t="n">
        <v>441237.6791588516</v>
      </c>
      <c r="G2621" s="0" t="n">
        <v>4468558.11972774</v>
      </c>
      <c r="H2621" s="0" t="n">
        <v>-3.692109997323128</v>
      </c>
      <c r="I2621" s="0" t="n">
        <v>40.3655254305167</v>
      </c>
    </row>
    <row r="2622">
      <c r="A2622" s="0" t="s">
        <v>9</v>
      </c>
      <c r="B2622" s="3" t="n">
        <v>17.0</v>
      </c>
      <c r="C2622" s="4" t="n">
        <v>5343.0</v>
      </c>
      <c r="D2622" s="0" t="s">
        <v>4993</v>
      </c>
      <c r="E2622" s="0" t="s">
        <v>4994</v>
      </c>
      <c r="F2622" s="0" t="n">
        <v>441362.76127629593</v>
      </c>
      <c r="G2622" s="0" t="n">
        <v>4468182.442697736</v>
      </c>
      <c r="H2622" s="0" t="n">
        <v>-3.690602326112035</v>
      </c>
      <c r="I2622" s="0" t="n">
        <v>40.36214992095581</v>
      </c>
    </row>
    <row r="2623">
      <c r="A2623" s="0" t="s">
        <v>9</v>
      </c>
      <c r="B2623" s="3" t="n">
        <v>17.0</v>
      </c>
      <c r="C2623" s="4" t="n">
        <v>10902.0</v>
      </c>
      <c r="D2623" s="0" t="s">
        <v>4995</v>
      </c>
      <c r="E2623" s="0" t="s">
        <v>4996</v>
      </c>
      <c r="F2623" s="0" t="n">
        <v>442407.68344987853</v>
      </c>
      <c r="G2623" s="0" t="n">
        <v>4467015.534332713</v>
      </c>
      <c r="H2623" s="0" t="n">
        <v>-3.678191202029202</v>
      </c>
      <c r="I2623" s="0" t="n">
        <v>40.351710523088045</v>
      </c>
    </row>
    <row r="2624">
      <c r="A2624" s="0" t="s">
        <v>9</v>
      </c>
      <c r="B2624" s="3" t="n">
        <v>17.0</v>
      </c>
      <c r="C2624" s="4" t="n">
        <v>10900.0</v>
      </c>
      <c r="D2624" s="0" t="s">
        <v>4997</v>
      </c>
      <c r="E2624" s="0" t="s">
        <v>4998</v>
      </c>
      <c r="F2624" s="0" t="n">
        <v>442454.1839309207</v>
      </c>
      <c r="G2624" s="0" t="n">
        <v>4466933.948167528</v>
      </c>
      <c r="H2624" s="0" t="n">
        <v>-3.677636304682323</v>
      </c>
      <c r="I2624" s="0" t="n">
        <v>40.35097875342316</v>
      </c>
    </row>
    <row r="2625">
      <c r="A2625" s="0" t="s">
        <v>9</v>
      </c>
      <c r="B2625" s="3" t="n">
        <v>17.0</v>
      </c>
      <c r="C2625" s="4" t="n">
        <v>10901.0</v>
      </c>
      <c r="D2625" s="0" t="s">
        <v>4999</v>
      </c>
      <c r="E2625" s="0" t="s">
        <v>5000</v>
      </c>
      <c r="F2625" s="0" t="n">
        <v>442362.55649559776</v>
      </c>
      <c r="G2625" s="0" t="n">
        <v>4467116.168562892</v>
      </c>
      <c r="H2625" s="0" t="n">
        <v>-3.6787316585264853</v>
      </c>
      <c r="I2625" s="0" t="n">
        <v>40.35261398157564</v>
      </c>
    </row>
    <row r="2626">
      <c r="A2626" s="0" t="s">
        <v>9</v>
      </c>
      <c r="B2626" s="3" t="n">
        <v>12.0</v>
      </c>
      <c r="C2626" s="4" t="n">
        <v>5352.0</v>
      </c>
      <c r="D2626" s="0" t="s">
        <v>5001</v>
      </c>
      <c r="E2626" s="0" t="s">
        <v>5002</v>
      </c>
      <c r="F2626" s="0" t="n">
        <v>441857.6478729739</v>
      </c>
      <c r="G2626" s="0" t="n">
        <v>4468340.87711623</v>
      </c>
      <c r="H2626" s="0" t="n">
        <v>-3.6847886193700377</v>
      </c>
      <c r="I2626" s="0" t="n">
        <v>40.36361184728706</v>
      </c>
    </row>
    <row r="2627">
      <c r="A2627" s="0" t="s">
        <v>9</v>
      </c>
      <c r="B2627" s="3" t="n">
        <v>12.0</v>
      </c>
      <c r="C2627" s="4" t="n">
        <v>5336.0</v>
      </c>
      <c r="D2627" s="0" t="s">
        <v>5003</v>
      </c>
      <c r="E2627" s="0" t="s">
        <v>5004</v>
      </c>
      <c r="F2627" s="0" t="n">
        <v>441170.22845814563</v>
      </c>
      <c r="G2627" s="0" t="n">
        <v>4469191.583550887</v>
      </c>
      <c r="H2627" s="0" t="n">
        <v>-3.6929628304753392</v>
      </c>
      <c r="I2627" s="0" t="n">
        <v>40.3712272753653</v>
      </c>
    </row>
    <row r="2628">
      <c r="A2628" s="0" t="s">
        <v>252</v>
      </c>
      <c r="B2628" s="3" t="n">
        <v>5.0</v>
      </c>
      <c r="C2628" s="4" t="n">
        <v>6657.0</v>
      </c>
      <c r="D2628" s="0" t="s">
        <v>5005</v>
      </c>
      <c r="E2628" s="0" t="s">
        <v>665</v>
      </c>
      <c r="F2628" s="0" t="n">
        <v>443898.5334723089</v>
      </c>
      <c r="G2628" s="0" t="n">
        <v>4477433.766447333</v>
      </c>
      <c r="H2628" s="0" t="n">
        <v>-3.661554524510512</v>
      </c>
      <c r="I2628" s="0" t="n">
        <v>40.445665597904146</v>
      </c>
    </row>
    <row r="2629">
      <c r="A2629" s="0" t="s">
        <v>252</v>
      </c>
      <c r="B2629" s="3" t="n">
        <v>5.0</v>
      </c>
      <c r="C2629" s="4" t="n">
        <v>6660.0</v>
      </c>
      <c r="D2629" s="0" t="s">
        <v>5006</v>
      </c>
      <c r="E2629" s="0" t="s">
        <v>665</v>
      </c>
      <c r="F2629" s="0" t="n">
        <v>443897.6686890367</v>
      </c>
      <c r="G2629" s="0" t="n">
        <v>4477375.901292295</v>
      </c>
      <c r="H2629" s="0" t="n">
        <v>-3.6615596104780987</v>
      </c>
      <c r="I2629" s="0" t="n">
        <v>40.445144260975546</v>
      </c>
    </row>
    <row r="2630">
      <c r="A2630" s="0" t="s">
        <v>9</v>
      </c>
      <c r="B2630" s="3" t="n">
        <v>14.0</v>
      </c>
      <c r="C2630" s="4" t="n">
        <v>6430.0</v>
      </c>
      <c r="D2630" s="0" t="s">
        <v>5007</v>
      </c>
      <c r="E2630" s="0" t="s">
        <v>5008</v>
      </c>
      <c r="F2630" s="0" t="n">
        <v>446120.21289205254</v>
      </c>
      <c r="G2630" s="0" t="n">
        <v>4472643.37652269</v>
      </c>
      <c r="H2630" s="0" t="n">
        <v>-3.6349518771758342</v>
      </c>
      <c r="I2630" s="0" t="n">
        <v>40.402657911005846</v>
      </c>
    </row>
    <row r="2631">
      <c r="A2631" s="0" t="s">
        <v>9</v>
      </c>
      <c r="B2631" s="3" t="n">
        <v>14.0</v>
      </c>
      <c r="C2631" s="4" t="n">
        <v>6431.0</v>
      </c>
      <c r="D2631" s="0" t="s">
        <v>5009</v>
      </c>
      <c r="E2631" s="0" t="s">
        <v>5010</v>
      </c>
      <c r="F2631" s="0" t="n">
        <v>446372.6268665418</v>
      </c>
      <c r="G2631" s="0" t="n">
        <v>4473075.052312014</v>
      </c>
      <c r="H2631" s="0" t="n">
        <v>-3.632013822682943</v>
      </c>
      <c r="I2631" s="0" t="n">
        <v>40.40656301051886</v>
      </c>
    </row>
    <row r="2632">
      <c r="A2632" s="0" t="s">
        <v>252</v>
      </c>
      <c r="B2632" s="3" t="n">
        <v>5.0</v>
      </c>
      <c r="C2632" s="4" t="n">
        <v>6647.0</v>
      </c>
      <c r="D2632" s="0" t="s">
        <v>5011</v>
      </c>
      <c r="E2632" s="0" t="s">
        <v>5011</v>
      </c>
      <c r="F2632" s="0" t="n">
        <v>443315.2617796527</v>
      </c>
      <c r="G2632" s="0" t="n">
        <v>4479741.40940156</v>
      </c>
      <c r="H2632" s="0" t="n">
        <v>-3.6686381358200997</v>
      </c>
      <c r="I2632" s="0" t="n">
        <v>40.46641438071027</v>
      </c>
    </row>
    <row r="2633">
      <c r="A2633" s="0" t="s">
        <v>252</v>
      </c>
      <c r="B2633" s="3" t="n">
        <v>5.0</v>
      </c>
      <c r="C2633" s="4" t="n">
        <v>6648.0</v>
      </c>
      <c r="D2633" s="0" t="s">
        <v>5012</v>
      </c>
      <c r="E2633" s="0" t="s">
        <v>5012</v>
      </c>
      <c r="F2633" s="0" t="n">
        <v>443472.7404769776</v>
      </c>
      <c r="G2633" s="0" t="n">
        <v>4479401.301340395</v>
      </c>
      <c r="H2633" s="0" t="n">
        <v>-3.666750380891342</v>
      </c>
      <c r="I2633" s="0" t="n">
        <v>40.463361259025156</v>
      </c>
    </row>
    <row r="2634">
      <c r="A2634" s="0" t="s">
        <v>252</v>
      </c>
      <c r="B2634" s="3" t="n">
        <v>5.0</v>
      </c>
      <c r="C2634" s="4" t="n">
        <v>6649.0</v>
      </c>
      <c r="D2634" s="0" t="s">
        <v>5013</v>
      </c>
      <c r="E2634" s="0" t="s">
        <v>5013</v>
      </c>
      <c r="F2634" s="0" t="n">
        <v>443453.05673421064</v>
      </c>
      <c r="G2634" s="0" t="n">
        <v>4479397.292382215</v>
      </c>
      <c r="H2634" s="0" t="n">
        <v>-3.666982182442935</v>
      </c>
      <c r="I2634" s="0" t="n">
        <v>40.46332380504482</v>
      </c>
    </row>
    <row r="2635">
      <c r="A2635" s="0" t="s">
        <v>252</v>
      </c>
      <c r="B2635" s="3" t="n">
        <v>5.0</v>
      </c>
      <c r="C2635" s="4" t="n">
        <v>6652.0</v>
      </c>
      <c r="D2635" s="0" t="s">
        <v>5014</v>
      </c>
      <c r="E2635" s="0" t="s">
        <v>5014</v>
      </c>
      <c r="F2635" s="0" t="n">
        <v>443741.24600028346</v>
      </c>
      <c r="G2635" s="0" t="n">
        <v>4478411.98502004</v>
      </c>
      <c r="H2635" s="0" t="n">
        <v>-3.6634958208658</v>
      </c>
      <c r="I2635" s="0" t="n">
        <v>40.45446724621053</v>
      </c>
    </row>
    <row r="2636">
      <c r="A2636" s="0" t="s">
        <v>252</v>
      </c>
      <c r="B2636" s="3" t="n">
        <v>5.0</v>
      </c>
      <c r="C2636" s="4" t="n">
        <v>6653.0</v>
      </c>
      <c r="D2636" s="0" t="s">
        <v>5015</v>
      </c>
      <c r="E2636" s="0" t="s">
        <v>5015</v>
      </c>
      <c r="F2636" s="0" t="n">
        <v>443734.6889686525</v>
      </c>
      <c r="G2636" s="0" t="n">
        <v>4478411.6236706115</v>
      </c>
      <c r="H2636" s="0" t="n">
        <v>-3.6635731152301996</v>
      </c>
      <c r="I2636" s="0" t="n">
        <v>40.45446354712477</v>
      </c>
    </row>
    <row r="2637">
      <c r="A2637" s="0" t="s">
        <v>252</v>
      </c>
      <c r="B2637" s="3" t="n">
        <v>8.0</v>
      </c>
      <c r="C2637" s="4" t="n">
        <v>6706.0</v>
      </c>
      <c r="D2637" s="0" t="s">
        <v>5016</v>
      </c>
      <c r="E2637" s="0" t="s">
        <v>5016</v>
      </c>
      <c r="F2637" s="0" t="n">
        <v>441122.2916763386</v>
      </c>
      <c r="G2637" s="0" t="n">
        <v>4481862.558999401</v>
      </c>
      <c r="H2637" s="0" t="n">
        <v>-3.6947009803250195</v>
      </c>
      <c r="I2637" s="0" t="n">
        <v>40.485370013654894</v>
      </c>
    </row>
    <row r="2638">
      <c r="A2638" s="0" t="s">
        <v>9</v>
      </c>
      <c r="B2638" s="3" t="n">
        <v>3.0</v>
      </c>
      <c r="C2638" s="4" t="n">
        <v>5072.0</v>
      </c>
      <c r="D2638" s="0" t="s">
        <v>5017</v>
      </c>
      <c r="E2638" s="0" t="s">
        <v>5018</v>
      </c>
      <c r="F2638" s="0" t="n">
        <v>442793.0018588012</v>
      </c>
      <c r="G2638" s="0" t="n">
        <v>4472605.953282378</v>
      </c>
      <c r="H2638" s="0" t="n">
        <v>-3.6741558746846854</v>
      </c>
      <c r="I2638" s="0" t="n">
        <v>40.402098830472795</v>
      </c>
    </row>
    <row r="2639">
      <c r="A2639" s="0" t="s">
        <v>9</v>
      </c>
      <c r="B2639" s="3" t="n">
        <v>18.0</v>
      </c>
      <c r="C2639" s="4" t="n">
        <v>3482.0</v>
      </c>
      <c r="D2639" s="0" t="s">
        <v>5019</v>
      </c>
      <c r="E2639" s="0" t="s">
        <v>5020</v>
      </c>
      <c r="F2639" s="0" t="n">
        <v>447069.26347001427</v>
      </c>
      <c r="G2639" s="0" t="n">
        <v>4470567.420784941</v>
      </c>
      <c r="H2639" s="0" t="n">
        <v>-3.6235957821134885</v>
      </c>
      <c r="I2639" s="0" t="n">
        <v>40.38401721686482</v>
      </c>
    </row>
    <row r="2640">
      <c r="A2640" s="0" t="s">
        <v>9</v>
      </c>
      <c r="B2640" s="3" t="n">
        <v>18.0</v>
      </c>
      <c r="C2640" s="4" t="n">
        <v>5368.0</v>
      </c>
      <c r="D2640" s="0" t="s">
        <v>5021</v>
      </c>
      <c r="E2640" s="0" t="s">
        <v>5022</v>
      </c>
      <c r="F2640" s="0" t="n">
        <v>448656.5320579031</v>
      </c>
      <c r="G2640" s="0" t="n">
        <v>4468610.467587117</v>
      </c>
      <c r="H2640" s="0" t="n">
        <v>-3.604738976979018</v>
      </c>
      <c r="I2640" s="0" t="n">
        <v>40.36648691097782</v>
      </c>
    </row>
    <row r="2641">
      <c r="A2641" s="0" t="s">
        <v>9</v>
      </c>
      <c r="B2641" s="3" t="n">
        <v>18.0</v>
      </c>
      <c r="C2641" s="4" t="n">
        <v>10761.0</v>
      </c>
      <c r="D2641" s="0" t="s">
        <v>5023</v>
      </c>
      <c r="E2641" s="0" t="s">
        <v>1029</v>
      </c>
      <c r="F2641" s="0" t="n">
        <v>449026.4231006831</v>
      </c>
      <c r="G2641" s="0" t="n">
        <v>4468737.212879631</v>
      </c>
      <c r="H2641" s="0" t="n">
        <v>-3.6003926470530474</v>
      </c>
      <c r="I2641" s="0" t="n">
        <v>40.367651423676946</v>
      </c>
    </row>
    <row r="2642">
      <c r="A2642" s="0" t="s">
        <v>9</v>
      </c>
      <c r="B2642" s="3" t="n">
        <v>3.0</v>
      </c>
      <c r="C2642" s="4" t="n">
        <v>3726.0</v>
      </c>
      <c r="D2642" s="0" t="s">
        <v>5024</v>
      </c>
      <c r="E2642" s="0" t="s">
        <v>5025</v>
      </c>
      <c r="F2642" s="0" t="n">
        <v>443249.0996755333</v>
      </c>
      <c r="G2642" s="0" t="n">
        <v>4473636.828669216</v>
      </c>
      <c r="H2642" s="0" t="n">
        <v>-3.6688732661863397</v>
      </c>
      <c r="I2642" s="0" t="n">
        <v>40.411416736894154</v>
      </c>
    </row>
    <row r="2643">
      <c r="A2643" s="0" t="s">
        <v>9</v>
      </c>
      <c r="B2643" s="3" t="n">
        <v>3.0</v>
      </c>
      <c r="C2643" s="4" t="n">
        <v>3601.0</v>
      </c>
      <c r="D2643" s="0" t="s">
        <v>5026</v>
      </c>
      <c r="E2643" s="0" t="s">
        <v>5027</v>
      </c>
      <c r="F2643" s="0" t="n">
        <v>443248.6761058319</v>
      </c>
      <c r="G2643" s="0" t="n">
        <v>4473630.916785443</v>
      </c>
      <c r="H2643" s="0" t="n">
        <v>-3.668877730795205</v>
      </c>
      <c r="I2643" s="0" t="n">
        <v>40.41136345054218</v>
      </c>
    </row>
    <row r="2644">
      <c r="A2644" s="0" t="s">
        <v>9</v>
      </c>
      <c r="B2644" s="3" t="n">
        <v>1.0</v>
      </c>
      <c r="C2644" s="4" t="n">
        <v>4259.0</v>
      </c>
      <c r="D2644" s="0" t="s">
        <v>5028</v>
      </c>
      <c r="E2644" s="0" t="s">
        <v>5029</v>
      </c>
      <c r="F2644" s="0" t="n">
        <v>439455.36174932355</v>
      </c>
      <c r="G2644" s="0" t="n">
        <v>4474013.338177812</v>
      </c>
      <c r="H2644" s="0" t="n">
        <v>-3.713619384277291</v>
      </c>
      <c r="I2644" s="0" t="n">
        <v>40.414541208834414</v>
      </c>
    </row>
    <row r="2645">
      <c r="A2645" s="0" t="s">
        <v>9</v>
      </c>
      <c r="B2645" s="3" t="n">
        <v>1.0</v>
      </c>
      <c r="C2645" s="4" t="n">
        <v>4260.0</v>
      </c>
      <c r="D2645" s="0" t="s">
        <v>5030</v>
      </c>
      <c r="E2645" s="0" t="s">
        <v>5031</v>
      </c>
      <c r="F2645" s="0" t="n">
        <v>439363.63951795554</v>
      </c>
      <c r="G2645" s="0" t="n">
        <v>4474078.836859672</v>
      </c>
      <c r="H2645" s="0" t="n">
        <v>-3.7147066470008228</v>
      </c>
      <c r="I2645" s="0" t="n">
        <v>40.415124573252434</v>
      </c>
    </row>
    <row r="2646">
      <c r="A2646" s="0" t="s">
        <v>9</v>
      </c>
      <c r="B2646" s="3" t="n">
        <v>1.0</v>
      </c>
      <c r="C2646" s="4" t="n">
        <v>4261.0</v>
      </c>
      <c r="D2646" s="0" t="s">
        <v>5032</v>
      </c>
      <c r="E2646" s="0" t="s">
        <v>5033</v>
      </c>
      <c r="F2646" s="0" t="n">
        <v>439465.4205370522</v>
      </c>
      <c r="G2646" s="0" t="n">
        <v>4474128.916697383</v>
      </c>
      <c r="H2646" s="0" t="n">
        <v>-3.7135118317630185</v>
      </c>
      <c r="I2646" s="0" t="n">
        <v>40.41558312436538</v>
      </c>
    </row>
    <row r="2647">
      <c r="A2647" s="0" t="s">
        <v>9</v>
      </c>
      <c r="B2647" s="3" t="n">
        <v>1.0</v>
      </c>
      <c r="C2647" s="4" t="n">
        <v>3707.0</v>
      </c>
      <c r="D2647" s="0" t="s">
        <v>5034</v>
      </c>
      <c r="E2647" s="0" t="s">
        <v>5035</v>
      </c>
      <c r="F2647" s="0" t="n">
        <v>439523.4107605161</v>
      </c>
      <c r="G2647" s="0" t="n">
        <v>4474081.565070944</v>
      </c>
      <c r="H2647" s="0" t="n">
        <v>-3.712823858374374</v>
      </c>
      <c r="I2647" s="0" t="n">
        <v>40.41516077525872</v>
      </c>
    </row>
    <row r="2648">
      <c r="A2648" s="0" t="s">
        <v>252</v>
      </c>
      <c r="B2648" s="3" t="n">
        <v>5.0</v>
      </c>
      <c r="C2648" s="4" t="n">
        <v>7130.0</v>
      </c>
      <c r="D2648" s="0" t="s">
        <v>5036</v>
      </c>
      <c r="E2648" s="0" t="s">
        <v>5036</v>
      </c>
      <c r="F2648" s="0" t="n">
        <v>442795.2114810032</v>
      </c>
      <c r="G2648" s="0" t="n">
        <v>4481634.488799474</v>
      </c>
      <c r="H2648" s="0" t="n">
        <v>-3.674942855575269</v>
      </c>
      <c r="I2648" s="0" t="n">
        <v>40.48343241690683</v>
      </c>
    </row>
    <row r="2649">
      <c r="A2649" s="0" t="s">
        <v>9</v>
      </c>
      <c r="B2649" s="3" t="n">
        <v>4.0</v>
      </c>
      <c r="C2649" s="4" t="n">
        <v>3946.0</v>
      </c>
      <c r="D2649" s="0" t="s">
        <v>5037</v>
      </c>
      <c r="E2649" s="0" t="s">
        <v>5038</v>
      </c>
      <c r="F2649" s="0" t="n">
        <v>441747.6076831898</v>
      </c>
      <c r="G2649" s="0" t="n">
        <v>4475195.882678342</v>
      </c>
      <c r="H2649" s="0" t="n">
        <v>-3.6867116392299124</v>
      </c>
      <c r="I2649" s="0" t="n">
        <v>40.42535775241459</v>
      </c>
    </row>
    <row r="2650">
      <c r="A2650" s="0" t="s">
        <v>9</v>
      </c>
      <c r="B2650" s="3" t="n">
        <v>4.0</v>
      </c>
      <c r="C2650" s="4" t="n">
        <v>3798.0</v>
      </c>
      <c r="D2650" s="0" t="s">
        <v>5039</v>
      </c>
      <c r="E2650" s="0" t="s">
        <v>5040</v>
      </c>
      <c r="F2650" s="0" t="n">
        <v>441584.3254582169</v>
      </c>
      <c r="G2650" s="0" t="n">
        <v>4474716.885457588</v>
      </c>
      <c r="H2650" s="0" t="n">
        <v>-3.688592365939608</v>
      </c>
      <c r="I2650" s="0" t="n">
        <v>40.421031262090224</v>
      </c>
    </row>
    <row r="2651">
      <c r="A2651" s="0" t="s">
        <v>9</v>
      </c>
      <c r="B2651" s="3" t="n">
        <v>4.0</v>
      </c>
      <c r="C2651" s="4" t="n">
        <v>3697.0</v>
      </c>
      <c r="D2651" s="0" t="s">
        <v>5041</v>
      </c>
      <c r="E2651" s="0" t="s">
        <v>5042</v>
      </c>
      <c r="F2651" s="0" t="n">
        <v>441788.30540426704</v>
      </c>
      <c r="G2651" s="0" t="n">
        <v>4474663.439094983</v>
      </c>
      <c r="H2651" s="0" t="n">
        <v>-3.6861831625387</v>
      </c>
      <c r="I2651" s="0" t="n">
        <v>40.420564085616384</v>
      </c>
    </row>
    <row r="2652">
      <c r="A2652" s="0" t="s">
        <v>9</v>
      </c>
      <c r="B2652" s="3" t="n">
        <v>4.0</v>
      </c>
      <c r="C2652" s="4" t="n">
        <v>3578.0</v>
      </c>
      <c r="D2652" s="0" t="s">
        <v>5043</v>
      </c>
      <c r="E2652" s="0" t="s">
        <v>5044</v>
      </c>
      <c r="F2652" s="0" t="n">
        <v>441643.90906213736</v>
      </c>
      <c r="G2652" s="0" t="n">
        <v>4475160.033421749</v>
      </c>
      <c r="H2652" s="0" t="n">
        <v>-3.6879307225305498</v>
      </c>
      <c r="I2652" s="0" t="n">
        <v>40.425027537641334</v>
      </c>
    </row>
    <row r="2653">
      <c r="A2653" s="0" t="s">
        <v>9</v>
      </c>
      <c r="B2653" s="3" t="n">
        <v>5.0</v>
      </c>
      <c r="C2653" s="4" t="n">
        <v>10049.0</v>
      </c>
      <c r="D2653" s="0" t="s">
        <v>5045</v>
      </c>
      <c r="E2653" s="0" t="s">
        <v>5046</v>
      </c>
      <c r="F2653" s="0" t="n">
        <v>442176.9079519699</v>
      </c>
      <c r="G2653" s="0" t="n">
        <v>4478016.481243197</v>
      </c>
      <c r="H2653" s="0" t="n">
        <v>-3.6819078289880784</v>
      </c>
      <c r="I2653" s="0" t="n">
        <v>40.4507970049718</v>
      </c>
    </row>
    <row r="2654">
      <c r="A2654" s="0" t="s">
        <v>9</v>
      </c>
      <c r="B2654" s="3" t="n">
        <v>4.0</v>
      </c>
      <c r="C2654" s="4" t="n">
        <v>10812.0</v>
      </c>
      <c r="D2654" s="0" t="s">
        <v>5047</v>
      </c>
      <c r="E2654" s="0" t="s">
        <v>5048</v>
      </c>
      <c r="F2654" s="0" t="n">
        <v>441746.72547170037</v>
      </c>
      <c r="G2654" s="0" t="n">
        <v>4475191.91272664</v>
      </c>
      <c r="H2654" s="0" t="n">
        <v>-3.686721674794076</v>
      </c>
      <c r="I2654" s="0" t="n">
        <v>40.425321927372586</v>
      </c>
    </row>
    <row r="2655">
      <c r="A2655" s="0" t="s">
        <v>9</v>
      </c>
      <c r="B2655" s="3" t="n">
        <v>3.0</v>
      </c>
      <c r="C2655" s="4" t="n">
        <v>10018.0</v>
      </c>
      <c r="D2655" s="0" t="s">
        <v>5049</v>
      </c>
      <c r="E2655" s="0" t="s">
        <v>1280</v>
      </c>
      <c r="F2655" s="0" t="n">
        <v>441353.81931139773</v>
      </c>
      <c r="G2655" s="0" t="n">
        <v>4474555.633139145</v>
      </c>
      <c r="H2655" s="0" t="n">
        <v>-3.69129446954401</v>
      </c>
      <c r="I2655" s="0" t="n">
        <v>40.41956240813712</v>
      </c>
    </row>
    <row r="2656">
      <c r="A2656" s="0" t="s">
        <v>252</v>
      </c>
      <c r="B2656" s="3" t="n">
        <v>8.0</v>
      </c>
      <c r="C2656" s="4" t="n">
        <v>6707.0</v>
      </c>
      <c r="D2656" s="0" t="s">
        <v>5050</v>
      </c>
      <c r="E2656" s="0" t="s">
        <v>5050</v>
      </c>
      <c r="F2656" s="0" t="n">
        <v>441122.4500915357</v>
      </c>
      <c r="G2656" s="0" t="n">
        <v>4481854.571117228</v>
      </c>
      <c r="H2656" s="0" t="n">
        <v>-3.6946983693857254</v>
      </c>
      <c r="I2656" s="0" t="n">
        <v>40.48529806700058</v>
      </c>
    </row>
    <row r="2657">
      <c r="A2657" s="0" t="s">
        <v>9</v>
      </c>
      <c r="B2657" s="3" t="n">
        <v>5.0</v>
      </c>
      <c r="C2657" s="4" t="n">
        <v>3970.0</v>
      </c>
      <c r="D2657" s="0" t="s">
        <v>5051</v>
      </c>
      <c r="E2657" s="0" t="s">
        <v>5052</v>
      </c>
      <c r="F2657" s="0" t="n">
        <v>442466.3428158017</v>
      </c>
      <c r="G2657" s="0" t="n">
        <v>4476608.5852883</v>
      </c>
      <c r="H2657" s="0" t="n">
        <v>-3.678367230259341</v>
      </c>
      <c r="I2657" s="0" t="n">
        <v>40.43813409184817</v>
      </c>
    </row>
    <row r="2658">
      <c r="A2658" s="0" t="s">
        <v>9</v>
      </c>
      <c r="B2658" s="3" t="n">
        <v>4.0</v>
      </c>
      <c r="C2658" s="4" t="n">
        <v>3979.0</v>
      </c>
      <c r="D2658" s="0" t="s">
        <v>5053</v>
      </c>
      <c r="E2658" s="0" t="s">
        <v>5054</v>
      </c>
      <c r="F2658" s="0" t="n">
        <v>441812.99749448046</v>
      </c>
      <c r="G2658" s="0" t="n">
        <v>4475757.764275617</v>
      </c>
      <c r="H2658" s="0" t="n">
        <v>-3.6859922678476855</v>
      </c>
      <c r="I2658" s="0" t="n">
        <v>40.43042403174475</v>
      </c>
    </row>
    <row r="2659">
      <c r="A2659" s="0" t="s">
        <v>9</v>
      </c>
      <c r="B2659" s="3" t="n">
        <v>4.0</v>
      </c>
      <c r="C2659" s="4" t="n">
        <v>3981.0</v>
      </c>
      <c r="D2659" s="0" t="s">
        <v>5055</v>
      </c>
      <c r="E2659" s="0" t="s">
        <v>5056</v>
      </c>
      <c r="F2659" s="0" t="n">
        <v>442060.7167135589</v>
      </c>
      <c r="G2659" s="0" t="n">
        <v>4476401.775163019</v>
      </c>
      <c r="H2659" s="0" t="n">
        <v>-3.6831307037678616</v>
      </c>
      <c r="I2659" s="0" t="n">
        <v>40.43624288529849</v>
      </c>
    </row>
    <row r="2660">
      <c r="A2660" s="0" t="s">
        <v>9</v>
      </c>
      <c r="B2660" s="3" t="n">
        <v>4.0</v>
      </c>
      <c r="C2660" s="4" t="n">
        <v>3982.0</v>
      </c>
      <c r="D2660" s="0" t="s">
        <v>5057</v>
      </c>
      <c r="E2660" s="0" t="s">
        <v>5058</v>
      </c>
      <c r="F2660" s="0" t="n">
        <v>442055.6339520622</v>
      </c>
      <c r="G2660" s="0" t="n">
        <v>4476401.572939416</v>
      </c>
      <c r="H2660" s="0" t="n">
        <v>-3.6831906093745195</v>
      </c>
      <c r="I2660" s="0" t="n">
        <v>40.436240709451496</v>
      </c>
    </row>
    <row r="2661">
      <c r="A2661" s="0" t="s">
        <v>9</v>
      </c>
      <c r="B2661" s="3" t="n">
        <v>4.0</v>
      </c>
      <c r="C2661" s="4" t="n">
        <v>4014.0</v>
      </c>
      <c r="D2661" s="0" t="s">
        <v>5059</v>
      </c>
      <c r="E2661" s="0" t="s">
        <v>5060</v>
      </c>
      <c r="F2661" s="0" t="n">
        <v>441907.22160407953</v>
      </c>
      <c r="G2661" s="0" t="n">
        <v>4475307.464481925</v>
      </c>
      <c r="H2661" s="0" t="n">
        <v>-3.6848403443580025</v>
      </c>
      <c r="I2661" s="0" t="n">
        <v>40.42637409675382</v>
      </c>
    </row>
    <row r="2662">
      <c r="A2662" s="0" t="s">
        <v>9</v>
      </c>
      <c r="B2662" s="3" t="n">
        <v>5.0</v>
      </c>
      <c r="C2662" s="4" t="n">
        <v>3951.0</v>
      </c>
      <c r="D2662" s="0" t="s">
        <v>5061</v>
      </c>
      <c r="E2662" s="0" t="s">
        <v>5062</v>
      </c>
      <c r="F2662" s="0" t="n">
        <v>442238.0189731202</v>
      </c>
      <c r="G2662" s="0" t="n">
        <v>4476936.526553801</v>
      </c>
      <c r="H2662" s="0" t="n">
        <v>-3.6810889824510027</v>
      </c>
      <c r="I2662" s="0" t="n">
        <v>40.44107251590867</v>
      </c>
    </row>
    <row r="2663">
      <c r="A2663" s="0" t="s">
        <v>252</v>
      </c>
      <c r="B2663" s="3" t="n">
        <v>16.0</v>
      </c>
      <c r="C2663" s="4" t="n">
        <v>7013.0</v>
      </c>
      <c r="D2663" s="0" t="s">
        <v>5063</v>
      </c>
      <c r="E2663" s="0" t="s">
        <v>5063</v>
      </c>
      <c r="F2663" s="0" t="n">
        <v>443008.25226994016</v>
      </c>
      <c r="G2663" s="0" t="n">
        <v>4481803.181582341</v>
      </c>
      <c r="H2663" s="0" t="n">
        <v>-3.672444578811131</v>
      </c>
      <c r="I2663" s="0" t="n">
        <v>40.484966724077815</v>
      </c>
    </row>
    <row r="2664">
      <c r="A2664" s="0" t="s">
        <v>252</v>
      </c>
      <c r="B2664" s="3" t="n">
        <v>8.0</v>
      </c>
      <c r="C2664" s="4" t="n">
        <v>6712.0</v>
      </c>
      <c r="D2664" s="0" t="s">
        <v>5064</v>
      </c>
      <c r="E2664" s="0" t="s">
        <v>5064</v>
      </c>
      <c r="F2664" s="0" t="n">
        <v>443164.35310620803</v>
      </c>
      <c r="G2664" s="0" t="n">
        <v>4482609.175552512</v>
      </c>
      <c r="H2664" s="0" t="n">
        <v>-3.6706751449813377</v>
      </c>
      <c r="I2664" s="0" t="n">
        <v>40.49223815840436</v>
      </c>
    </row>
    <row r="2665">
      <c r="A2665" s="0" t="s">
        <v>252</v>
      </c>
      <c r="B2665" s="3" t="n">
        <v>15.0</v>
      </c>
      <c r="C2665" s="4" t="n">
        <v>6713.0</v>
      </c>
      <c r="D2665" s="0" t="s">
        <v>5065</v>
      </c>
      <c r="E2665" s="0" t="s">
        <v>5065</v>
      </c>
      <c r="F2665" s="0" t="n">
        <v>442904.8200932642</v>
      </c>
      <c r="G2665" s="0" t="n">
        <v>4481464.087391785</v>
      </c>
      <c r="H2665" s="0" t="n">
        <v>-3.673634354115317</v>
      </c>
      <c r="I2665" s="0" t="n">
        <v>40.48190491323233</v>
      </c>
    </row>
    <row r="2666">
      <c r="A2666" s="0" t="s">
        <v>252</v>
      </c>
      <c r="B2666" s="3" t="n">
        <v>15.0</v>
      </c>
      <c r="C2666" s="4" t="n">
        <v>3821.0</v>
      </c>
      <c r="D2666" s="0" t="s">
        <v>5066</v>
      </c>
      <c r="E2666" s="0" t="s">
        <v>5066</v>
      </c>
      <c r="F2666" s="0" t="n">
        <v>442925.1207421582</v>
      </c>
      <c r="G2666" s="0" t="n">
        <v>4481473.977204508</v>
      </c>
      <c r="H2666" s="0" t="n">
        <v>-3.6733957440249654</v>
      </c>
      <c r="I2666" s="0" t="n">
        <v>40.48199540056979</v>
      </c>
    </row>
    <row r="2667">
      <c r="A2667" s="0" t="s">
        <v>252</v>
      </c>
      <c r="B2667" s="3" t="n">
        <v>15.0</v>
      </c>
      <c r="C2667" s="4" t="n">
        <v>6737.0</v>
      </c>
      <c r="D2667" s="0" t="s">
        <v>5067</v>
      </c>
      <c r="E2667" s="0" t="s">
        <v>5067</v>
      </c>
      <c r="F2667" s="0" t="n">
        <v>444088.8250908207</v>
      </c>
      <c r="G2667" s="0" t="n">
        <v>4474829.8782982025</v>
      </c>
      <c r="H2667" s="0" t="n">
        <v>-3.65908165025919</v>
      </c>
      <c r="I2667" s="0" t="n">
        <v>40.42222121831314</v>
      </c>
    </row>
    <row r="2668">
      <c r="A2668" s="0" t="s">
        <v>252</v>
      </c>
      <c r="B2668" s="3" t="n">
        <v>13.0</v>
      </c>
      <c r="C2668" s="4" t="n">
        <v>6757.0</v>
      </c>
      <c r="D2668" s="0" t="s">
        <v>5068</v>
      </c>
      <c r="E2668" s="0" t="s">
        <v>5068</v>
      </c>
      <c r="F2668" s="0" t="n">
        <v>442297.500453047</v>
      </c>
      <c r="G2668" s="0" t="n">
        <v>4471085.942294875</v>
      </c>
      <c r="H2668" s="0" t="n">
        <v>-3.67985698378656</v>
      </c>
      <c r="I2668" s="0" t="n">
        <v>40.388371544555454</v>
      </c>
    </row>
    <row r="2669">
      <c r="A2669" s="0" t="s">
        <v>9</v>
      </c>
      <c r="B2669" s="3" t="n">
        <v>4.0</v>
      </c>
      <c r="C2669" s="4" t="n">
        <v>4023.0</v>
      </c>
      <c r="D2669" s="0" t="s">
        <v>5069</v>
      </c>
      <c r="E2669" s="0" t="s">
        <v>5070</v>
      </c>
      <c r="F2669" s="0" t="n">
        <v>443169.11417439335</v>
      </c>
      <c r="G2669" s="0" t="n">
        <v>4475622.252922542</v>
      </c>
      <c r="H2669" s="0" t="n">
        <v>-3.669993343515567</v>
      </c>
      <c r="I2669" s="0" t="n">
        <v>40.429297032583186</v>
      </c>
    </row>
    <row r="2670">
      <c r="A2670" s="0" t="s">
        <v>9</v>
      </c>
      <c r="B2670" s="3" t="n">
        <v>4.0</v>
      </c>
      <c r="C2670" s="4" t="n">
        <v>4029.0</v>
      </c>
      <c r="D2670" s="0" t="s">
        <v>5071</v>
      </c>
      <c r="E2670" s="0" t="s">
        <v>5072</v>
      </c>
      <c r="F2670" s="0" t="n">
        <v>442396.6991034444</v>
      </c>
      <c r="G2670" s="0" t="n">
        <v>4474965.926423446</v>
      </c>
      <c r="H2670" s="0" t="n">
        <v>-3.679039468174269</v>
      </c>
      <c r="I2670" s="0" t="n">
        <v>40.42333138458168</v>
      </c>
    </row>
    <row r="2671">
      <c r="A2671" s="0" t="s">
        <v>252</v>
      </c>
      <c r="B2671" s="3" t="n">
        <v>14.0</v>
      </c>
      <c r="C2671" s="4" t="n">
        <v>6742.0</v>
      </c>
      <c r="D2671" s="0" t="s">
        <v>5073</v>
      </c>
      <c r="E2671" s="0" t="s">
        <v>5073</v>
      </c>
      <c r="F2671" s="0" t="n">
        <v>444181.2179647779</v>
      </c>
      <c r="G2671" s="0" t="n">
        <v>4474266.138850102</v>
      </c>
      <c r="H2671" s="0" t="n">
        <v>-3.657943112575129</v>
      </c>
      <c r="I2671" s="0" t="n">
        <v>40.41714894531595</v>
      </c>
    </row>
    <row r="2672">
      <c r="A2672" s="0" t="s">
        <v>252</v>
      </c>
      <c r="B2672" s="3" t="n">
        <v>14.0</v>
      </c>
      <c r="C2672" s="4" t="n">
        <v>6747.0</v>
      </c>
      <c r="D2672" s="0" t="s">
        <v>5074</v>
      </c>
      <c r="E2672" s="0" t="s">
        <v>5074</v>
      </c>
      <c r="F2672" s="0" t="n">
        <v>443873.001104391</v>
      </c>
      <c r="G2672" s="0" t="n">
        <v>4473759.650476478</v>
      </c>
      <c r="H2672" s="0" t="n">
        <v>-3.661531187666994</v>
      </c>
      <c r="I2672" s="0" t="n">
        <v>40.41256548765716</v>
      </c>
    </row>
    <row r="2673">
      <c r="A2673" s="0" t="s">
        <v>252</v>
      </c>
      <c r="B2673" s="3" t="n">
        <v>13.0</v>
      </c>
      <c r="C2673" s="4" t="n">
        <v>6754.0</v>
      </c>
      <c r="D2673" s="0" t="s">
        <v>5075</v>
      </c>
      <c r="E2673" s="0" t="s">
        <v>5075</v>
      </c>
      <c r="F2673" s="0" t="n">
        <v>443406.6664679897</v>
      </c>
      <c r="G2673" s="0" t="n">
        <v>4472561.170824975</v>
      </c>
      <c r="H2673" s="0" t="n">
        <v>-3.6669206297220844</v>
      </c>
      <c r="I2673" s="0" t="n">
        <v>40.401737340436995</v>
      </c>
    </row>
    <row r="2674">
      <c r="A2674" s="0" t="s">
        <v>9</v>
      </c>
      <c r="B2674" s="3" t="n">
        <v>3.0</v>
      </c>
      <c r="C2674" s="4" t="n">
        <v>4058.0</v>
      </c>
      <c r="D2674" s="0" t="s">
        <v>5076</v>
      </c>
      <c r="E2674" s="0" t="s">
        <v>5077</v>
      </c>
      <c r="F2674" s="0" t="n">
        <v>442587.25780617335</v>
      </c>
      <c r="G2674" s="0" t="n">
        <v>4474395.742145593</v>
      </c>
      <c r="H2674" s="0" t="n">
        <v>-3.676741797308787</v>
      </c>
      <c r="I2674" s="0" t="n">
        <v>40.41820804133724</v>
      </c>
    </row>
    <row r="2675">
      <c r="A2675" s="0" t="s">
        <v>9</v>
      </c>
      <c r="B2675" s="3" t="n">
        <v>16.0</v>
      </c>
      <c r="C2675" s="4" t="n">
        <v>6940.0</v>
      </c>
      <c r="D2675" s="0" t="s">
        <v>5078</v>
      </c>
      <c r="E2675" s="0" t="s">
        <v>5079</v>
      </c>
      <c r="F2675" s="0" t="n">
        <v>447332.1809819988</v>
      </c>
      <c r="G2675" s="0" t="n">
        <v>4478432.357977501</v>
      </c>
      <c r="H2675" s="0" t="n">
        <v>-3.621149737367056</v>
      </c>
      <c r="I2675" s="0" t="n">
        <v>40.45488609288724</v>
      </c>
    </row>
    <row r="2676">
      <c r="A2676" s="0" t="s">
        <v>9</v>
      </c>
      <c r="B2676" s="3" t="n">
        <v>16.0</v>
      </c>
      <c r="C2676" s="4" t="n">
        <v>6924.0</v>
      </c>
      <c r="D2676" s="0" t="s">
        <v>5080</v>
      </c>
      <c r="E2676" s="0" t="s">
        <v>5081</v>
      </c>
      <c r="F2676" s="0" t="n">
        <v>446490.53513248474</v>
      </c>
      <c r="G2676" s="0" t="n">
        <v>4479085.656288653</v>
      </c>
      <c r="H2676" s="0" t="n">
        <v>-3.631130380384214</v>
      </c>
      <c r="I2676" s="0" t="n">
        <v>40.46071759515338</v>
      </c>
    </row>
    <row r="2677">
      <c r="A2677" s="0" t="s">
        <v>9</v>
      </c>
      <c r="B2677" s="3" t="n">
        <v>2.0</v>
      </c>
      <c r="C2677" s="4" t="n">
        <v>3692.0</v>
      </c>
      <c r="D2677" s="0" t="s">
        <v>5082</v>
      </c>
      <c r="E2677" s="0" t="s">
        <v>5083</v>
      </c>
      <c r="F2677" s="0" t="n">
        <v>440854.6550711854</v>
      </c>
      <c r="G2677" s="0" t="n">
        <v>4472941.277177652</v>
      </c>
      <c r="H2677" s="0" t="n">
        <v>-3.6970279048771295</v>
      </c>
      <c r="I2677" s="0" t="n">
        <v>40.404984168057624</v>
      </c>
    </row>
    <row r="2678">
      <c r="A2678" s="0" t="s">
        <v>252</v>
      </c>
      <c r="B2678" s="3" t="n">
        <v>16.0</v>
      </c>
      <c r="C2678" s="4" t="n">
        <v>7129.0</v>
      </c>
      <c r="D2678" s="0" t="s">
        <v>5084</v>
      </c>
      <c r="E2678" s="0" t="s">
        <v>5084</v>
      </c>
      <c r="F2678" s="0" t="n">
        <v>443002.9251860715</v>
      </c>
      <c r="G2678" s="0" t="n">
        <v>4481716.036683914</v>
      </c>
      <c r="H2678" s="0" t="n">
        <v>-3.6724995935765468</v>
      </c>
      <c r="I2678" s="0" t="n">
        <v>40.484181320160566</v>
      </c>
    </row>
    <row r="2679">
      <c r="A2679" s="0" t="s">
        <v>252</v>
      </c>
      <c r="B2679" s="3" t="n">
        <v>4.0</v>
      </c>
      <c r="C2679" s="4" t="n">
        <v>10173.0</v>
      </c>
      <c r="D2679" s="0" t="s">
        <v>5085</v>
      </c>
      <c r="E2679" s="0" t="s">
        <v>5085</v>
      </c>
      <c r="F2679" s="0" t="n">
        <v>443973.5905063336</v>
      </c>
      <c r="G2679" s="0" t="n">
        <v>4476061.25437202</v>
      </c>
      <c r="H2679" s="0" t="n">
        <v>-3.660548471021592</v>
      </c>
      <c r="I2679" s="0" t="n">
        <v>40.43330636161833</v>
      </c>
    </row>
    <row r="2680">
      <c r="A2680" s="0" t="s">
        <v>252</v>
      </c>
      <c r="B2680" s="3" t="n">
        <v>10.0</v>
      </c>
      <c r="C2680" s="4" t="n">
        <v>10208.0</v>
      </c>
      <c r="D2680" s="0" t="s">
        <v>5086</v>
      </c>
      <c r="E2680" s="0" t="s">
        <v>5086</v>
      </c>
      <c r="F2680" s="0" t="n">
        <v>434579.105004997</v>
      </c>
      <c r="G2680" s="0" t="n">
        <v>4471813.1643292075</v>
      </c>
      <c r="H2680" s="0" t="n">
        <v>-3.770863295356383</v>
      </c>
      <c r="I2680" s="0" t="n">
        <v>40.394352259701456</v>
      </c>
    </row>
    <row r="2681">
      <c r="A2681" s="0" t="s">
        <v>252</v>
      </c>
      <c r="B2681" s="3" t="n">
        <v>14.0</v>
      </c>
      <c r="C2681" s="4" t="n">
        <v>6741.0</v>
      </c>
      <c r="D2681" s="0" t="s">
        <v>5087</v>
      </c>
      <c r="E2681" s="0" t="s">
        <v>5087</v>
      </c>
      <c r="F2681" s="0" t="n">
        <v>444184.65453026694</v>
      </c>
      <c r="G2681" s="0" t="n">
        <v>4474239.366946607</v>
      </c>
      <c r="H2681" s="0" t="n">
        <v>-3.6579002586514866</v>
      </c>
      <c r="I2681" s="0" t="n">
        <v>40.416907999602394</v>
      </c>
    </row>
    <row r="2682">
      <c r="A2682" s="0" t="s">
        <v>252</v>
      </c>
      <c r="B2682" s="3" t="n">
        <v>13.0</v>
      </c>
      <c r="C2682" s="4" t="n">
        <v>10268.0</v>
      </c>
      <c r="D2682" s="0" t="s">
        <v>5088</v>
      </c>
      <c r="E2682" s="0" t="s">
        <v>5088</v>
      </c>
      <c r="F2682" s="0" t="n">
        <v>442052.13699361647</v>
      </c>
      <c r="G2682" s="0" t="n">
        <v>4470570.001965706</v>
      </c>
      <c r="H2682" s="0" t="n">
        <v>-3.682700757768188</v>
      </c>
      <c r="I2682" s="0" t="n">
        <v>40.38370663395268</v>
      </c>
    </row>
    <row r="2683">
      <c r="A2683" s="0" t="s">
        <v>252</v>
      </c>
      <c r="B2683" s="3" t="n">
        <v>5.0</v>
      </c>
      <c r="C2683" s="4" t="n">
        <v>6786.0</v>
      </c>
      <c r="D2683" s="0" t="s">
        <v>5089</v>
      </c>
      <c r="E2683" s="0" t="s">
        <v>5089</v>
      </c>
      <c r="F2683" s="0" t="n">
        <v>441918.14137212234</v>
      </c>
      <c r="G2683" s="0" t="n">
        <v>4481355.571284882</v>
      </c>
      <c r="H2683" s="0" t="n">
        <v>-3.6852649045293373</v>
      </c>
      <c r="I2683" s="0" t="n">
        <v>40.48085892308114</v>
      </c>
    </row>
    <row r="2684">
      <c r="A2684" s="0" t="s">
        <v>9</v>
      </c>
      <c r="B2684" s="3" t="n">
        <v>7.0</v>
      </c>
      <c r="C2684" s="4" t="n">
        <v>4403.0</v>
      </c>
      <c r="D2684" s="0" t="s">
        <v>5090</v>
      </c>
      <c r="E2684" s="0" t="s">
        <v>5091</v>
      </c>
      <c r="F2684" s="0" t="n">
        <v>440161.5673151843</v>
      </c>
      <c r="G2684" s="0" t="n">
        <v>4476271.966550531</v>
      </c>
      <c r="H2684" s="0" t="n">
        <v>-3.70550873779779</v>
      </c>
      <c r="I2684" s="0" t="n">
        <v>40.43493903507994</v>
      </c>
    </row>
    <row r="2685">
      <c r="A2685" s="0" t="s">
        <v>9</v>
      </c>
      <c r="B2685" s="3" t="n">
        <v>7.0</v>
      </c>
      <c r="C2685" s="4" t="n">
        <v>4404.0</v>
      </c>
      <c r="D2685" s="0" t="s">
        <v>5092</v>
      </c>
      <c r="E2685" s="0" t="s">
        <v>5093</v>
      </c>
      <c r="F2685" s="0" t="n">
        <v>440261.4711034531</v>
      </c>
      <c r="G2685" s="0" t="n">
        <v>4476256.1179017555</v>
      </c>
      <c r="H2685" s="0" t="n">
        <v>-3.704329444108741</v>
      </c>
      <c r="I2685" s="0" t="n">
        <v>40.43480344531412</v>
      </c>
    </row>
    <row r="2686">
      <c r="A2686" s="0" t="s">
        <v>252</v>
      </c>
      <c r="B2686" s="3" t="n">
        <v>4.0</v>
      </c>
      <c r="C2686" s="4" t="n">
        <v>3817.0</v>
      </c>
      <c r="D2686" s="0" t="s">
        <v>5094</v>
      </c>
      <c r="E2686" s="0" t="s">
        <v>5094</v>
      </c>
      <c r="F2686" s="0" t="n">
        <v>443918.6150172417</v>
      </c>
      <c r="G2686" s="0" t="n">
        <v>4477178.202689513</v>
      </c>
      <c r="H2686" s="0" t="n">
        <v>-3.6612951722183595</v>
      </c>
      <c r="I2686" s="0" t="n">
        <v>40.44336470475632</v>
      </c>
    </row>
    <row r="2687">
      <c r="A2687" s="0" t="s">
        <v>252</v>
      </c>
      <c r="B2687" s="3" t="n">
        <v>9.0</v>
      </c>
      <c r="C2687" s="4" t="n">
        <v>10660.0</v>
      </c>
      <c r="D2687" s="0" t="s">
        <v>5095</v>
      </c>
      <c r="E2687" s="0" t="s">
        <v>5095</v>
      </c>
      <c r="F2687" s="0" t="n">
        <v>437411.27864295215</v>
      </c>
      <c r="G2687" s="0" t="n">
        <v>4476192.21012621</v>
      </c>
      <c r="H2687" s="0" t="n">
        <v>-3.737924917254225</v>
      </c>
      <c r="I2687" s="0" t="n">
        <v>40.434018135489296</v>
      </c>
    </row>
    <row r="2688">
      <c r="A2688" s="0" t="s">
        <v>252</v>
      </c>
      <c r="B2688" s="3" t="n">
        <v>8.0</v>
      </c>
      <c r="C2688" s="4" t="n">
        <v>6775.0</v>
      </c>
      <c r="D2688" s="0" t="s">
        <v>5096</v>
      </c>
      <c r="E2688" s="0" t="s">
        <v>5096</v>
      </c>
      <c r="F2688" s="0" t="n">
        <v>441674.37555380614</v>
      </c>
      <c r="G2688" s="0" t="n">
        <v>4481654.047168779</v>
      </c>
      <c r="H2688" s="0" t="n">
        <v>-3.6881681792015346</v>
      </c>
      <c r="I2688" s="0" t="n">
        <v>40.483530625995485</v>
      </c>
    </row>
    <row r="2689">
      <c r="A2689" s="0" t="s">
        <v>9</v>
      </c>
      <c r="B2689" s="3" t="n">
        <v>2.0</v>
      </c>
      <c r="C2689" s="4" t="n">
        <v>4235.0</v>
      </c>
      <c r="D2689" s="0" t="s">
        <v>5097</v>
      </c>
      <c r="E2689" s="0" t="s">
        <v>5098</v>
      </c>
      <c r="F2689" s="0" t="n">
        <v>440639.0785437836</v>
      </c>
      <c r="G2689" s="0" t="n">
        <v>4472707.397934337</v>
      </c>
      <c r="H2689" s="0" t="n">
        <v>-3.6995464830124836</v>
      </c>
      <c r="I2689" s="0" t="n">
        <v>40.40286192464753</v>
      </c>
    </row>
    <row r="2690">
      <c r="A2690" s="0" t="s">
        <v>9</v>
      </c>
      <c r="B2690" s="3" t="n">
        <v>1.0</v>
      </c>
      <c r="C2690" s="4" t="n">
        <v>4238.0</v>
      </c>
      <c r="D2690" s="0" t="s">
        <v>5099</v>
      </c>
      <c r="E2690" s="0" t="s">
        <v>5100</v>
      </c>
      <c r="F2690" s="0" t="n">
        <v>440103.47251886886</v>
      </c>
      <c r="G2690" s="0" t="n">
        <v>4473015.73326555</v>
      </c>
      <c r="H2690" s="0" t="n">
        <v>-3.7058869654070103</v>
      </c>
      <c r="I2690" s="0" t="n">
        <v>40.40560120197609</v>
      </c>
    </row>
    <row r="2691">
      <c r="A2691" s="0" t="s">
        <v>9</v>
      </c>
      <c r="B2691" s="3" t="n">
        <v>1.0</v>
      </c>
      <c r="C2691" s="4" t="n">
        <v>3669.0</v>
      </c>
      <c r="D2691" s="0" t="s">
        <v>5101</v>
      </c>
      <c r="E2691" s="0" t="s">
        <v>5102</v>
      </c>
      <c r="F2691" s="0" t="n">
        <v>439987.7636554586</v>
      </c>
      <c r="G2691" s="0" t="n">
        <v>4473160.99821077</v>
      </c>
      <c r="H2691" s="0" t="n">
        <v>-3.707264206220097</v>
      </c>
      <c r="I2691" s="0" t="n">
        <v>40.406901485901</v>
      </c>
    </row>
    <row r="2692">
      <c r="A2692" s="0" t="s">
        <v>9</v>
      </c>
      <c r="B2692" s="3" t="n">
        <v>7.0</v>
      </c>
      <c r="C2692" s="4" t="n">
        <v>10603.0</v>
      </c>
      <c r="D2692" s="0" t="s">
        <v>5103</v>
      </c>
      <c r="E2692" s="0" t="s">
        <v>5104</v>
      </c>
      <c r="F2692" s="0" t="n">
        <v>439829.2896370086</v>
      </c>
      <c r="G2692" s="0" t="n">
        <v>4476298.855000094</v>
      </c>
      <c r="H2692" s="0" t="n">
        <v>-3.7094286289919336</v>
      </c>
      <c r="I2692" s="0" t="n">
        <v>40.435157284813926</v>
      </c>
    </row>
    <row r="2693">
      <c r="A2693" s="0" t="s">
        <v>9</v>
      </c>
      <c r="B2693" s="3" t="n">
        <v>15.0</v>
      </c>
      <c r="C2693" s="4" t="n">
        <v>5949.0</v>
      </c>
      <c r="D2693" s="0" t="s">
        <v>5105</v>
      </c>
      <c r="E2693" s="0" t="s">
        <v>5106</v>
      </c>
      <c r="F2693" s="0" t="n">
        <v>446142.9478577901</v>
      </c>
      <c r="G2693" s="0" t="n">
        <v>4476073.211044029</v>
      </c>
      <c r="H2693" s="0" t="n">
        <v>-3.634974393150266</v>
      </c>
      <c r="I2693" s="0" t="n">
        <v>40.43355737513467</v>
      </c>
    </row>
    <row r="2694">
      <c r="A2694" s="0" t="s">
        <v>9</v>
      </c>
      <c r="B2694" s="3" t="n">
        <v>20.0</v>
      </c>
      <c r="C2694" s="4" t="n">
        <v>5950.0</v>
      </c>
      <c r="D2694" s="0" t="s">
        <v>5107</v>
      </c>
      <c r="E2694" s="0" t="s">
        <v>5106</v>
      </c>
      <c r="F2694" s="0" t="n">
        <v>446147.6199889259</v>
      </c>
      <c r="G2694" s="0" t="n">
        <v>4476078.898003471</v>
      </c>
      <c r="H2694" s="0" t="n">
        <v>-3.6349197938321884</v>
      </c>
      <c r="I2694" s="0" t="n">
        <v>40.43360890903827</v>
      </c>
    </row>
    <row r="2695">
      <c r="A2695" s="0" t="s">
        <v>9</v>
      </c>
      <c r="B2695" s="3" t="n">
        <v>20.0</v>
      </c>
      <c r="C2695" s="4" t="n">
        <v>10708.0</v>
      </c>
      <c r="D2695" s="0" t="s">
        <v>5108</v>
      </c>
      <c r="E2695" s="0" t="s">
        <v>5109</v>
      </c>
      <c r="F2695" s="0" t="n">
        <v>446583.1369379734</v>
      </c>
      <c r="G2695" s="0" t="n">
        <v>4475302.114823357</v>
      </c>
      <c r="H2695" s="0" t="n">
        <v>-3.6297200663042655</v>
      </c>
      <c r="I2695" s="0" t="n">
        <v>40.42663927573404</v>
      </c>
    </row>
    <row r="2696">
      <c r="A2696" s="0" t="s">
        <v>9</v>
      </c>
      <c r="B2696" s="3" t="n">
        <v>16.0</v>
      </c>
      <c r="C2696" s="4" t="n">
        <v>6305.0</v>
      </c>
      <c r="D2696" s="0" t="s">
        <v>5110</v>
      </c>
      <c r="E2696" s="0" t="s">
        <v>5111</v>
      </c>
      <c r="F2696" s="0" t="n">
        <v>445196.97235289897</v>
      </c>
      <c r="G2696" s="0" t="n">
        <v>4480537.666556622</v>
      </c>
      <c r="H2696" s="0" t="n">
        <v>-3.6465121274616523</v>
      </c>
      <c r="I2696" s="0" t="n">
        <v>40.47371371988466</v>
      </c>
    </row>
    <row r="2697">
      <c r="A2697" s="0" t="s">
        <v>9</v>
      </c>
      <c r="B2697" s="3" t="n">
        <v>2.0</v>
      </c>
      <c r="C2697" s="4" t="n">
        <v>4231.0</v>
      </c>
      <c r="D2697" s="0" t="s">
        <v>5112</v>
      </c>
      <c r="E2697" s="0" t="s">
        <v>5113</v>
      </c>
      <c r="F2697" s="0" t="n">
        <v>440577.9359989227</v>
      </c>
      <c r="G2697" s="0" t="n">
        <v>4472614.877382665</v>
      </c>
      <c r="H2697" s="0" t="n">
        <v>-3.700258337363091</v>
      </c>
      <c r="I2697" s="0" t="n">
        <v>40.402024091932205</v>
      </c>
    </row>
    <row r="2698">
      <c r="A2698" s="0" t="s">
        <v>9</v>
      </c>
      <c r="B2698" s="3" t="n">
        <v>15.0</v>
      </c>
      <c r="C2698" s="4" t="n">
        <v>10700.0</v>
      </c>
      <c r="D2698" s="0" t="s">
        <v>5114</v>
      </c>
      <c r="E2698" s="0" t="s">
        <v>5115</v>
      </c>
      <c r="F2698" s="0" t="n">
        <v>446800.4262108369</v>
      </c>
      <c r="G2698" s="0" t="n">
        <v>4474854.114542744</v>
      </c>
      <c r="H2698" s="0" t="n">
        <v>-3.627121151201164</v>
      </c>
      <c r="I2698" s="0" t="n">
        <v>40.42261734425501</v>
      </c>
    </row>
    <row r="2699">
      <c r="A2699" s="0" t="s">
        <v>9</v>
      </c>
      <c r="B2699" s="3" t="n">
        <v>15.0</v>
      </c>
      <c r="C2699" s="4" t="n">
        <v>10698.0</v>
      </c>
      <c r="D2699" s="0" t="s">
        <v>5116</v>
      </c>
      <c r="E2699" s="0" t="s">
        <v>682</v>
      </c>
      <c r="F2699" s="0" t="n">
        <v>446987.00663665216</v>
      </c>
      <c r="G2699" s="0" t="n">
        <v>4474510.920226308</v>
      </c>
      <c r="H2699" s="0" t="n">
        <v>-3.6248932404033867</v>
      </c>
      <c r="I2699" s="0" t="n">
        <v>40.419537549735416</v>
      </c>
    </row>
    <row r="2700">
      <c r="A2700" s="0" t="s">
        <v>9</v>
      </c>
      <c r="B2700" s="3" t="n">
        <v>15.0</v>
      </c>
      <c r="C2700" s="4" t="n">
        <v>6057.0</v>
      </c>
      <c r="D2700" s="0" t="s">
        <v>5117</v>
      </c>
      <c r="E2700" s="0" t="s">
        <v>5118</v>
      </c>
      <c r="F2700" s="0" t="n">
        <v>445363.0270344354</v>
      </c>
      <c r="G2700" s="0" t="n">
        <v>4477232.577733246</v>
      </c>
      <c r="H2700" s="0" t="n">
        <v>-3.6442688031209425</v>
      </c>
      <c r="I2700" s="0" t="n">
        <v>40.44395071663375</v>
      </c>
    </row>
    <row r="2701">
      <c r="A2701" s="0" t="s">
        <v>9</v>
      </c>
      <c r="B2701" s="3" t="n">
        <v>21.0</v>
      </c>
      <c r="C2701" s="4" t="n">
        <v>6337.0</v>
      </c>
      <c r="D2701" s="0" t="s">
        <v>5119</v>
      </c>
      <c r="E2701" s="0" t="s">
        <v>5120</v>
      </c>
      <c r="F2701" s="0" t="n">
        <v>450305.9166015264</v>
      </c>
      <c r="G2701" s="0" t="n">
        <v>4479455.57444732</v>
      </c>
      <c r="H2701" s="0" t="n">
        <v>-3.586160223598284</v>
      </c>
      <c r="I2701" s="0" t="n">
        <v>40.464286982867264</v>
      </c>
    </row>
    <row r="2702">
      <c r="A2702" s="0" t="s">
        <v>9</v>
      </c>
      <c r="B2702" s="3" t="n">
        <v>1.0</v>
      </c>
      <c r="C2702" s="4" t="n">
        <v>10387.0</v>
      </c>
      <c r="D2702" s="0" t="s">
        <v>5121</v>
      </c>
      <c r="E2702" s="0" t="s">
        <v>5122</v>
      </c>
      <c r="F2702" s="0" t="n">
        <v>440185.4770500901</v>
      </c>
      <c r="G2702" s="0" t="n">
        <v>4474644.892362802</v>
      </c>
      <c r="H2702" s="0" t="n">
        <v>-3.7050737715333617</v>
      </c>
      <c r="I2702" s="0" t="n">
        <v>40.420283336129614</v>
      </c>
    </row>
    <row r="2703">
      <c r="A2703" s="0" t="s">
        <v>9</v>
      </c>
      <c r="B2703" s="3" t="n">
        <v>7.0</v>
      </c>
      <c r="C2703" s="4" t="n">
        <v>4457.0</v>
      </c>
      <c r="D2703" s="0" t="s">
        <v>5123</v>
      </c>
      <c r="E2703" s="0" t="s">
        <v>5124</v>
      </c>
      <c r="F2703" s="0" t="n">
        <v>440981.43791141175</v>
      </c>
      <c r="G2703" s="0" t="n">
        <v>4477121.653297577</v>
      </c>
      <c r="H2703" s="0" t="n">
        <v>-3.6959218822540083</v>
      </c>
      <c r="I2703" s="0" t="n">
        <v>40.44265198108121</v>
      </c>
    </row>
    <row r="2704">
      <c r="A2704" s="0" t="s">
        <v>9</v>
      </c>
      <c r="B2704" s="3" t="n">
        <v>1.0</v>
      </c>
      <c r="C2704" s="4" t="n">
        <v>4353.0</v>
      </c>
      <c r="D2704" s="0" t="s">
        <v>5125</v>
      </c>
      <c r="E2704" s="0" t="s">
        <v>5126</v>
      </c>
      <c r="F2704" s="0" t="n">
        <v>439563.57865139074</v>
      </c>
      <c r="G2704" s="0" t="n">
        <v>4475222.159308499</v>
      </c>
      <c r="H2704" s="0" t="n">
        <v>-3.712458833470751</v>
      </c>
      <c r="I2704" s="0" t="n">
        <v>40.42543867781389</v>
      </c>
    </row>
    <row r="2705">
      <c r="A2705" s="0" t="s">
        <v>9</v>
      </c>
      <c r="B2705" s="3" t="n">
        <v>1.0</v>
      </c>
      <c r="C2705" s="4" t="n">
        <v>3730.0</v>
      </c>
      <c r="D2705" s="0" t="s">
        <v>5127</v>
      </c>
      <c r="E2705" s="0" t="s">
        <v>5128</v>
      </c>
      <c r="F2705" s="0" t="n">
        <v>440444.3903990511</v>
      </c>
      <c r="G2705" s="0" t="n">
        <v>4474613.621340585</v>
      </c>
      <c r="H2705" s="0" t="n">
        <v>-3.702019076198578</v>
      </c>
      <c r="I2705" s="0" t="n">
        <v>40.42002020304844</v>
      </c>
    </row>
    <row r="2706">
      <c r="A2706" s="0" t="s">
        <v>9</v>
      </c>
      <c r="B2706" s="3" t="n">
        <v>1.0</v>
      </c>
      <c r="C2706" s="4" t="n">
        <v>4303.0</v>
      </c>
      <c r="D2706" s="0" t="s">
        <v>5129</v>
      </c>
      <c r="E2706" s="0" t="s">
        <v>5130</v>
      </c>
      <c r="F2706" s="0" t="n">
        <v>440376.9927128801</v>
      </c>
      <c r="G2706" s="0" t="n">
        <v>4474553.768727807</v>
      </c>
      <c r="H2706" s="0" t="n">
        <v>-3.702807866995496</v>
      </c>
      <c r="I2706" s="0" t="n">
        <v>40.41947619628303</v>
      </c>
    </row>
    <row r="2707">
      <c r="A2707" s="0" t="s">
        <v>9</v>
      </c>
      <c r="B2707" s="3" t="n">
        <v>15.0</v>
      </c>
      <c r="C2707" s="4" t="n">
        <v>10704.0</v>
      </c>
      <c r="D2707" s="0" t="s">
        <v>5131</v>
      </c>
      <c r="E2707" s="0" t="s">
        <v>5132</v>
      </c>
      <c r="F2707" s="0" t="n">
        <v>446750.8708997062</v>
      </c>
      <c r="G2707" s="0" t="n">
        <v>4474945.341945815</v>
      </c>
      <c r="H2707" s="0" t="n">
        <v>-3.627712919651511</v>
      </c>
      <c r="I2707" s="0" t="n">
        <v>40.42343600553943</v>
      </c>
    </row>
    <row r="2708">
      <c r="A2708" s="0" t="s">
        <v>9</v>
      </c>
      <c r="B2708" s="3" t="n">
        <v>15.0</v>
      </c>
      <c r="C2708" s="4" t="n">
        <v>6062.0</v>
      </c>
      <c r="D2708" s="0" t="s">
        <v>5133</v>
      </c>
      <c r="E2708" s="0" t="s">
        <v>5134</v>
      </c>
      <c r="F2708" s="0" t="n">
        <v>443564.42510288587</v>
      </c>
      <c r="G2708" s="0" t="n">
        <v>4479659.393877037</v>
      </c>
      <c r="H2708" s="0" t="n">
        <v>-3.665691965333001</v>
      </c>
      <c r="I2708" s="0" t="n">
        <v>40.46569251010298</v>
      </c>
    </row>
    <row r="2709">
      <c r="A2709" s="0" t="s">
        <v>9</v>
      </c>
      <c r="B2709" s="3" t="n">
        <v>16.0</v>
      </c>
      <c r="C2709" s="4" t="n">
        <v>6086.0</v>
      </c>
      <c r="D2709" s="0" t="s">
        <v>5135</v>
      </c>
      <c r="E2709" s="0" t="s">
        <v>5136</v>
      </c>
      <c r="F2709" s="0" t="n">
        <v>443708.8652699379</v>
      </c>
      <c r="G2709" s="0" t="n">
        <v>4480620.869396435</v>
      </c>
      <c r="H2709" s="0" t="n">
        <v>-3.664073628759539</v>
      </c>
      <c r="I2709" s="0" t="n">
        <v>40.47436372559576</v>
      </c>
    </row>
    <row r="2710">
      <c r="A2710" s="0" t="s">
        <v>9</v>
      </c>
      <c r="B2710" s="3" t="n">
        <v>7.0</v>
      </c>
      <c r="C2710" s="4" t="n">
        <v>5457.0</v>
      </c>
      <c r="D2710" s="0" t="s">
        <v>5137</v>
      </c>
      <c r="E2710" s="0" t="s">
        <v>5138</v>
      </c>
      <c r="F2710" s="0" t="n">
        <v>441366.6110737088</v>
      </c>
      <c r="G2710" s="0" t="n">
        <v>4477466.241038256</v>
      </c>
      <c r="H2710" s="0" t="n">
        <v>-3.6914122055042284</v>
      </c>
      <c r="I2710" s="0" t="n">
        <v>40.44578343408062</v>
      </c>
    </row>
    <row r="2711">
      <c r="A2711" s="0" t="s">
        <v>9</v>
      </c>
      <c r="B2711" s="3" t="n">
        <v>15.0</v>
      </c>
      <c r="C2711" s="4" t="n">
        <v>6365.0</v>
      </c>
      <c r="D2711" s="0" t="s">
        <v>5139</v>
      </c>
      <c r="E2711" s="0" t="s">
        <v>5140</v>
      </c>
      <c r="F2711" s="0" t="n">
        <v>444951.8472941095</v>
      </c>
      <c r="G2711" s="0" t="n">
        <v>4476327.220716832</v>
      </c>
      <c r="H2711" s="0" t="n">
        <v>-3.649038620089451</v>
      </c>
      <c r="I2711" s="0" t="n">
        <v>40.435767652368995</v>
      </c>
    </row>
    <row r="2712">
      <c r="A2712" s="0" t="s">
        <v>9</v>
      </c>
      <c r="B2712" s="3" t="n">
        <v>15.0</v>
      </c>
      <c r="C2712" s="4" t="n">
        <v>6366.0</v>
      </c>
      <c r="D2712" s="0" t="s">
        <v>5141</v>
      </c>
      <c r="E2712" s="0" t="s">
        <v>5142</v>
      </c>
      <c r="F2712" s="0" t="n">
        <v>445120.6767480801</v>
      </c>
      <c r="G2712" s="0" t="n">
        <v>4476640.437466471</v>
      </c>
      <c r="H2712" s="0" t="n">
        <v>-3.6470752283471524</v>
      </c>
      <c r="I2712" s="0" t="n">
        <v>40.43860043715636</v>
      </c>
    </row>
    <row r="2713">
      <c r="A2713" s="0" t="s">
        <v>9</v>
      </c>
      <c r="B2713" s="3" t="n">
        <v>9.0</v>
      </c>
      <c r="C2713" s="4" t="n">
        <v>3716.0</v>
      </c>
      <c r="D2713" s="0" t="s">
        <v>5143</v>
      </c>
      <c r="E2713" s="0" t="s">
        <v>5144</v>
      </c>
      <c r="F2713" s="0" t="n">
        <v>438961.49314411276</v>
      </c>
      <c r="G2713" s="0" t="n">
        <v>4476609.011382074</v>
      </c>
      <c r="H2713" s="0" t="n">
        <v>-3.71968921136638</v>
      </c>
      <c r="I2713" s="0" t="n">
        <v>40.43788806451094</v>
      </c>
    </row>
    <row r="2714">
      <c r="A2714" s="0" t="s">
        <v>9</v>
      </c>
      <c r="B2714" s="3" t="n">
        <v>9.0</v>
      </c>
      <c r="C2714" s="4" t="n">
        <v>4470.0</v>
      </c>
      <c r="D2714" s="0" t="s">
        <v>5145</v>
      </c>
      <c r="E2714" s="0" t="s">
        <v>5146</v>
      </c>
      <c r="F2714" s="0" t="n">
        <v>439098.59156852704</v>
      </c>
      <c r="G2714" s="0" t="n">
        <v>4476931.866492923</v>
      </c>
      <c r="H2714" s="0" t="n">
        <v>-3.7181037863091855</v>
      </c>
      <c r="I2714" s="0" t="n">
        <v>40.44080652649978</v>
      </c>
    </row>
    <row r="2715">
      <c r="A2715" s="0" t="s">
        <v>9</v>
      </c>
      <c r="B2715" s="3" t="n">
        <v>15.0</v>
      </c>
      <c r="C2715" s="4" t="n">
        <v>6059.0</v>
      </c>
      <c r="D2715" s="0" t="s">
        <v>5147</v>
      </c>
      <c r="E2715" s="0" t="s">
        <v>5148</v>
      </c>
      <c r="F2715" s="0" t="n">
        <v>444085.195398675</v>
      </c>
      <c r="G2715" s="0" t="n">
        <v>4479200.647781583</v>
      </c>
      <c r="H2715" s="0" t="n">
        <v>-3.6595091298565454</v>
      </c>
      <c r="I2715" s="0" t="n">
        <v>40.46159511742382</v>
      </c>
    </row>
    <row r="2716">
      <c r="A2716" s="0" t="s">
        <v>9</v>
      </c>
      <c r="B2716" s="3" t="n">
        <v>7.0</v>
      </c>
      <c r="C2716" s="4" t="n">
        <v>6979.0</v>
      </c>
      <c r="D2716" s="0" t="s">
        <v>5149</v>
      </c>
      <c r="E2716" s="0" t="s">
        <v>5150</v>
      </c>
      <c r="F2716" s="0" t="n">
        <v>439613.491862094</v>
      </c>
      <c r="G2716" s="0" t="n">
        <v>4477164.159696441</v>
      </c>
      <c r="H2716" s="0" t="n">
        <v>-3.712054994797092</v>
      </c>
      <c r="I2716" s="0" t="n">
        <v>40.44293667264358</v>
      </c>
    </row>
    <row r="2717">
      <c r="A2717" s="0" t="s">
        <v>9</v>
      </c>
      <c r="B2717" s="3" t="n">
        <v>7.0</v>
      </c>
      <c r="C2717" s="4" t="n">
        <v>4475.0</v>
      </c>
      <c r="D2717" s="0" t="s">
        <v>5151</v>
      </c>
      <c r="E2717" s="0" t="s">
        <v>5152</v>
      </c>
      <c r="F2717" s="0" t="n">
        <v>439550.16216425505</v>
      </c>
      <c r="G2717" s="0" t="n">
        <v>4476831.2583302995</v>
      </c>
      <c r="H2717" s="0" t="n">
        <v>-3.712770023953326</v>
      </c>
      <c r="I2717" s="0" t="n">
        <v>40.439933157121075</v>
      </c>
    </row>
    <row r="2718">
      <c r="A2718" s="0" t="s">
        <v>9</v>
      </c>
      <c r="B2718" s="3" t="n">
        <v>16.0</v>
      </c>
      <c r="C2718" s="4" t="n">
        <v>6088.0</v>
      </c>
      <c r="D2718" s="0" t="s">
        <v>5153</v>
      </c>
      <c r="E2718" s="0" t="s">
        <v>5154</v>
      </c>
      <c r="F2718" s="0" t="n">
        <v>443586.9388575312</v>
      </c>
      <c r="G2718" s="0" t="n">
        <v>4480717.78274209</v>
      </c>
      <c r="H2718" s="0" t="n">
        <v>-3.665520538138004</v>
      </c>
      <c r="I2718" s="0" t="n">
        <v>40.475228492143536</v>
      </c>
    </row>
    <row r="2719">
      <c r="A2719" s="0" t="s">
        <v>9</v>
      </c>
      <c r="B2719" s="3" t="n">
        <v>16.0</v>
      </c>
      <c r="C2719" s="4" t="n">
        <v>6089.0</v>
      </c>
      <c r="D2719" s="0" t="s">
        <v>5155</v>
      </c>
      <c r="E2719" s="0" t="s">
        <v>5156</v>
      </c>
      <c r="F2719" s="0" t="n">
        <v>443611.88316033984</v>
      </c>
      <c r="G2719" s="0" t="n">
        <v>4480596.181304587</v>
      </c>
      <c r="H2719" s="0" t="n">
        <v>-3.6652154709579228</v>
      </c>
      <c r="I2719" s="0" t="n">
        <v>40.47413474527309</v>
      </c>
    </row>
    <row r="2720">
      <c r="A2720" s="0" t="s">
        <v>9</v>
      </c>
      <c r="B2720" s="3" t="n">
        <v>6.0</v>
      </c>
      <c r="C2720" s="4" t="n">
        <v>5496.0</v>
      </c>
      <c r="D2720" s="0" t="s">
        <v>5157</v>
      </c>
      <c r="E2720" s="0" t="s">
        <v>5158</v>
      </c>
      <c r="F2720" s="0" t="n">
        <v>440686.6790449386</v>
      </c>
      <c r="G2720" s="0" t="n">
        <v>4478150.371794333</v>
      </c>
      <c r="H2720" s="0" t="n">
        <v>-3.6994933807502943</v>
      </c>
      <c r="I2720" s="0" t="n">
        <v>40.45189814685733</v>
      </c>
    </row>
    <row r="2721">
      <c r="A2721" s="0" t="s">
        <v>9</v>
      </c>
      <c r="B2721" s="3" t="n">
        <v>16.0</v>
      </c>
      <c r="C2721" s="4" t="n">
        <v>6087.0</v>
      </c>
      <c r="D2721" s="0" t="s">
        <v>5159</v>
      </c>
      <c r="E2721" s="0" t="s">
        <v>5160</v>
      </c>
      <c r="F2721" s="0" t="n">
        <v>443943.87950355693</v>
      </c>
      <c r="G2721" s="0" t="n">
        <v>4480382.55234682</v>
      </c>
      <c r="H2721" s="0" t="n">
        <v>-3.661280250066049</v>
      </c>
      <c r="I2721" s="0" t="n">
        <v>40.4722327506422</v>
      </c>
    </row>
    <row r="2722">
      <c r="A2722" s="0" t="s">
        <v>9</v>
      </c>
      <c r="B2722" s="3" t="n">
        <v>16.0</v>
      </c>
      <c r="C2722" s="4" t="n">
        <v>6093.0</v>
      </c>
      <c r="D2722" s="0" t="s">
        <v>5161</v>
      </c>
      <c r="E2722" s="0" t="s">
        <v>5162</v>
      </c>
      <c r="F2722" s="0" t="n">
        <v>443937.8740833493</v>
      </c>
      <c r="G2722" s="0" t="n">
        <v>4481743.618472235</v>
      </c>
      <c r="H2722" s="0" t="n">
        <v>-3.6614714202016</v>
      </c>
      <c r="I2722" s="0" t="n">
        <v>40.484493447359</v>
      </c>
    </row>
    <row r="2723">
      <c r="A2723" s="0" t="s">
        <v>9</v>
      </c>
      <c r="B2723" s="3" t="n">
        <v>20.0</v>
      </c>
      <c r="C2723" s="4" t="n">
        <v>6413.0</v>
      </c>
      <c r="D2723" s="0" t="s">
        <v>5163</v>
      </c>
      <c r="E2723" s="0" t="s">
        <v>5164</v>
      </c>
      <c r="F2723" s="0" t="n">
        <v>448005.96717459447</v>
      </c>
      <c r="G2723" s="0" t="n">
        <v>4474749.323847446</v>
      </c>
      <c r="H2723" s="0" t="n">
        <v>-3.6129023427440194</v>
      </c>
      <c r="I2723" s="0" t="n">
        <v>40.42174953087167</v>
      </c>
    </row>
    <row r="2724">
      <c r="A2724" s="0" t="s">
        <v>9</v>
      </c>
      <c r="B2724" s="3" t="n">
        <v>20.0</v>
      </c>
      <c r="C2724" s="4" t="n">
        <v>6414.0</v>
      </c>
      <c r="D2724" s="0" t="s">
        <v>5165</v>
      </c>
      <c r="E2724" s="0" t="s">
        <v>5166</v>
      </c>
      <c r="F2724" s="0" t="n">
        <v>448431.58492751373</v>
      </c>
      <c r="G2724" s="0" t="n">
        <v>4474822.483492157</v>
      </c>
      <c r="H2724" s="0" t="n">
        <v>-3.6078913895267766</v>
      </c>
      <c r="I2724" s="0" t="n">
        <v>40.42243508639943</v>
      </c>
    </row>
    <row r="2725">
      <c r="A2725" s="0" t="s">
        <v>9</v>
      </c>
      <c r="B2725" s="3" t="n">
        <v>9.0</v>
      </c>
      <c r="C2725" s="4" t="n">
        <v>3512.0</v>
      </c>
      <c r="D2725" s="0" t="s">
        <v>5167</v>
      </c>
      <c r="E2725" s="0" t="s">
        <v>5168</v>
      </c>
      <c r="F2725" s="0" t="n">
        <v>437844.39110673004</v>
      </c>
      <c r="G2725" s="0" t="n">
        <v>4476410.473978308</v>
      </c>
      <c r="H2725" s="0" t="n">
        <v>-3.732840239215958</v>
      </c>
      <c r="I2725" s="0" t="n">
        <v>40.43601682019066</v>
      </c>
    </row>
    <row r="2726">
      <c r="A2726" s="0" t="s">
        <v>9</v>
      </c>
      <c r="B2726" s="3" t="n">
        <v>9.0</v>
      </c>
      <c r="C2726" s="4" t="n">
        <v>4491.0</v>
      </c>
      <c r="D2726" s="0" t="s">
        <v>5169</v>
      </c>
      <c r="E2726" s="0" t="s">
        <v>5170</v>
      </c>
      <c r="F2726" s="0" t="n">
        <v>437874.2660695232</v>
      </c>
      <c r="G2726" s="0" t="n">
        <v>4476686.632411317</v>
      </c>
      <c r="H2726" s="0" t="n">
        <v>-3.7325150280729327</v>
      </c>
      <c r="I2726" s="0" t="n">
        <v>40.43850679314992</v>
      </c>
    </row>
    <row r="2727">
      <c r="A2727" s="0" t="s">
        <v>9</v>
      </c>
      <c r="B2727" s="3" t="n">
        <v>9.0</v>
      </c>
      <c r="C2727" s="4" t="n">
        <v>7073.0</v>
      </c>
      <c r="D2727" s="0" t="s">
        <v>5171</v>
      </c>
      <c r="E2727" s="0" t="s">
        <v>5172</v>
      </c>
      <c r="F2727" s="0" t="n">
        <v>437931.31258868246</v>
      </c>
      <c r="G2727" s="0" t="n">
        <v>4476509.230478566</v>
      </c>
      <c r="H2727" s="0" t="n">
        <v>-3.731825124535734</v>
      </c>
      <c r="I2727" s="0" t="n">
        <v>40.43691294843324</v>
      </c>
    </row>
    <row r="2728">
      <c r="A2728" s="0" t="s">
        <v>9</v>
      </c>
      <c r="B2728" s="3" t="n">
        <v>14.0</v>
      </c>
      <c r="C2728" s="4" t="n">
        <v>6121.0</v>
      </c>
      <c r="D2728" s="0" t="s">
        <v>5173</v>
      </c>
      <c r="E2728" s="0" t="s">
        <v>5174</v>
      </c>
      <c r="F2728" s="0" t="n">
        <v>444322.8708936767</v>
      </c>
      <c r="G2728" s="0" t="n">
        <v>4473465.836587914</v>
      </c>
      <c r="H2728" s="0" t="n">
        <v>-3.6562034954190157</v>
      </c>
      <c r="I2728" s="0" t="n">
        <v>40.40994885939493</v>
      </c>
    </row>
    <row r="2729">
      <c r="A2729" s="0" t="s">
        <v>9</v>
      </c>
      <c r="B2729" s="3" t="n">
        <v>14.0</v>
      </c>
      <c r="C2729" s="4" t="n">
        <v>6125.0</v>
      </c>
      <c r="D2729" s="0" t="s">
        <v>5175</v>
      </c>
      <c r="E2729" s="0" t="s">
        <v>5176</v>
      </c>
      <c r="F2729" s="0" t="n">
        <v>445630.5826935982</v>
      </c>
      <c r="G2729" s="0" t="n">
        <v>4472965.599096375</v>
      </c>
      <c r="H2729" s="0" t="n">
        <v>-3.640749158445917</v>
      </c>
      <c r="I2729" s="0" t="n">
        <v>40.40552885964109</v>
      </c>
    </row>
    <row r="2730">
      <c r="A2730" s="0" t="s">
        <v>9</v>
      </c>
      <c r="B2730" s="3" t="n">
        <v>5.0</v>
      </c>
      <c r="C2730" s="4" t="n">
        <v>5534.0</v>
      </c>
      <c r="D2730" s="0" t="s">
        <v>5177</v>
      </c>
      <c r="E2730" s="0" t="s">
        <v>5178</v>
      </c>
      <c r="F2730" s="0" t="n">
        <v>442999.42689611827</v>
      </c>
      <c r="G2730" s="0" t="n">
        <v>4479824.89854774</v>
      </c>
      <c r="H2730" s="0" t="n">
        <v>-3.6723708979342256</v>
      </c>
      <c r="I2730" s="0" t="n">
        <v>40.46714487878674</v>
      </c>
    </row>
    <row r="2731">
      <c r="A2731" s="0" t="s">
        <v>9</v>
      </c>
      <c r="B2731" s="3" t="n">
        <v>14.0</v>
      </c>
      <c r="C2731" s="4" t="n">
        <v>6437.0</v>
      </c>
      <c r="D2731" s="0" t="s">
        <v>5179</v>
      </c>
      <c r="E2731" s="0" t="s">
        <v>5180</v>
      </c>
      <c r="F2731" s="0" t="n">
        <v>446241.2670275391</v>
      </c>
      <c r="G2731" s="0" t="n">
        <v>4473250.981724132</v>
      </c>
      <c r="H2731" s="0" t="n">
        <v>-3.633576707747435</v>
      </c>
      <c r="I2731" s="0" t="n">
        <v>40.408139418811786</v>
      </c>
    </row>
    <row r="2732">
      <c r="A2732" s="0" t="s">
        <v>9</v>
      </c>
      <c r="B2732" s="3" t="n">
        <v>14.0</v>
      </c>
      <c r="C2732" s="4" t="n">
        <v>6499.0</v>
      </c>
      <c r="D2732" s="0" t="s">
        <v>5181</v>
      </c>
      <c r="E2732" s="0" t="s">
        <v>5182</v>
      </c>
      <c r="F2732" s="0" t="n">
        <v>446540.0894405921</v>
      </c>
      <c r="G2732" s="0" t="n">
        <v>4473150.93144103</v>
      </c>
      <c r="H2732" s="0" t="n">
        <v>-3.6300467161664165</v>
      </c>
      <c r="I2732" s="0" t="n">
        <v>40.40725734731737</v>
      </c>
    </row>
    <row r="2733">
      <c r="A2733" s="0" t="s">
        <v>9</v>
      </c>
      <c r="B2733" s="3" t="n">
        <v>6.0</v>
      </c>
      <c r="C2733" s="4" t="n">
        <v>7114.0</v>
      </c>
      <c r="D2733" s="0" t="s">
        <v>5183</v>
      </c>
      <c r="E2733" s="0" t="s">
        <v>5184</v>
      </c>
      <c r="F2733" s="0" t="n">
        <v>440280.8528138946</v>
      </c>
      <c r="G2733" s="0" t="n">
        <v>4478685.260598601</v>
      </c>
      <c r="H2733" s="0" t="n">
        <v>-3.70432933814207</v>
      </c>
      <c r="I2733" s="0" t="n">
        <v>40.45668758687375</v>
      </c>
    </row>
    <row r="2734">
      <c r="A2734" s="0" t="s">
        <v>9</v>
      </c>
      <c r="B2734" s="3" t="n">
        <v>6.0</v>
      </c>
      <c r="C2734" s="4" t="n">
        <v>10097.0</v>
      </c>
      <c r="D2734" s="0" t="s">
        <v>5185</v>
      </c>
      <c r="E2734" s="0" t="s">
        <v>5186</v>
      </c>
      <c r="F2734" s="0" t="n">
        <v>440057.32066500216</v>
      </c>
      <c r="G2734" s="0" t="n">
        <v>4479440.812251701</v>
      </c>
      <c r="H2734" s="0" t="n">
        <v>-3.7070368479681717</v>
      </c>
      <c r="I2734" s="0" t="n">
        <v>40.46347780330088</v>
      </c>
    </row>
    <row r="2735">
      <c r="A2735" s="0" t="s">
        <v>9</v>
      </c>
      <c r="B2735" s="3" t="n">
        <v>15.0</v>
      </c>
      <c r="C2735" s="4" t="n">
        <v>6100.0</v>
      </c>
      <c r="D2735" s="0" t="s">
        <v>5187</v>
      </c>
      <c r="E2735" s="0" t="s">
        <v>5188</v>
      </c>
      <c r="F2735" s="0" t="n">
        <v>443612.75085392676</v>
      </c>
      <c r="G2735" s="0" t="n">
        <v>4479426.126309951</v>
      </c>
      <c r="H2735" s="0" t="n">
        <v>-3.6651012419125824</v>
      </c>
      <c r="I2735" s="0" t="n">
        <v>40.46359440780717</v>
      </c>
    </row>
    <row r="2736">
      <c r="A2736" s="0" t="s">
        <v>9</v>
      </c>
      <c r="B2736" s="3" t="n">
        <v>9.0</v>
      </c>
      <c r="C2736" s="4" t="n">
        <v>4512.0</v>
      </c>
      <c r="D2736" s="0" t="s">
        <v>5189</v>
      </c>
      <c r="E2736" s="0" t="s">
        <v>5190</v>
      </c>
      <c r="F2736" s="0" t="n">
        <v>438943.007840287</v>
      </c>
      <c r="G2736" s="0" t="n">
        <v>4479464.199221209</v>
      </c>
      <c r="H2736" s="0" t="n">
        <v>-3.720181682237957</v>
      </c>
      <c r="I2736" s="0" t="n">
        <v>40.46360734200406</v>
      </c>
    </row>
    <row r="2737">
      <c r="A2737" s="0" t="s">
        <v>9</v>
      </c>
      <c r="B2737" s="3" t="n">
        <v>9.0</v>
      </c>
      <c r="C2737" s="4" t="n">
        <v>4516.0</v>
      </c>
      <c r="D2737" s="0" t="s">
        <v>5191</v>
      </c>
      <c r="E2737" s="0" t="s">
        <v>5192</v>
      </c>
      <c r="F2737" s="0" t="n">
        <v>439396.73269353533</v>
      </c>
      <c r="G2737" s="0" t="n">
        <v>4478412.924644878</v>
      </c>
      <c r="H2737" s="0" t="n">
        <v>-3.714729914897275</v>
      </c>
      <c r="I2737" s="0" t="n">
        <v>40.45417027614869</v>
      </c>
    </row>
    <row r="2738">
      <c r="A2738" s="0" t="s">
        <v>9</v>
      </c>
      <c r="B2738" s="3" t="n">
        <v>5.0</v>
      </c>
      <c r="C2738" s="4" t="n">
        <v>5578.0</v>
      </c>
      <c r="D2738" s="0" t="s">
        <v>5193</v>
      </c>
      <c r="E2738" s="0" t="s">
        <v>5194</v>
      </c>
      <c r="F2738" s="0" t="n">
        <v>442276.3407074036</v>
      </c>
      <c r="G2738" s="0" t="n">
        <v>4478645.848340962</v>
      </c>
      <c r="H2738" s="0" t="n">
        <v>-3.6807925165016195</v>
      </c>
      <c r="I2738" s="0" t="n">
        <v>40.45647354252426</v>
      </c>
    </row>
    <row r="2739">
      <c r="A2739" s="0" t="s">
        <v>9</v>
      </c>
      <c r="B2739" s="3" t="n">
        <v>14.0</v>
      </c>
      <c r="C2739" s="4" t="n">
        <v>6456.0</v>
      </c>
      <c r="D2739" s="0" t="s">
        <v>5195</v>
      </c>
      <c r="E2739" s="0" t="s">
        <v>5196</v>
      </c>
      <c r="F2739" s="0" t="n">
        <v>444565.5256075338</v>
      </c>
      <c r="G2739" s="0" t="n">
        <v>4473783.903209124</v>
      </c>
      <c r="H2739" s="0" t="n">
        <v>-3.653371486739419</v>
      </c>
      <c r="I2739" s="0" t="n">
        <v>40.412830380783326</v>
      </c>
    </row>
    <row r="2740">
      <c r="A2740" s="0" t="s">
        <v>9</v>
      </c>
      <c r="B2740" s="3" t="n">
        <v>14.0</v>
      </c>
      <c r="C2740" s="4" t="n">
        <v>6127.0</v>
      </c>
      <c r="D2740" s="0" t="s">
        <v>5197</v>
      </c>
      <c r="E2740" s="0" t="s">
        <v>5198</v>
      </c>
      <c r="F2740" s="0" t="n">
        <v>444136.7762187036</v>
      </c>
      <c r="G2740" s="0" t="n">
        <v>4473631.867259972</v>
      </c>
      <c r="H2740" s="0" t="n">
        <v>-3.6584112232323127</v>
      </c>
      <c r="I2740" s="0" t="n">
        <v>40.41143208967804</v>
      </c>
    </row>
    <row r="2741">
      <c r="A2741" s="0" t="s">
        <v>9</v>
      </c>
      <c r="B2741" s="3" t="n">
        <v>14.0</v>
      </c>
      <c r="C2741" s="4" t="n">
        <v>6128.0</v>
      </c>
      <c r="D2741" s="0" t="s">
        <v>5199</v>
      </c>
      <c r="E2741" s="0" t="s">
        <v>5200</v>
      </c>
      <c r="F2741" s="0" t="n">
        <v>444183.82132745633</v>
      </c>
      <c r="G2741" s="0" t="n">
        <v>4473616.339487318</v>
      </c>
      <c r="H2741" s="0" t="n">
        <v>-3.6578554159481254</v>
      </c>
      <c r="I2741" s="0" t="n">
        <v>40.411295362729405</v>
      </c>
    </row>
    <row r="2742">
      <c r="A2742" s="0" t="s">
        <v>9</v>
      </c>
      <c r="B2742" s="3" t="n">
        <v>20.0</v>
      </c>
      <c r="C2742" s="4" t="n">
        <v>10627.0</v>
      </c>
      <c r="D2742" s="0" t="s">
        <v>5201</v>
      </c>
      <c r="E2742" s="0" t="s">
        <v>5202</v>
      </c>
      <c r="F2742" s="0" t="n">
        <v>448945.8187711175</v>
      </c>
      <c r="G2742" s="0" t="n">
        <v>4475713.572392809</v>
      </c>
      <c r="H2742" s="0" t="n">
        <v>-3.6019014474672493</v>
      </c>
      <c r="I2742" s="0" t="n">
        <v>40.430494296556795</v>
      </c>
    </row>
    <row r="2743">
      <c r="A2743" s="0" t="s">
        <v>9</v>
      </c>
      <c r="B2743" s="3" t="n">
        <v>20.0</v>
      </c>
      <c r="C2743" s="4" t="n">
        <v>10626.0</v>
      </c>
      <c r="D2743" s="0" t="s">
        <v>5203</v>
      </c>
      <c r="E2743" s="0" t="s">
        <v>5204</v>
      </c>
      <c r="F2743" s="0" t="n">
        <v>448880.37208653433</v>
      </c>
      <c r="G2743" s="0" t="n">
        <v>4475727.175764236</v>
      </c>
      <c r="H2743" s="0" t="n">
        <v>-3.6026740823659242</v>
      </c>
      <c r="I2743" s="0" t="n">
        <v>40.43061282482803</v>
      </c>
    </row>
    <row r="2744">
      <c r="A2744" s="0" t="s">
        <v>9</v>
      </c>
      <c r="B2744" s="3" t="n">
        <v>20.0</v>
      </c>
      <c r="C2744" s="4" t="n">
        <v>10630.0</v>
      </c>
      <c r="D2744" s="0" t="s">
        <v>5205</v>
      </c>
      <c r="E2744" s="0" t="s">
        <v>5206</v>
      </c>
      <c r="F2744" s="0" t="n">
        <v>449018.9522053068</v>
      </c>
      <c r="G2744" s="0" t="n">
        <v>4475671.706277602</v>
      </c>
      <c r="H2744" s="0" t="n">
        <v>-3.601035930699974</v>
      </c>
      <c r="I2744" s="0" t="n">
        <v>40.43012162552093</v>
      </c>
    </row>
    <row r="2745">
      <c r="A2745" s="0" t="s">
        <v>9</v>
      </c>
      <c r="B2745" s="3" t="n">
        <v>20.0</v>
      </c>
      <c r="C2745" s="4" t="n">
        <v>10242.0</v>
      </c>
      <c r="D2745" s="0" t="s">
        <v>5207</v>
      </c>
      <c r="E2745" s="0" t="s">
        <v>5208</v>
      </c>
      <c r="F2745" s="0" t="n">
        <v>449072.30367709487</v>
      </c>
      <c r="G2745" s="0" t="n">
        <v>4475957.451952654</v>
      </c>
      <c r="H2745" s="0" t="n">
        <v>-3.600429876602749</v>
      </c>
      <c r="I2745" s="0" t="n">
        <v>40.43269907170395</v>
      </c>
    </row>
    <row r="2746">
      <c r="A2746" s="0" t="s">
        <v>9</v>
      </c>
      <c r="B2746" s="3" t="n">
        <v>19.0</v>
      </c>
      <c r="C2746" s="4" t="n">
        <v>10400.0</v>
      </c>
      <c r="D2746" s="0" t="s">
        <v>5209</v>
      </c>
      <c r="E2746" s="0" t="s">
        <v>5210</v>
      </c>
      <c r="F2746" s="0" t="n">
        <v>449556.5991063706</v>
      </c>
      <c r="G2746" s="0" t="n">
        <v>4472757.533938352</v>
      </c>
      <c r="H2746" s="0" t="n">
        <v>-3.5944666156172986</v>
      </c>
      <c r="I2746" s="0" t="n">
        <v>40.40390159891156</v>
      </c>
    </row>
    <row r="2747">
      <c r="A2747" s="0" t="s">
        <v>9</v>
      </c>
      <c r="B2747" s="3" t="n">
        <v>19.0</v>
      </c>
      <c r="C2747" s="4" t="n">
        <v>6214.0</v>
      </c>
      <c r="D2747" s="0" t="s">
        <v>5211</v>
      </c>
      <c r="E2747" s="0" t="s">
        <v>5212</v>
      </c>
      <c r="F2747" s="0" t="n">
        <v>449375.3890354315</v>
      </c>
      <c r="G2747" s="0" t="n">
        <v>4472782.629541449</v>
      </c>
      <c r="H2747" s="0" t="n">
        <v>-3.5966040309141056</v>
      </c>
      <c r="I2747" s="0" t="n">
        <v>40.40411667873132</v>
      </c>
    </row>
    <row r="2748">
      <c r="A2748" s="0" t="s">
        <v>9</v>
      </c>
      <c r="B2748" s="3" t="n">
        <v>13.0</v>
      </c>
      <c r="C2748" s="4" t="n">
        <v>6487.0</v>
      </c>
      <c r="D2748" s="0" t="s">
        <v>5213</v>
      </c>
      <c r="E2748" s="0" t="s">
        <v>5214</v>
      </c>
      <c r="F2748" s="0" t="n">
        <v>443919.5713870698</v>
      </c>
      <c r="G2748" s="0" t="n">
        <v>4469676.781598629</v>
      </c>
      <c r="H2748" s="0" t="n">
        <v>-3.660622770557856</v>
      </c>
      <c r="I2748" s="0" t="n">
        <v>40.37578774707401</v>
      </c>
    </row>
    <row r="2749">
      <c r="A2749" s="0" t="s">
        <v>9</v>
      </c>
      <c r="B2749" s="3" t="n">
        <v>6.0</v>
      </c>
      <c r="C2749" s="4" t="n">
        <v>3639.0</v>
      </c>
      <c r="D2749" s="0" t="s">
        <v>5215</v>
      </c>
      <c r="E2749" s="0" t="s">
        <v>5216</v>
      </c>
      <c r="F2749" s="0" t="n">
        <v>439862.77261285076</v>
      </c>
      <c r="G2749" s="0" t="n">
        <v>4479128.700327298</v>
      </c>
      <c r="H2749" s="0" t="n">
        <v>-3.7093018427828595</v>
      </c>
      <c r="I2749" s="0" t="n">
        <v>40.4606521189825</v>
      </c>
    </row>
    <row r="2750">
      <c r="A2750" s="0" t="s">
        <v>9</v>
      </c>
      <c r="B2750" s="3" t="n">
        <v>6.0</v>
      </c>
      <c r="C2750" s="4" t="n">
        <v>3734.0</v>
      </c>
      <c r="D2750" s="0" t="s">
        <v>5217</v>
      </c>
      <c r="E2750" s="0" t="s">
        <v>5218</v>
      </c>
      <c r="F2750" s="0" t="n">
        <v>439968.5549718687</v>
      </c>
      <c r="G2750" s="0" t="n">
        <v>4479159.342467902</v>
      </c>
      <c r="H2750" s="0" t="n">
        <v>-3.7080571580866697</v>
      </c>
      <c r="I2750" s="0" t="n">
        <v>40.46093580444869</v>
      </c>
    </row>
    <row r="2751">
      <c r="A2751" s="0" t="s">
        <v>9</v>
      </c>
      <c r="B2751" s="3" t="n">
        <v>6.0</v>
      </c>
      <c r="C2751" s="4" t="n">
        <v>4531.0</v>
      </c>
      <c r="D2751" s="0" t="s">
        <v>5219</v>
      </c>
      <c r="E2751" s="0" t="s">
        <v>5220</v>
      </c>
      <c r="F2751" s="0" t="n">
        <v>439835.35623456805</v>
      </c>
      <c r="G2751" s="0" t="n">
        <v>4479580.13038038</v>
      </c>
      <c r="H2751" s="0" t="n">
        <v>-3.709667984911743</v>
      </c>
      <c r="I2751" s="0" t="n">
        <v>40.46471679136866</v>
      </c>
    </row>
    <row r="2752">
      <c r="A2752" s="0" t="s">
        <v>9</v>
      </c>
      <c r="B2752" s="3" t="n">
        <v>9.0</v>
      </c>
      <c r="C2752" s="4" t="n">
        <v>4534.0</v>
      </c>
      <c r="D2752" s="0" t="s">
        <v>5221</v>
      </c>
      <c r="E2752" s="0" t="s">
        <v>5222</v>
      </c>
      <c r="F2752" s="0" t="n">
        <v>439707.7974419301</v>
      </c>
      <c r="G2752" s="0" t="n">
        <v>4479738.431469737</v>
      </c>
      <c r="H2752" s="0" t="n">
        <v>-3.711187527513575</v>
      </c>
      <c r="I2752" s="0" t="n">
        <v>40.46613358078074</v>
      </c>
    </row>
    <row r="2753">
      <c r="A2753" s="0" t="s">
        <v>9</v>
      </c>
      <c r="B2753" s="3" t="n">
        <v>6.0</v>
      </c>
      <c r="C2753" s="4" t="n">
        <v>5624.0</v>
      </c>
      <c r="D2753" s="0" t="s">
        <v>5223</v>
      </c>
      <c r="E2753" s="0" t="s">
        <v>5224</v>
      </c>
      <c r="F2753" s="0" t="n">
        <v>440714.4168218649</v>
      </c>
      <c r="G2753" s="0" t="n">
        <v>4479012.8262583325</v>
      </c>
      <c r="H2753" s="0" t="n">
        <v>-3.699246828146501</v>
      </c>
      <c r="I2753" s="0" t="n">
        <v>40.45966947683846</v>
      </c>
    </row>
    <row r="2754">
      <c r="A2754" s="0" t="s">
        <v>9</v>
      </c>
      <c r="B2754" s="3" t="n">
        <v>13.0</v>
      </c>
      <c r="C2754" s="4" t="n">
        <v>3781.0</v>
      </c>
      <c r="D2754" s="0" t="s">
        <v>5225</v>
      </c>
      <c r="E2754" s="0" t="s">
        <v>5226</v>
      </c>
      <c r="F2754" s="0" t="n">
        <v>444495.000444195</v>
      </c>
      <c r="G2754" s="0" t="n">
        <v>4472816.320037718</v>
      </c>
      <c r="H2754" s="0" t="n">
        <v>-3.65411827476165</v>
      </c>
      <c r="I2754" s="0" t="n">
        <v>40.40410913350914</v>
      </c>
    </row>
    <row r="2755">
      <c r="A2755" s="0" t="s">
        <v>9</v>
      </c>
      <c r="B2755" s="3" t="n">
        <v>13.0</v>
      </c>
      <c r="C2755" s="4" t="n">
        <v>6129.0</v>
      </c>
      <c r="D2755" s="0" t="s">
        <v>5227</v>
      </c>
      <c r="E2755" s="0" t="s">
        <v>5228</v>
      </c>
      <c r="F2755" s="0" t="n">
        <v>444455.33459059504</v>
      </c>
      <c r="G2755" s="0" t="n">
        <v>4472846.646768434</v>
      </c>
      <c r="H2755" s="0" t="n">
        <v>-3.6545883486608988</v>
      </c>
      <c r="I2755" s="0" t="n">
        <v>40.404379689077714</v>
      </c>
    </row>
    <row r="2756">
      <c r="A2756" s="0" t="s">
        <v>9</v>
      </c>
      <c r="B2756" s="3" t="n">
        <v>15.0</v>
      </c>
      <c r="C2756" s="4" t="n">
        <v>6156.0</v>
      </c>
      <c r="D2756" s="0" t="s">
        <v>5229</v>
      </c>
      <c r="E2756" s="0" t="s">
        <v>5230</v>
      </c>
      <c r="F2756" s="0" t="n">
        <v>445165.9377991584</v>
      </c>
      <c r="G2756" s="0" t="n">
        <v>4475335.005113093</v>
      </c>
      <c r="H2756" s="0" t="n">
        <v>-3.6464289674924393</v>
      </c>
      <c r="I2756" s="0" t="n">
        <v>40.426843366950884</v>
      </c>
    </row>
    <row r="2757">
      <c r="A2757" s="0" t="s">
        <v>9</v>
      </c>
      <c r="B2757" s="3" t="n">
        <v>6.0</v>
      </c>
      <c r="C2757" s="4" t="n">
        <v>5664.0</v>
      </c>
      <c r="D2757" s="0" t="s">
        <v>5231</v>
      </c>
      <c r="E2757" s="0" t="s">
        <v>5232</v>
      </c>
      <c r="F2757" s="0" t="n">
        <v>440793.15756535035</v>
      </c>
      <c r="G2757" s="0" t="n">
        <v>4478607.092551461</v>
      </c>
      <c r="H2757" s="0" t="n">
        <v>-3.698280338479648</v>
      </c>
      <c r="I2757" s="0" t="n">
        <v>40.456020072276765</v>
      </c>
    </row>
    <row r="2758">
      <c r="A2758" s="0" t="s">
        <v>9</v>
      </c>
      <c r="B2758" s="3" t="n">
        <v>6.0</v>
      </c>
      <c r="C2758" s="4" t="n">
        <v>5665.0</v>
      </c>
      <c r="D2758" s="0" t="s">
        <v>5233</v>
      </c>
      <c r="E2758" s="0" t="s">
        <v>5234</v>
      </c>
      <c r="F2758" s="0" t="n">
        <v>440829.0511514882</v>
      </c>
      <c r="G2758" s="0" t="n">
        <v>4478724.110940895</v>
      </c>
      <c r="H2758" s="0" t="n">
        <v>-3.6978679496305547</v>
      </c>
      <c r="I2758" s="0" t="n">
        <v>40.457076779438864</v>
      </c>
    </row>
    <row r="2759">
      <c r="A2759" s="0" t="s">
        <v>9</v>
      </c>
      <c r="B2759" s="3" t="n">
        <v>6.0</v>
      </c>
      <c r="C2759" s="4" t="n">
        <v>5667.0</v>
      </c>
      <c r="D2759" s="0" t="s">
        <v>5235</v>
      </c>
      <c r="E2759" s="0" t="s">
        <v>5236</v>
      </c>
      <c r="F2759" s="0" t="n">
        <v>440839.42450032383</v>
      </c>
      <c r="G2759" s="0" t="n">
        <v>4478767.664544054</v>
      </c>
      <c r="H2759" s="0" t="n">
        <v>-3.697749672976014</v>
      </c>
      <c r="I2759" s="0" t="n">
        <v>40.45746986708652</v>
      </c>
    </row>
    <row r="2760">
      <c r="A2760" s="0" t="s">
        <v>9</v>
      </c>
      <c r="B2760" s="3" t="n">
        <v>6.0</v>
      </c>
      <c r="C2760" s="4" t="n">
        <v>5670.0</v>
      </c>
      <c r="D2760" s="0" t="s">
        <v>5237</v>
      </c>
      <c r="E2760" s="0" t="s">
        <v>5238</v>
      </c>
      <c r="F2760" s="0" t="n">
        <v>441346.2767451581</v>
      </c>
      <c r="G2760" s="0" t="n">
        <v>4478944.414733721</v>
      </c>
      <c r="H2760" s="0" t="n">
        <v>-3.6917885206221115</v>
      </c>
      <c r="I2760" s="0" t="n">
        <v>40.45909803650568</v>
      </c>
    </row>
    <row r="2761">
      <c r="A2761" s="0" t="s">
        <v>9</v>
      </c>
      <c r="B2761" s="3" t="n">
        <v>6.0</v>
      </c>
      <c r="C2761" s="4" t="n">
        <v>5671.0</v>
      </c>
      <c r="D2761" s="0" t="s">
        <v>5239</v>
      </c>
      <c r="E2761" s="0" t="s">
        <v>5240</v>
      </c>
      <c r="F2761" s="0" t="n">
        <v>440959.4073313694</v>
      </c>
      <c r="G2761" s="0" t="n">
        <v>4479120.6164403865</v>
      </c>
      <c r="H2761" s="0" t="n">
        <v>-3.6963675047483466</v>
      </c>
      <c r="I2761" s="0" t="n">
        <v>40.460657938564694</v>
      </c>
    </row>
    <row r="2762">
      <c r="A2762" s="0" t="s">
        <v>9</v>
      </c>
      <c r="B2762" s="3" t="n">
        <v>15.0</v>
      </c>
      <c r="C2762" s="4" t="n">
        <v>6158.0</v>
      </c>
      <c r="D2762" s="0" t="s">
        <v>5241</v>
      </c>
      <c r="E2762" s="0" t="s">
        <v>5242</v>
      </c>
      <c r="F2762" s="0" t="n">
        <v>445301.54766855505</v>
      </c>
      <c r="G2762" s="0" t="n">
        <v>4475255.553666697</v>
      </c>
      <c r="H2762" s="0" t="n">
        <v>-3.644823547551033</v>
      </c>
      <c r="I2762" s="0" t="n">
        <v>40.42613655072345</v>
      </c>
    </row>
    <row r="2763">
      <c r="A2763" s="0" t="s">
        <v>9</v>
      </c>
      <c r="B2763" s="3" t="n">
        <v>15.0</v>
      </c>
      <c r="C2763" s="4" t="n">
        <v>3649.0</v>
      </c>
      <c r="D2763" s="0" t="s">
        <v>5243</v>
      </c>
      <c r="E2763" s="0" t="s">
        <v>5244</v>
      </c>
      <c r="F2763" s="0" t="n">
        <v>445422.95390762365</v>
      </c>
      <c r="G2763" s="0" t="n">
        <v>4475547.554500444</v>
      </c>
      <c r="H2763" s="0" t="n">
        <v>-3.6434174793040666</v>
      </c>
      <c r="I2763" s="0" t="n">
        <v>40.42877503289218</v>
      </c>
    </row>
    <row r="2764">
      <c r="A2764" s="0" t="s">
        <v>9</v>
      </c>
      <c r="B2764" s="3" t="n">
        <v>15.0</v>
      </c>
      <c r="C2764" s="4" t="n">
        <v>6176.0</v>
      </c>
      <c r="D2764" s="0" t="s">
        <v>5245</v>
      </c>
      <c r="E2764" s="0" t="s">
        <v>5246</v>
      </c>
      <c r="F2764" s="0" t="n">
        <v>446183.2710968344</v>
      </c>
      <c r="G2764" s="0" t="n">
        <v>4474921.796973016</v>
      </c>
      <c r="H2764" s="0" t="n">
        <v>-3.63440153634111</v>
      </c>
      <c r="I2764" s="0" t="n">
        <v>40.423187378835436</v>
      </c>
    </row>
    <row r="2765">
      <c r="A2765" s="0" t="s">
        <v>9</v>
      </c>
      <c r="B2765" s="3" t="n">
        <v>6.0</v>
      </c>
      <c r="C2765" s="4" t="n">
        <v>5673.0</v>
      </c>
      <c r="D2765" s="0" t="s">
        <v>5247</v>
      </c>
      <c r="E2765" s="0" t="s">
        <v>5248</v>
      </c>
      <c r="F2765" s="0" t="n">
        <v>441063.95053368877</v>
      </c>
      <c r="G2765" s="0" t="n">
        <v>4479006.208582542</v>
      </c>
      <c r="H2765" s="0" t="n">
        <v>-3.695123909269932</v>
      </c>
      <c r="I2765" s="0" t="n">
        <v>40.459634726047405</v>
      </c>
    </row>
    <row r="2766">
      <c r="A2766" s="0" t="s">
        <v>9</v>
      </c>
      <c r="B2766" s="3" t="n">
        <v>6.0</v>
      </c>
      <c r="C2766" s="4" t="n">
        <v>5674.0</v>
      </c>
      <c r="D2766" s="0" t="s">
        <v>5249</v>
      </c>
      <c r="E2766" s="0" t="s">
        <v>5250</v>
      </c>
      <c r="F2766" s="0" t="n">
        <v>440924.3972283427</v>
      </c>
      <c r="G2766" s="0" t="n">
        <v>4479075.121325777</v>
      </c>
      <c r="H2766" s="0" t="n">
        <v>-3.696776175738283</v>
      </c>
      <c r="I2766" s="0" t="n">
        <v>40.460245611332184</v>
      </c>
    </row>
    <row r="2767">
      <c r="A2767" s="0" t="s">
        <v>9</v>
      </c>
      <c r="B2767" s="3" t="n">
        <v>15.0</v>
      </c>
      <c r="C2767" s="4" t="n">
        <v>6177.0</v>
      </c>
      <c r="D2767" s="0" t="s">
        <v>5251</v>
      </c>
      <c r="E2767" s="0" t="s">
        <v>5252</v>
      </c>
      <c r="F2767" s="0" t="n">
        <v>445870.69886174105</v>
      </c>
      <c r="G2767" s="0" t="n">
        <v>4474930.80558677</v>
      </c>
      <c r="H2767" s="0" t="n">
        <v>-3.638086746319102</v>
      </c>
      <c r="I2767" s="0" t="n">
        <v>40.4232482574262</v>
      </c>
    </row>
    <row r="2768">
      <c r="A2768" s="0" t="s">
        <v>9</v>
      </c>
      <c r="B2768" s="3" t="n">
        <v>16.0</v>
      </c>
      <c r="C2768" s="4" t="n">
        <v>11191.0</v>
      </c>
      <c r="D2768" s="0" t="s">
        <v>5253</v>
      </c>
      <c r="E2768" s="0" t="s">
        <v>5254</v>
      </c>
      <c r="F2768" s="0" t="n">
        <v>447371.2054609072</v>
      </c>
      <c r="G2768" s="0" t="n">
        <v>4481463.877535837</v>
      </c>
      <c r="H2768" s="0" t="n">
        <v>-3.620940995357382</v>
      </c>
      <c r="I2768" s="0" t="n">
        <v>40.48219813404505</v>
      </c>
    </row>
    <row r="2769">
      <c r="A2769" s="0" t="s">
        <v>9</v>
      </c>
      <c r="B2769" s="3" t="n">
        <v>16.0</v>
      </c>
      <c r="C2769" s="4" t="n">
        <v>11192.0</v>
      </c>
      <c r="D2769" s="0" t="s">
        <v>5255</v>
      </c>
      <c r="E2769" s="0" t="s">
        <v>5256</v>
      </c>
      <c r="F2769" s="0" t="n">
        <v>447372.2238252968</v>
      </c>
      <c r="G2769" s="0" t="n">
        <v>4481435.694847656</v>
      </c>
      <c r="H2769" s="0" t="n">
        <v>-3.620926641448099</v>
      </c>
      <c r="I2769" s="0" t="n">
        <v>40.481944314285066</v>
      </c>
    </row>
    <row r="2770">
      <c r="A2770" s="0" t="s">
        <v>9</v>
      </c>
      <c r="B2770" s="3" t="n">
        <v>16.0</v>
      </c>
      <c r="C2770" s="4" t="n">
        <v>11194.0</v>
      </c>
      <c r="D2770" s="0" t="s">
        <v>5257</v>
      </c>
      <c r="E2770" s="0" t="s">
        <v>5258</v>
      </c>
      <c r="F2770" s="0" t="n">
        <v>447726.91259499977</v>
      </c>
      <c r="G2770" s="0" t="n">
        <v>4481463.2905753255</v>
      </c>
      <c r="H2770" s="0" t="n">
        <v>-3.6167443668006998</v>
      </c>
      <c r="I2770" s="0" t="n">
        <v>40.48221531661446</v>
      </c>
    </row>
    <row r="2771">
      <c r="A2771" s="0" t="s">
        <v>9</v>
      </c>
      <c r="B2771" s="3" t="n">
        <v>21.0</v>
      </c>
      <c r="C2771" s="4" t="n">
        <v>11199.0</v>
      </c>
      <c r="D2771" s="0" t="s">
        <v>5259</v>
      </c>
      <c r="E2771" s="0" t="s">
        <v>5260</v>
      </c>
      <c r="F2771" s="0" t="n">
        <v>448191.89213132695</v>
      </c>
      <c r="G2771" s="0" t="n">
        <v>4481463.597676786</v>
      </c>
      <c r="H2771" s="0" t="n">
        <v>-3.6112586254243992</v>
      </c>
      <c r="I2771" s="0" t="n">
        <v>40.48224722640186</v>
      </c>
    </row>
    <row r="2772">
      <c r="A2772" s="0" t="s">
        <v>9</v>
      </c>
      <c r="B2772" s="3" t="n">
        <v>6.0</v>
      </c>
      <c r="C2772" s="4" t="n">
        <v>5697.0</v>
      </c>
      <c r="D2772" s="0" t="s">
        <v>5261</v>
      </c>
      <c r="E2772" s="0" t="s">
        <v>5262</v>
      </c>
      <c r="F2772" s="0" t="n">
        <v>440314.6235820469</v>
      </c>
      <c r="G2772" s="0" t="n">
        <v>4477676.777167922</v>
      </c>
      <c r="H2772" s="0" t="n">
        <v>-3.703836277209822</v>
      </c>
      <c r="I2772" s="0" t="n">
        <v>40.44760517508919</v>
      </c>
    </row>
    <row r="2773">
      <c r="A2773" s="0" t="s">
        <v>9</v>
      </c>
      <c r="B2773" s="3" t="n">
        <v>6.0</v>
      </c>
      <c r="C2773" s="4" t="n">
        <v>3584.0</v>
      </c>
      <c r="D2773" s="0" t="s">
        <v>5263</v>
      </c>
      <c r="E2773" s="0" t="s">
        <v>5264</v>
      </c>
      <c r="F2773" s="0" t="n">
        <v>440317.31853263086</v>
      </c>
      <c r="G2773" s="0" t="n">
        <v>4477753.18576263</v>
      </c>
      <c r="H2773" s="0" t="n">
        <v>-3.703811679906426</v>
      </c>
      <c r="I2773" s="0" t="n">
        <v>40.448293689457934</v>
      </c>
    </row>
    <row r="2774">
      <c r="A2774" s="0" t="s">
        <v>9</v>
      </c>
      <c r="B2774" s="3" t="n">
        <v>7.0</v>
      </c>
      <c r="C2774" s="4" t="n">
        <v>5696.0</v>
      </c>
      <c r="D2774" s="0" t="s">
        <v>5265</v>
      </c>
      <c r="E2774" s="0" t="s">
        <v>5266</v>
      </c>
      <c r="F2774" s="0" t="n">
        <v>440359.59190751164</v>
      </c>
      <c r="G2774" s="0" t="n">
        <v>4477446.548653302</v>
      </c>
      <c r="H2774" s="0" t="n">
        <v>-3.7032844099881626</v>
      </c>
      <c r="I2774" s="0" t="n">
        <v>40.4455344060025</v>
      </c>
    </row>
    <row r="2775">
      <c r="A2775" s="0" t="s">
        <v>9</v>
      </c>
      <c r="B2775" s="3" t="n">
        <v>15.0</v>
      </c>
      <c r="C2775" s="4" t="n">
        <v>10307.0</v>
      </c>
      <c r="D2775" s="0" t="s">
        <v>5267</v>
      </c>
      <c r="E2775" s="0" t="s">
        <v>5268</v>
      </c>
      <c r="F2775" s="0" t="n">
        <v>445059.89346487133</v>
      </c>
      <c r="G2775" s="0" t="n">
        <v>4475300.004286828</v>
      </c>
      <c r="H2775" s="0" t="n">
        <v>-3.647676004917211</v>
      </c>
      <c r="I2775" s="0" t="n">
        <v>40.42652106352826</v>
      </c>
    </row>
    <row r="2776">
      <c r="A2776" s="0" t="s">
        <v>9</v>
      </c>
      <c r="B2776" s="3" t="n">
        <v>15.0</v>
      </c>
      <c r="C2776" s="4" t="n">
        <v>10305.0</v>
      </c>
      <c r="D2776" s="0" t="s">
        <v>5269</v>
      </c>
      <c r="E2776" s="0" t="s">
        <v>4786</v>
      </c>
      <c r="F2776" s="0" t="n">
        <v>444512.45820369915</v>
      </c>
      <c r="G2776" s="0" t="n">
        <v>4475044.248112337</v>
      </c>
      <c r="H2776" s="0" t="n">
        <v>-3.6541068736458158</v>
      </c>
      <c r="I2776" s="0" t="n">
        <v>40.42418073896186</v>
      </c>
    </row>
    <row r="2777">
      <c r="A2777" s="0" t="s">
        <v>9</v>
      </c>
      <c r="B2777" s="3" t="n">
        <v>15.0</v>
      </c>
      <c r="C2777" s="4" t="n">
        <v>6180.0</v>
      </c>
      <c r="D2777" s="0" t="s">
        <v>5270</v>
      </c>
      <c r="E2777" s="0" t="s">
        <v>5271</v>
      </c>
      <c r="F2777" s="0" t="n">
        <v>445080.3370114395</v>
      </c>
      <c r="G2777" s="0" t="n">
        <v>4475569.626605815</v>
      </c>
      <c r="H2777" s="0" t="n">
        <v>-3.647458307408894</v>
      </c>
      <c r="I2777" s="0" t="n">
        <v>40.42895132181311</v>
      </c>
    </row>
    <row r="2778">
      <c r="A2778" s="0" t="s">
        <v>9</v>
      </c>
      <c r="B2778" s="3" t="n">
        <v>19.0</v>
      </c>
      <c r="C2778" s="4" t="n">
        <v>3752.0</v>
      </c>
      <c r="D2778" s="0" t="s">
        <v>5272</v>
      </c>
      <c r="E2778" s="0" t="s">
        <v>5273</v>
      </c>
      <c r="F2778" s="0" t="n">
        <v>447691.8872366889</v>
      </c>
      <c r="G2778" s="0" t="n">
        <v>4473310.412554875</v>
      </c>
      <c r="H2778" s="0" t="n">
        <v>-3.6164861747301655</v>
      </c>
      <c r="I2778" s="0" t="n">
        <v>40.4087672234432</v>
      </c>
    </row>
    <row r="2779">
      <c r="A2779" s="0" t="s">
        <v>9</v>
      </c>
      <c r="B2779" s="3" t="n">
        <v>19.0</v>
      </c>
      <c r="C2779" s="4" t="n">
        <v>6194.0</v>
      </c>
      <c r="D2779" s="0" t="s">
        <v>5274</v>
      </c>
      <c r="E2779" s="0" t="s">
        <v>5275</v>
      </c>
      <c r="F2779" s="0" t="n">
        <v>447721.2886219218</v>
      </c>
      <c r="G2779" s="0" t="n">
        <v>4473106.865992437</v>
      </c>
      <c r="H2779" s="0" t="n">
        <v>-3.616122956972787</v>
      </c>
      <c r="I2779" s="0" t="n">
        <v>40.40693539185613</v>
      </c>
    </row>
    <row r="2780">
      <c r="A2780" s="0" t="s">
        <v>9</v>
      </c>
      <c r="B2780" s="3" t="n">
        <v>19.0</v>
      </c>
      <c r="C2780" s="4" t="n">
        <v>6195.0</v>
      </c>
      <c r="D2780" s="0" t="s">
        <v>5276</v>
      </c>
      <c r="E2780" s="0" t="s">
        <v>5277</v>
      </c>
      <c r="F2780" s="0" t="n">
        <v>447843.13556331553</v>
      </c>
      <c r="G2780" s="0" t="n">
        <v>4473166.87311466</v>
      </c>
      <c r="H2780" s="0" t="n">
        <v>-3.6146919445236487</v>
      </c>
      <c r="I2780" s="0" t="n">
        <v>40.40748361756597</v>
      </c>
    </row>
    <row r="2781">
      <c r="A2781" s="0" t="s">
        <v>9</v>
      </c>
      <c r="B2781" s="3" t="n">
        <v>19.0</v>
      </c>
      <c r="C2781" s="4" t="n">
        <v>6197.0</v>
      </c>
      <c r="D2781" s="0" t="s">
        <v>5278</v>
      </c>
      <c r="E2781" s="0" t="s">
        <v>5279</v>
      </c>
      <c r="F2781" s="0" t="n">
        <v>447884.84172600595</v>
      </c>
      <c r="G2781" s="0" t="n">
        <v>4473297.187476038</v>
      </c>
      <c r="H2781" s="0" t="n">
        <v>-3.614211117753894</v>
      </c>
      <c r="I2781" s="0" t="n">
        <v>40.40866018556954</v>
      </c>
    </row>
    <row r="2782">
      <c r="A2782" s="0" t="s">
        <v>9</v>
      </c>
      <c r="B2782" s="3" t="n">
        <v>19.0</v>
      </c>
      <c r="C2782" s="4" t="n">
        <v>6206.0</v>
      </c>
      <c r="D2782" s="0" t="s">
        <v>5280</v>
      </c>
      <c r="E2782" s="0" t="s">
        <v>5281</v>
      </c>
      <c r="F2782" s="0" t="n">
        <v>448384.58485185186</v>
      </c>
      <c r="G2782" s="0" t="n">
        <v>4473342.68140757</v>
      </c>
      <c r="H2782" s="0" t="n">
        <v>-3.6083253257162027</v>
      </c>
      <c r="I2782" s="0" t="n">
        <v>40.409101160793085</v>
      </c>
    </row>
    <row r="2783">
      <c r="A2783" s="0" t="s">
        <v>9</v>
      </c>
      <c r="B2783" s="3" t="n">
        <v>6.0</v>
      </c>
      <c r="C2783" s="4" t="n">
        <v>5722.0</v>
      </c>
      <c r="D2783" s="0" t="s">
        <v>5282</v>
      </c>
      <c r="E2783" s="0" t="s">
        <v>5283</v>
      </c>
      <c r="F2783" s="0" t="n">
        <v>441047.7295595196</v>
      </c>
      <c r="G2783" s="0" t="n">
        <v>4477898.906781502</v>
      </c>
      <c r="H2783" s="0" t="n">
        <v>-3.6952123955867626</v>
      </c>
      <c r="I2783" s="0" t="n">
        <v>40.44965852659716</v>
      </c>
    </row>
    <row r="2784">
      <c r="A2784" s="0" t="s">
        <v>9</v>
      </c>
      <c r="B2784" s="3" t="n">
        <v>6.0</v>
      </c>
      <c r="C2784" s="4" t="n">
        <v>5715.0</v>
      </c>
      <c r="D2784" s="0" t="s">
        <v>5284</v>
      </c>
      <c r="E2784" s="0" t="s">
        <v>5285</v>
      </c>
      <c r="F2784" s="0" t="n">
        <v>441135.3771344216</v>
      </c>
      <c r="G2784" s="0" t="n">
        <v>4477544.054785194</v>
      </c>
      <c r="H2784" s="0" t="n">
        <v>-3.694145966992509</v>
      </c>
      <c r="I2784" s="0" t="n">
        <v>40.4464680747152</v>
      </c>
    </row>
    <row r="2785">
      <c r="A2785" s="0" t="s">
        <v>9</v>
      </c>
      <c r="B2785" s="3" t="n">
        <v>19.0</v>
      </c>
      <c r="C2785" s="4" t="n">
        <v>6207.0</v>
      </c>
      <c r="D2785" s="0" t="s">
        <v>5286</v>
      </c>
      <c r="E2785" s="0" t="s">
        <v>5287</v>
      </c>
      <c r="F2785" s="0" t="n">
        <v>448704.2838197401</v>
      </c>
      <c r="G2785" s="0" t="n">
        <v>4473169.563609723</v>
      </c>
      <c r="H2785" s="0" t="n">
        <v>-3.604543684770715</v>
      </c>
      <c r="I2785" s="0" t="n">
        <v>40.407561362454004</v>
      </c>
    </row>
    <row r="2786">
      <c r="A2786" s="0" t="s">
        <v>9</v>
      </c>
      <c r="B2786" s="3" t="n">
        <v>19.0</v>
      </c>
      <c r="C2786" s="4" t="n">
        <v>6208.0</v>
      </c>
      <c r="D2786" s="0" t="s">
        <v>5288</v>
      </c>
      <c r="E2786" s="0" t="s">
        <v>5289</v>
      </c>
      <c r="F2786" s="0" t="n">
        <v>448709.1443989341</v>
      </c>
      <c r="G2786" s="0" t="n">
        <v>4473144.019093798</v>
      </c>
      <c r="H2786" s="0" t="n">
        <v>-3.60448434478991</v>
      </c>
      <c r="I2786" s="0" t="n">
        <v>40.407331539968204</v>
      </c>
    </row>
    <row r="2787">
      <c r="A2787" s="0" t="s">
        <v>9</v>
      </c>
      <c r="B2787" s="3" t="n">
        <v>19.0</v>
      </c>
      <c r="C2787" s="4" t="n">
        <v>6209.0</v>
      </c>
      <c r="D2787" s="0" t="s">
        <v>5290</v>
      </c>
      <c r="E2787" s="0" t="s">
        <v>5291</v>
      </c>
      <c r="F2787" s="0" t="n">
        <v>448041.27266174305</v>
      </c>
      <c r="G2787" s="0" t="n">
        <v>4473371.354711553</v>
      </c>
      <c r="H2787" s="0" t="n">
        <v>-3.6123736332289464</v>
      </c>
      <c r="I2787" s="0" t="n">
        <v>40.409338110682036</v>
      </c>
    </row>
    <row r="2788">
      <c r="A2788" s="0" t="s">
        <v>9</v>
      </c>
      <c r="B2788" s="3" t="n">
        <v>19.0</v>
      </c>
      <c r="C2788" s="4" t="n">
        <v>6930.0</v>
      </c>
      <c r="D2788" s="0" t="s">
        <v>5292</v>
      </c>
      <c r="E2788" s="0" t="s">
        <v>5293</v>
      </c>
      <c r="F2788" s="0" t="n">
        <v>448516.5300310586</v>
      </c>
      <c r="G2788" s="0" t="n">
        <v>4472789.675758049</v>
      </c>
      <c r="H2788" s="0" t="n">
        <v>-3.60672560167654</v>
      </c>
      <c r="I2788" s="0" t="n">
        <v>40.40412749070517</v>
      </c>
    </row>
    <row r="2789">
      <c r="A2789" s="0" t="s">
        <v>9</v>
      </c>
      <c r="B2789" s="3" t="n">
        <v>19.0</v>
      </c>
      <c r="C2789" s="4" t="n">
        <v>6986.0</v>
      </c>
      <c r="D2789" s="0" t="s">
        <v>5294</v>
      </c>
      <c r="E2789" s="0" t="s">
        <v>5295</v>
      </c>
      <c r="F2789" s="0" t="n">
        <v>447295.12402850675</v>
      </c>
      <c r="G2789" s="0" t="n">
        <v>4471998.169849488</v>
      </c>
      <c r="H2789" s="0" t="n">
        <v>-3.6210533809086436</v>
      </c>
      <c r="I2789" s="0" t="n">
        <v>40.39692067108227</v>
      </c>
    </row>
    <row r="2790">
      <c r="A2790" s="0" t="s">
        <v>9</v>
      </c>
      <c r="B2790" s="3" t="n">
        <v>19.0</v>
      </c>
      <c r="C2790" s="4" t="n">
        <v>6985.0</v>
      </c>
      <c r="D2790" s="0" t="s">
        <v>5296</v>
      </c>
      <c r="E2790" s="0" t="s">
        <v>5297</v>
      </c>
      <c r="F2790" s="0" t="n">
        <v>447282.89454965654</v>
      </c>
      <c r="G2790" s="0" t="n">
        <v>4472071.497116715</v>
      </c>
      <c r="H2790" s="0" t="n">
        <v>-3.6212035514716</v>
      </c>
      <c r="I2790" s="0" t="n">
        <v>40.397580476867944</v>
      </c>
    </row>
    <row r="2791">
      <c r="A2791" s="0" t="s">
        <v>9</v>
      </c>
      <c r="B2791" s="3" t="n">
        <v>19.0</v>
      </c>
      <c r="C2791" s="4" t="n">
        <v>6989.0</v>
      </c>
      <c r="D2791" s="0" t="s">
        <v>5298</v>
      </c>
      <c r="E2791" s="0" t="s">
        <v>5299</v>
      </c>
      <c r="F2791" s="0" t="n">
        <v>447190.68042331643</v>
      </c>
      <c r="G2791" s="0" t="n">
        <v>4472189.409143932</v>
      </c>
      <c r="H2791" s="0" t="n">
        <v>-3.6222998963247566</v>
      </c>
      <c r="I2791" s="0" t="n">
        <v>40.398636862410875</v>
      </c>
    </row>
    <row r="2792">
      <c r="A2792" s="0" t="s">
        <v>9</v>
      </c>
      <c r="B2792" s="3" t="n">
        <v>16.0</v>
      </c>
      <c r="C2792" s="4" t="n">
        <v>6222.0</v>
      </c>
      <c r="D2792" s="0" t="s">
        <v>5300</v>
      </c>
      <c r="E2792" s="0" t="s">
        <v>5301</v>
      </c>
      <c r="F2792" s="0" t="n">
        <v>444732.01365893404</v>
      </c>
      <c r="G2792" s="0" t="n">
        <v>4479379.820579301</v>
      </c>
      <c r="H2792" s="0" t="n">
        <v>-3.6518960526896977</v>
      </c>
      <c r="I2792" s="0" t="n">
        <v>40.46325246982745</v>
      </c>
    </row>
    <row r="2793">
      <c r="A2793" s="0" t="s">
        <v>9</v>
      </c>
      <c r="B2793" s="3" t="n">
        <v>16.0</v>
      </c>
      <c r="C2793" s="4" t="n">
        <v>6239.0</v>
      </c>
      <c r="D2793" s="0" t="s">
        <v>5302</v>
      </c>
      <c r="E2793" s="0" t="s">
        <v>3296</v>
      </c>
      <c r="F2793" s="0" t="n">
        <v>446041.93065912044</v>
      </c>
      <c r="G2793" s="0" t="n">
        <v>4479718.897419528</v>
      </c>
      <c r="H2793" s="0" t="n">
        <v>-3.6364750893734947</v>
      </c>
      <c r="I2793" s="0" t="n">
        <v>40.466393152110115</v>
      </c>
    </row>
    <row r="2794">
      <c r="A2794" s="0" t="s">
        <v>9</v>
      </c>
      <c r="B2794" s="3" t="n">
        <v>20.0</v>
      </c>
      <c r="C2794" s="4" t="n">
        <v>10541.0</v>
      </c>
      <c r="D2794" s="0" t="s">
        <v>5303</v>
      </c>
      <c r="E2794" s="0" t="s">
        <v>5304</v>
      </c>
      <c r="F2794" s="0" t="n">
        <v>447291.33010995376</v>
      </c>
      <c r="G2794" s="0" t="n">
        <v>4477038.532095383</v>
      </c>
      <c r="H2794" s="0" t="n">
        <v>-3.621515811323302</v>
      </c>
      <c r="I2794" s="0" t="n">
        <v>40.44232712350145</v>
      </c>
    </row>
    <row r="2795">
      <c r="A2795" s="0" t="s">
        <v>9</v>
      </c>
      <c r="B2795" s="3" t="n">
        <v>5.0</v>
      </c>
      <c r="C2795" s="4" t="n">
        <v>4621.0</v>
      </c>
      <c r="D2795" s="0" t="s">
        <v>5305</v>
      </c>
      <c r="E2795" s="0" t="s">
        <v>5306</v>
      </c>
      <c r="F2795" s="0" t="n">
        <v>441967.75514711946</v>
      </c>
      <c r="G2795" s="0" t="n">
        <v>4480284.913020738</v>
      </c>
      <c r="H2795" s="0" t="n">
        <v>-3.684581617642551</v>
      </c>
      <c r="I2795" s="0" t="n">
        <v>40.471217458064324</v>
      </c>
    </row>
    <row r="2796">
      <c r="A2796" s="0" t="s">
        <v>9</v>
      </c>
      <c r="B2796" s="3" t="n">
        <v>4.0</v>
      </c>
      <c r="C2796" s="4" t="n">
        <v>5765.0</v>
      </c>
      <c r="D2796" s="0" t="s">
        <v>5307</v>
      </c>
      <c r="E2796" s="0" t="s">
        <v>5308</v>
      </c>
      <c r="F2796" s="0" t="n">
        <v>442915.5836032982</v>
      </c>
      <c r="G2796" s="0" t="n">
        <v>4476658.421298738</v>
      </c>
      <c r="H2796" s="0" t="n">
        <v>-3.673075152161869</v>
      </c>
      <c r="I2796" s="0" t="n">
        <v>40.438613998529746</v>
      </c>
    </row>
    <row r="2797">
      <c r="A2797" s="0" t="s">
        <v>9</v>
      </c>
      <c r="B2797" s="3" t="n">
        <v>5.0</v>
      </c>
      <c r="C2797" s="4" t="n">
        <v>4622.0</v>
      </c>
      <c r="D2797" s="0" t="s">
        <v>5309</v>
      </c>
      <c r="E2797" s="0" t="s">
        <v>5310</v>
      </c>
      <c r="F2797" s="0" t="n">
        <v>441981.8658067042</v>
      </c>
      <c r="G2797" s="0" t="n">
        <v>4480171.260093446</v>
      </c>
      <c r="H2797" s="0" t="n">
        <v>-3.6844047770116397</v>
      </c>
      <c r="I2797" s="0" t="n">
        <v>40.47019461006061</v>
      </c>
    </row>
    <row r="2798">
      <c r="A2798" s="0" t="s">
        <v>9</v>
      </c>
      <c r="B2798" s="3" t="n">
        <v>16.0</v>
      </c>
      <c r="C2798" s="4" t="n">
        <v>3656.0</v>
      </c>
      <c r="D2798" s="0" t="s">
        <v>5311</v>
      </c>
      <c r="E2798" s="0" t="s">
        <v>5312</v>
      </c>
      <c r="F2798" s="0" t="n">
        <v>447530.13725402666</v>
      </c>
      <c r="G2798" s="0" t="n">
        <v>4478855.672402043</v>
      </c>
      <c r="H2798" s="0" t="n">
        <v>-3.6188502140528853</v>
      </c>
      <c r="I2798" s="0" t="n">
        <v>40.45871206865004</v>
      </c>
    </row>
    <row r="2799">
      <c r="A2799" s="0" t="s">
        <v>9</v>
      </c>
      <c r="B2799" s="3" t="n">
        <v>20.0</v>
      </c>
      <c r="C2799" s="4" t="n">
        <v>10538.0</v>
      </c>
      <c r="D2799" s="0" t="s">
        <v>5313</v>
      </c>
      <c r="E2799" s="0" t="s">
        <v>5314</v>
      </c>
      <c r="F2799" s="0" t="n">
        <v>448208.1800322647</v>
      </c>
      <c r="G2799" s="0" t="n">
        <v>4477623.889131401</v>
      </c>
      <c r="H2799" s="0" t="n">
        <v>-3.6107530657569797</v>
      </c>
      <c r="I2799" s="0" t="n">
        <v>40.44765798366913</v>
      </c>
    </row>
    <row r="2800">
      <c r="A2800" s="0" t="s">
        <v>9</v>
      </c>
      <c r="B2800" s="3" t="n">
        <v>5.0</v>
      </c>
      <c r="C2800" s="4" t="n">
        <v>3592.0</v>
      </c>
      <c r="D2800" s="0" t="s">
        <v>5315</v>
      </c>
      <c r="E2800" s="0" t="s">
        <v>5316</v>
      </c>
      <c r="F2800" s="0" t="n">
        <v>441855.6356694216</v>
      </c>
      <c r="G2800" s="0" t="n">
        <v>4480129.337987282</v>
      </c>
      <c r="H2800" s="0" t="n">
        <v>-3.6858898939948044</v>
      </c>
      <c r="I2800" s="0" t="n">
        <v>40.4698081318107</v>
      </c>
    </row>
    <row r="2801">
      <c r="A2801" s="0" t="s">
        <v>9</v>
      </c>
      <c r="B2801" s="3" t="n">
        <v>8.0</v>
      </c>
      <c r="C2801" s="4" t="n">
        <v>10033.0</v>
      </c>
      <c r="D2801" s="0" t="s">
        <v>5317</v>
      </c>
      <c r="E2801" s="0" t="s">
        <v>5318</v>
      </c>
      <c r="F2801" s="0" t="n">
        <v>441184.27154795243</v>
      </c>
      <c r="G2801" s="0" t="n">
        <v>4481458.882903724</v>
      </c>
      <c r="H2801" s="0" t="n">
        <v>-3.693932276650149</v>
      </c>
      <c r="I2801" s="0" t="n">
        <v>40.48173793693353</v>
      </c>
    </row>
    <row r="2802">
      <c r="A2802" s="0" t="s">
        <v>9</v>
      </c>
      <c r="B2802" s="3" t="n">
        <v>5.0</v>
      </c>
      <c r="C2802" s="4" t="n">
        <v>4628.0</v>
      </c>
      <c r="D2802" s="0" t="s">
        <v>5319</v>
      </c>
      <c r="E2802" s="0" t="s">
        <v>5320</v>
      </c>
      <c r="F2802" s="0" t="n">
        <v>443104.5218583588</v>
      </c>
      <c r="G2802" s="0" t="n">
        <v>4477504.3914597975</v>
      </c>
      <c r="H2802" s="0" t="n">
        <v>-3.6709233164456907</v>
      </c>
      <c r="I2802" s="0" t="n">
        <v>40.44624786323064</v>
      </c>
    </row>
    <row r="2803">
      <c r="A2803" s="0" t="s">
        <v>9</v>
      </c>
      <c r="B2803" s="3" t="n">
        <v>5.0</v>
      </c>
      <c r="C2803" s="4" t="n">
        <v>4633.0</v>
      </c>
      <c r="D2803" s="0" t="s">
        <v>5321</v>
      </c>
      <c r="E2803" s="0" t="s">
        <v>5322</v>
      </c>
      <c r="F2803" s="0" t="n">
        <v>443519.20773244</v>
      </c>
      <c r="G2803" s="0" t="n">
        <v>4477765.667517692</v>
      </c>
      <c r="H2803" s="0" t="n">
        <v>-3.6660568045006876</v>
      </c>
      <c r="I2803" s="0" t="n">
        <v>40.44862984340827</v>
      </c>
    </row>
    <row r="2804">
      <c r="A2804" s="0" t="s">
        <v>9</v>
      </c>
      <c r="B2804" s="3" t="n">
        <v>5.0</v>
      </c>
      <c r="C2804" s="4" t="n">
        <v>4634.0</v>
      </c>
      <c r="D2804" s="0" t="s">
        <v>5323</v>
      </c>
      <c r="E2804" s="0" t="s">
        <v>5324</v>
      </c>
      <c r="F2804" s="0" t="n">
        <v>443302.87411606865</v>
      </c>
      <c r="G2804" s="0" t="n">
        <v>4477068.905762527</v>
      </c>
      <c r="H2804" s="0" t="n">
        <v>-3.6685455863085608</v>
      </c>
      <c r="I2804" s="0" t="n">
        <v>40.44233834363573</v>
      </c>
    </row>
    <row r="2805">
      <c r="A2805" s="0" t="s">
        <v>9</v>
      </c>
      <c r="B2805" s="3" t="n">
        <v>2.0</v>
      </c>
      <c r="C2805" s="4" t="n">
        <v>4130.0</v>
      </c>
      <c r="D2805" s="0" t="s">
        <v>5325</v>
      </c>
      <c r="E2805" s="0" t="s">
        <v>5326</v>
      </c>
      <c r="F2805" s="0" t="n">
        <v>442412.4145996485</v>
      </c>
      <c r="G2805" s="0" t="n">
        <v>4471958.624010474</v>
      </c>
      <c r="H2805" s="0" t="n">
        <v>-3.6785820540980634</v>
      </c>
      <c r="I2805" s="0" t="n">
        <v>40.39624109954054</v>
      </c>
    </row>
    <row r="2806">
      <c r="A2806" s="0" t="s">
        <v>9</v>
      </c>
      <c r="B2806" s="3" t="n">
        <v>2.0</v>
      </c>
      <c r="C2806" s="4" t="n">
        <v>4154.0</v>
      </c>
      <c r="D2806" s="0" t="s">
        <v>5327</v>
      </c>
      <c r="E2806" s="0" t="s">
        <v>5328</v>
      </c>
      <c r="F2806" s="0" t="n">
        <v>442150.66644434346</v>
      </c>
      <c r="G2806" s="0" t="n">
        <v>4472017.271935414</v>
      </c>
      <c r="H2806" s="0" t="n">
        <v>-3.68167147962801</v>
      </c>
      <c r="I2806" s="0" t="n">
        <v>40.396751291628945</v>
      </c>
    </row>
    <row r="2807">
      <c r="A2807" s="0" t="s">
        <v>9</v>
      </c>
      <c r="B2807" s="3" t="n">
        <v>21.0</v>
      </c>
      <c r="C2807" s="4" t="n">
        <v>3657.0</v>
      </c>
      <c r="D2807" s="0" t="s">
        <v>5329</v>
      </c>
      <c r="E2807" s="0" t="s">
        <v>5312</v>
      </c>
      <c r="F2807" s="0" t="n">
        <v>447777.6885802056</v>
      </c>
      <c r="G2807" s="0" t="n">
        <v>4478724.909354269</v>
      </c>
      <c r="H2807" s="0" t="n">
        <v>-3.615919898821054</v>
      </c>
      <c r="I2807" s="0" t="n">
        <v>40.45754967495043</v>
      </c>
    </row>
    <row r="2808">
      <c r="A2808" s="0" t="s">
        <v>9</v>
      </c>
      <c r="B2808" s="3" t="n">
        <v>2.0</v>
      </c>
      <c r="C2808" s="4" t="n">
        <v>4706.0</v>
      </c>
      <c r="D2808" s="0" t="s">
        <v>5330</v>
      </c>
      <c r="E2808" s="0" t="s">
        <v>5331</v>
      </c>
      <c r="F2808" s="0" t="n">
        <v>439508.09901330335</v>
      </c>
      <c r="G2808" s="0" t="n">
        <v>4472459.12344426</v>
      </c>
      <c r="H2808" s="0" t="n">
        <v>-3.712850095945155</v>
      </c>
      <c r="I2808" s="0" t="n">
        <v>40.40054395033535</v>
      </c>
    </row>
    <row r="2809">
      <c r="A2809" s="0" t="s">
        <v>9</v>
      </c>
      <c r="B2809" s="3" t="n">
        <v>2.0</v>
      </c>
      <c r="C2809" s="4" t="n">
        <v>4132.0</v>
      </c>
      <c r="D2809" s="0" t="s">
        <v>5332</v>
      </c>
      <c r="E2809" s="0" t="s">
        <v>5333</v>
      </c>
      <c r="F2809" s="0" t="n">
        <v>442379.5565623124</v>
      </c>
      <c r="G2809" s="0" t="n">
        <v>4471775.053715713</v>
      </c>
      <c r="H2809" s="0" t="n">
        <v>-3.6789525991796226</v>
      </c>
      <c r="I2809" s="0" t="n">
        <v>40.39458512435705</v>
      </c>
    </row>
    <row r="2810">
      <c r="A2810" s="0" t="s">
        <v>9</v>
      </c>
      <c r="B2810" s="3" t="n">
        <v>2.0</v>
      </c>
      <c r="C2810" s="4" t="n">
        <v>9959.0</v>
      </c>
      <c r="D2810" s="0" t="s">
        <v>5334</v>
      </c>
      <c r="E2810" s="0" t="s">
        <v>5335</v>
      </c>
      <c r="F2810" s="0" t="n">
        <v>442374.8383258107</v>
      </c>
      <c r="G2810" s="0" t="n">
        <v>4471772.604921937</v>
      </c>
      <c r="H2810" s="0" t="n">
        <v>-3.679007969754495</v>
      </c>
      <c r="I2810" s="0" t="n">
        <v>40.39456273783368</v>
      </c>
    </row>
    <row r="2811">
      <c r="A2811" s="0" t="s">
        <v>9</v>
      </c>
      <c r="B2811" s="3" t="n">
        <v>13.0</v>
      </c>
      <c r="C2811" s="4" t="n">
        <v>5795.0</v>
      </c>
      <c r="D2811" s="0" t="s">
        <v>5336</v>
      </c>
      <c r="E2811" s="0" t="s">
        <v>5337</v>
      </c>
      <c r="F2811" s="0" t="n">
        <v>443613.5020204201</v>
      </c>
      <c r="G2811" s="0" t="n">
        <v>4470458.092207038</v>
      </c>
      <c r="H2811" s="0" t="n">
        <v>-3.664297143390058</v>
      </c>
      <c r="I2811" s="0" t="n">
        <v>40.38280561346861</v>
      </c>
    </row>
    <row r="2812">
      <c r="A2812" s="0" t="s">
        <v>9</v>
      </c>
      <c r="B2812" s="3" t="n">
        <v>13.0</v>
      </c>
      <c r="C2812" s="4" t="n">
        <v>5797.0</v>
      </c>
      <c r="D2812" s="0" t="s">
        <v>5338</v>
      </c>
      <c r="E2812" s="0" t="s">
        <v>5339</v>
      </c>
      <c r="F2812" s="0" t="n">
        <v>444009.08387348</v>
      </c>
      <c r="G2812" s="0" t="n">
        <v>4471469.333730171</v>
      </c>
      <c r="H2812" s="0" t="n">
        <v>-3.6597259155356197</v>
      </c>
      <c r="I2812" s="0" t="n">
        <v>40.39194216006105</v>
      </c>
    </row>
    <row r="2813">
      <c r="A2813" s="0" t="s">
        <v>9</v>
      </c>
      <c r="B2813" s="3" t="n">
        <v>13.0</v>
      </c>
      <c r="C2813" s="4" t="n">
        <v>5798.0</v>
      </c>
      <c r="D2813" s="0" t="s">
        <v>5340</v>
      </c>
      <c r="E2813" s="0" t="s">
        <v>5341</v>
      </c>
      <c r="F2813" s="0" t="n">
        <v>443940.24953765876</v>
      </c>
      <c r="G2813" s="0" t="n">
        <v>4471413.965602</v>
      </c>
      <c r="H2813" s="0" t="n">
        <v>-3.6605320473376484</v>
      </c>
      <c r="I2813" s="0" t="n">
        <v>40.39143874130533</v>
      </c>
    </row>
    <row r="2814">
      <c r="A2814" s="0" t="s">
        <v>9</v>
      </c>
      <c r="B2814" s="3" t="n">
        <v>13.0</v>
      </c>
      <c r="C2814" s="4" t="n">
        <v>5799.0</v>
      </c>
      <c r="D2814" s="0" t="s">
        <v>5342</v>
      </c>
      <c r="E2814" s="0" t="s">
        <v>5343</v>
      </c>
      <c r="F2814" s="0" t="n">
        <v>443877.55872717034</v>
      </c>
      <c r="G2814" s="0" t="n">
        <v>4471451.18975875</v>
      </c>
      <c r="H2814" s="0" t="n">
        <v>-3.661273944372077</v>
      </c>
      <c r="I2814" s="0" t="n">
        <v>40.39176985691655</v>
      </c>
    </row>
    <row r="2815">
      <c r="A2815" s="0" t="s">
        <v>9</v>
      </c>
      <c r="B2815" s="3" t="n">
        <v>13.0</v>
      </c>
      <c r="C2815" s="4" t="n">
        <v>5803.0</v>
      </c>
      <c r="D2815" s="0" t="s">
        <v>5344</v>
      </c>
      <c r="E2815" s="0" t="s">
        <v>5345</v>
      </c>
      <c r="F2815" s="0" t="n">
        <v>443471.99872855254</v>
      </c>
      <c r="G2815" s="0" t="n">
        <v>4471603.662688745</v>
      </c>
      <c r="H2815" s="0" t="n">
        <v>-3.666065765086284</v>
      </c>
      <c r="I2815" s="0" t="n">
        <v>40.39311599706161</v>
      </c>
    </row>
    <row r="2816">
      <c r="A2816" s="0" t="s">
        <v>9</v>
      </c>
      <c r="B2816" s="3" t="n">
        <v>13.0</v>
      </c>
      <c r="C2816" s="4" t="n">
        <v>5804.0</v>
      </c>
      <c r="D2816" s="0" t="s">
        <v>5346</v>
      </c>
      <c r="E2816" s="0" t="s">
        <v>5347</v>
      </c>
      <c r="F2816" s="0" t="n">
        <v>445212.18192066596</v>
      </c>
      <c r="G2816" s="0" t="n">
        <v>4470890.810240976</v>
      </c>
      <c r="H2816" s="0" t="n">
        <v>-3.645501235349183</v>
      </c>
      <c r="I2816" s="0" t="n">
        <v>40.38681046462959</v>
      </c>
    </row>
    <row r="2817">
      <c r="A2817" s="0" t="s">
        <v>9</v>
      </c>
      <c r="B2817" s="3" t="n">
        <v>16.0</v>
      </c>
      <c r="C2817" s="4" t="n">
        <v>6282.0</v>
      </c>
      <c r="D2817" s="0" t="s">
        <v>5348</v>
      </c>
      <c r="E2817" s="0" t="s">
        <v>5349</v>
      </c>
      <c r="F2817" s="0" t="n">
        <v>446958.0796897737</v>
      </c>
      <c r="G2817" s="0" t="n">
        <v>4478306.781487156</v>
      </c>
      <c r="H2817" s="0" t="n">
        <v>-3.6255510449042965</v>
      </c>
      <c r="I2817" s="0" t="n">
        <v>40.453731038790096</v>
      </c>
    </row>
    <row r="2818">
      <c r="A2818" s="0" t="s">
        <v>9</v>
      </c>
      <c r="B2818" s="3" t="n">
        <v>16.0</v>
      </c>
      <c r="C2818" s="4" t="n">
        <v>6318.0</v>
      </c>
      <c r="D2818" s="0" t="s">
        <v>5350</v>
      </c>
      <c r="E2818" s="0" t="s">
        <v>5351</v>
      </c>
      <c r="F2818" s="0" t="n">
        <v>445898.27482459345</v>
      </c>
      <c r="G2818" s="0" t="n">
        <v>4480846.941562624</v>
      </c>
      <c r="H2818" s="0" t="n">
        <v>-3.6382657244290786</v>
      </c>
      <c r="I2818" s="0" t="n">
        <v>40.47654580238894</v>
      </c>
    </row>
    <row r="2819">
      <c r="A2819" s="0" t="s">
        <v>9</v>
      </c>
      <c r="B2819" s="3" t="n">
        <v>16.0</v>
      </c>
      <c r="C2819" s="4" t="n">
        <v>6319.0</v>
      </c>
      <c r="D2819" s="0" t="s">
        <v>5352</v>
      </c>
      <c r="E2819" s="0" t="s">
        <v>5353</v>
      </c>
      <c r="F2819" s="0" t="n">
        <v>446082.9009289041</v>
      </c>
      <c r="G2819" s="0" t="n">
        <v>4480989.355436478</v>
      </c>
      <c r="H2819" s="0" t="n">
        <v>-3.636099831665222</v>
      </c>
      <c r="I2819" s="0" t="n">
        <v>40.477840745033376</v>
      </c>
    </row>
    <row r="2820">
      <c r="A2820" s="0" t="s">
        <v>9</v>
      </c>
      <c r="B2820" s="3" t="n">
        <v>16.0</v>
      </c>
      <c r="C2820" s="4" t="n">
        <v>6321.0</v>
      </c>
      <c r="D2820" s="0" t="s">
        <v>5354</v>
      </c>
      <c r="E2820" s="0" t="s">
        <v>5355</v>
      </c>
      <c r="F2820" s="0" t="n">
        <v>445860.5175029729</v>
      </c>
      <c r="G2820" s="0" t="n">
        <v>4480811.409026145</v>
      </c>
      <c r="H2820" s="0" t="n">
        <v>-3.638708107247885</v>
      </c>
      <c r="I2820" s="0" t="n">
        <v>40.476223247020215</v>
      </c>
    </row>
    <row r="2821">
      <c r="A2821" s="0" t="s">
        <v>9</v>
      </c>
      <c r="B2821" s="3" t="n">
        <v>16.0</v>
      </c>
      <c r="C2821" s="4" t="n">
        <v>9844.0</v>
      </c>
      <c r="D2821" s="0" t="s">
        <v>5356</v>
      </c>
      <c r="E2821" s="0" t="s">
        <v>5357</v>
      </c>
      <c r="F2821" s="0" t="n">
        <v>444254.7657100004</v>
      </c>
      <c r="G2821" s="0" t="n">
        <v>4480107.738255554</v>
      </c>
      <c r="H2821" s="0" t="n">
        <v>-3.6575888821859035</v>
      </c>
      <c r="I2821" s="0" t="n">
        <v>40.46977801852482</v>
      </c>
    </row>
    <row r="2822">
      <c r="A2822" s="0" t="s">
        <v>9</v>
      </c>
      <c r="B2822" s="3" t="n">
        <v>13.0</v>
      </c>
      <c r="C2822" s="4" t="n">
        <v>5805.0</v>
      </c>
      <c r="D2822" s="0" t="s">
        <v>5358</v>
      </c>
      <c r="E2822" s="0" t="s">
        <v>5359</v>
      </c>
      <c r="F2822" s="0" t="n">
        <v>445308.21257301926</v>
      </c>
      <c r="G2822" s="0" t="n">
        <v>4471096.0753780585</v>
      </c>
      <c r="H2822" s="0" t="n">
        <v>-3.6443875090545492</v>
      </c>
      <c r="I2822" s="0" t="n">
        <v>40.38866593144087</v>
      </c>
    </row>
    <row r="2823">
      <c r="A2823" s="0" t="s">
        <v>9</v>
      </c>
      <c r="B2823" s="3" t="n">
        <v>13.0</v>
      </c>
      <c r="C2823" s="4" t="n">
        <v>5806.0</v>
      </c>
      <c r="D2823" s="0" t="s">
        <v>5360</v>
      </c>
      <c r="E2823" s="0" t="s">
        <v>5361</v>
      </c>
      <c r="F2823" s="0" t="n">
        <v>443593.92289511213</v>
      </c>
      <c r="G2823" s="0" t="n">
        <v>4471127.055666352</v>
      </c>
      <c r="H2823" s="0" t="n">
        <v>-3.664587022808134</v>
      </c>
      <c r="I2823" s="0" t="n">
        <v>40.388830707958306</v>
      </c>
    </row>
    <row r="2824">
      <c r="A2824" s="0" t="s">
        <v>9</v>
      </c>
      <c r="B2824" s="3" t="n">
        <v>15.0</v>
      </c>
      <c r="C2824" s="4" t="n">
        <v>6355.0</v>
      </c>
      <c r="D2824" s="0" t="s">
        <v>5362</v>
      </c>
      <c r="E2824" s="0" t="s">
        <v>5363</v>
      </c>
      <c r="F2824" s="0" t="n">
        <v>444090.94569017575</v>
      </c>
      <c r="G2824" s="0" t="n">
        <v>4476246.248969821</v>
      </c>
      <c r="H2824" s="0" t="n">
        <v>-3.659181220803666</v>
      </c>
      <c r="I2824" s="0" t="n">
        <v>40.43498078740114</v>
      </c>
    </row>
    <row r="2825">
      <c r="A2825" s="0" t="s">
        <v>9</v>
      </c>
      <c r="B2825" s="3" t="n">
        <v>13.0</v>
      </c>
      <c r="C2825" s="4" t="n">
        <v>5813.0</v>
      </c>
      <c r="D2825" s="0" t="s">
        <v>5364</v>
      </c>
      <c r="E2825" s="0" t="s">
        <v>5365</v>
      </c>
      <c r="F2825" s="0" t="n">
        <v>443274.1535903197</v>
      </c>
      <c r="G2825" s="0" t="n">
        <v>4472140.41097923</v>
      </c>
      <c r="H2825" s="0" t="n">
        <v>-3.6684446274530327</v>
      </c>
      <c r="I2825" s="0" t="n">
        <v>40.39793788132105</v>
      </c>
    </row>
    <row r="2826">
      <c r="A2826" s="0" t="s">
        <v>9</v>
      </c>
      <c r="B2826" s="3" t="n">
        <v>13.0</v>
      </c>
      <c r="C2826" s="4" t="n">
        <v>5816.0</v>
      </c>
      <c r="D2826" s="0" t="s">
        <v>5366</v>
      </c>
      <c r="E2826" s="0" t="s">
        <v>5367</v>
      </c>
      <c r="F2826" s="0" t="n">
        <v>443759.81520505104</v>
      </c>
      <c r="G2826" s="0" t="n">
        <v>4471794.213823478</v>
      </c>
      <c r="H2826" s="0" t="n">
        <v>-3.6626914864531246</v>
      </c>
      <c r="I2826" s="0" t="n">
        <v>40.394852076731475</v>
      </c>
    </row>
    <row r="2827">
      <c r="A2827" s="0" t="s">
        <v>9</v>
      </c>
      <c r="B2827" s="3" t="n">
        <v>13.0</v>
      </c>
      <c r="C2827" s="4" t="n">
        <v>5818.0</v>
      </c>
      <c r="D2827" s="0" t="s">
        <v>5368</v>
      </c>
      <c r="E2827" s="0" t="s">
        <v>5369</v>
      </c>
      <c r="F2827" s="0" t="n">
        <v>443942.78203583887</v>
      </c>
      <c r="G2827" s="0" t="n">
        <v>4471674.093829631</v>
      </c>
      <c r="H2827" s="0" t="n">
        <v>-3.660525106688015</v>
      </c>
      <c r="I2827" s="0" t="n">
        <v>40.39378230029562</v>
      </c>
    </row>
    <row r="2828">
      <c r="A2828" s="0" t="s">
        <v>9</v>
      </c>
      <c r="B2828" s="3" t="n">
        <v>21.0</v>
      </c>
      <c r="C2828" s="4" t="n">
        <v>6927.0</v>
      </c>
      <c r="D2828" s="0" t="s">
        <v>5370</v>
      </c>
      <c r="E2828" s="0" t="s">
        <v>5371</v>
      </c>
      <c r="F2828" s="0" t="n">
        <v>450632.9417546424</v>
      </c>
      <c r="G2828" s="0" t="n">
        <v>4480589.914712686</v>
      </c>
      <c r="H2828" s="0" t="n">
        <v>-3.5823912999539287</v>
      </c>
      <c r="I2828" s="0" t="n">
        <v>40.47452530054128</v>
      </c>
    </row>
    <row r="2829">
      <c r="A2829" s="0" t="s">
        <v>9</v>
      </c>
      <c r="B2829" s="3" t="n">
        <v>16.0</v>
      </c>
      <c r="C2829" s="4" t="n">
        <v>9993.0</v>
      </c>
      <c r="D2829" s="0" t="s">
        <v>5372</v>
      </c>
      <c r="E2829" s="0" t="s">
        <v>5373</v>
      </c>
      <c r="F2829" s="0" t="n">
        <v>448079.90221223835</v>
      </c>
      <c r="G2829" s="0" t="n">
        <v>4477956.131048697</v>
      </c>
      <c r="H2829" s="0" t="n">
        <v>-3.6122928584426703</v>
      </c>
      <c r="I2829" s="0" t="n">
        <v>40.450643011829236</v>
      </c>
    </row>
    <row r="2830">
      <c r="A2830" s="0" t="s">
        <v>9</v>
      </c>
      <c r="B2830" s="3" t="n">
        <v>20.0</v>
      </c>
      <c r="C2830" s="4" t="n">
        <v>3832.0</v>
      </c>
      <c r="D2830" s="0" t="s">
        <v>5374</v>
      </c>
      <c r="E2830" s="0" t="s">
        <v>5375</v>
      </c>
      <c r="F2830" s="0" t="n">
        <v>448296.6692605433</v>
      </c>
      <c r="G2830" s="0" t="n">
        <v>4477688.313921673</v>
      </c>
      <c r="H2830" s="0" t="n">
        <v>-3.609714860901108</v>
      </c>
      <c r="I2830" s="0" t="n">
        <v>40.44824386860536</v>
      </c>
    </row>
    <row r="2831">
      <c r="A2831" s="0" t="s">
        <v>9</v>
      </c>
      <c r="B2831" s="3" t="n">
        <v>16.0</v>
      </c>
      <c r="C2831" s="4" t="n">
        <v>6346.0</v>
      </c>
      <c r="D2831" s="0" t="s">
        <v>5376</v>
      </c>
      <c r="E2831" s="0" t="s">
        <v>5377</v>
      </c>
      <c r="F2831" s="0" t="n">
        <v>448216.797230033</v>
      </c>
      <c r="G2831" s="0" t="n">
        <v>4477868.053664642</v>
      </c>
      <c r="H2831" s="0" t="n">
        <v>-3.6106713624826234</v>
      </c>
      <c r="I2831" s="0" t="n">
        <v>40.44985809851148</v>
      </c>
    </row>
    <row r="2832">
      <c r="A2832" s="0" t="s">
        <v>9</v>
      </c>
      <c r="B2832" s="3" t="n">
        <v>21.0</v>
      </c>
      <c r="C2832" s="4" t="n">
        <v>6969.0</v>
      </c>
      <c r="D2832" s="0" t="s">
        <v>5378</v>
      </c>
      <c r="E2832" s="0" t="s">
        <v>5379</v>
      </c>
      <c r="F2832" s="0" t="n">
        <v>447774.1664126965</v>
      </c>
      <c r="G2832" s="0" t="n">
        <v>4479367.6274377955</v>
      </c>
      <c r="H2832" s="0" t="n">
        <v>-3.6160143239348903</v>
      </c>
      <c r="I2832" s="0" t="n">
        <v>40.46333941940414</v>
      </c>
    </row>
    <row r="2833">
      <c r="A2833" s="0" t="s">
        <v>9</v>
      </c>
      <c r="B2833" s="3" t="n">
        <v>15.0</v>
      </c>
      <c r="C2833" s="4" t="n">
        <v>6374.0</v>
      </c>
      <c r="D2833" s="0" t="s">
        <v>5380</v>
      </c>
      <c r="E2833" s="0" t="s">
        <v>5381</v>
      </c>
      <c r="F2833" s="0" t="n">
        <v>444526.16476843884</v>
      </c>
      <c r="G2833" s="0" t="n">
        <v>4477038.835974313</v>
      </c>
      <c r="H2833" s="0" t="n">
        <v>-3.654119399656967</v>
      </c>
      <c r="I2833" s="0" t="n">
        <v>40.442149974188396</v>
      </c>
    </row>
    <row r="2834">
      <c r="A2834" s="0" t="s">
        <v>9</v>
      </c>
      <c r="B2834" s="3" t="n">
        <v>15.0</v>
      </c>
      <c r="C2834" s="4" t="n">
        <v>3786.0</v>
      </c>
      <c r="D2834" s="0" t="s">
        <v>5382</v>
      </c>
      <c r="E2834" s="0" t="s">
        <v>5383</v>
      </c>
      <c r="F2834" s="0" t="n">
        <v>444546.1945464723</v>
      </c>
      <c r="G2834" s="0" t="n">
        <v>4477063.744205517</v>
      </c>
      <c r="H2834" s="0" t="n">
        <v>-3.653885407516507</v>
      </c>
      <c r="I2834" s="0" t="n">
        <v>40.4423756966852</v>
      </c>
    </row>
    <row r="2835">
      <c r="A2835" s="0" t="s">
        <v>9</v>
      </c>
      <c r="B2835" s="3" t="n">
        <v>13.0</v>
      </c>
      <c r="C2835" s="4" t="n">
        <v>5829.0</v>
      </c>
      <c r="D2835" s="0" t="s">
        <v>5384</v>
      </c>
      <c r="E2835" s="0" t="s">
        <v>5385</v>
      </c>
      <c r="F2835" s="0" t="n">
        <v>443299.3940065135</v>
      </c>
      <c r="G2835" s="0" t="n">
        <v>4471995.142268963</v>
      </c>
      <c r="H2835" s="0" t="n">
        <v>-3.6681342826245906</v>
      </c>
      <c r="I2835" s="0" t="n">
        <v>40.39663093707331</v>
      </c>
    </row>
    <row r="2836">
      <c r="A2836" s="0" t="s">
        <v>9</v>
      </c>
      <c r="B2836" s="3" t="n">
        <v>13.0</v>
      </c>
      <c r="C2836" s="4" t="n">
        <v>5833.0</v>
      </c>
      <c r="D2836" s="0" t="s">
        <v>5386</v>
      </c>
      <c r="E2836" s="0" t="s">
        <v>5387</v>
      </c>
      <c r="F2836" s="0" t="n">
        <v>443935.32926042785</v>
      </c>
      <c r="G2836" s="0" t="n">
        <v>4471564.750501959</v>
      </c>
      <c r="H2836" s="0" t="n">
        <v>-3.660603291373689</v>
      </c>
      <c r="I2836" s="0" t="n">
        <v>40.39279676958402</v>
      </c>
    </row>
    <row r="2837">
      <c r="A2837" s="0" t="s">
        <v>9</v>
      </c>
      <c r="B2837" s="3" t="n">
        <v>13.0</v>
      </c>
      <c r="C2837" s="4" t="n">
        <v>5836.0</v>
      </c>
      <c r="D2837" s="0" t="s">
        <v>5388</v>
      </c>
      <c r="E2837" s="0" t="s">
        <v>5389</v>
      </c>
      <c r="F2837" s="0" t="n">
        <v>444475.7613675326</v>
      </c>
      <c r="G2837" s="0" t="n">
        <v>4471498.279113743</v>
      </c>
      <c r="H2837" s="0" t="n">
        <v>-3.6542300448945304</v>
      </c>
      <c r="I2837" s="0" t="n">
        <v>40.39223415702016</v>
      </c>
    </row>
    <row r="2838">
      <c r="A2838" s="0" t="s">
        <v>9</v>
      </c>
      <c r="B2838" s="3" t="n">
        <v>15.0</v>
      </c>
      <c r="C2838" s="4" t="n">
        <v>6378.0</v>
      </c>
      <c r="D2838" s="0" t="s">
        <v>5390</v>
      </c>
      <c r="E2838" s="0" t="s">
        <v>5391</v>
      </c>
      <c r="F2838" s="0" t="n">
        <v>444267.6044371024</v>
      </c>
      <c r="G2838" s="0" t="n">
        <v>4476631.606500678</v>
      </c>
      <c r="H2838" s="0" t="n">
        <v>-3.6571322997672944</v>
      </c>
      <c r="I2838" s="0" t="n">
        <v>40.4384641480876</v>
      </c>
    </row>
    <row r="2839">
      <c r="A2839" s="0" t="s">
        <v>9</v>
      </c>
      <c r="B2839" s="3" t="n">
        <v>15.0</v>
      </c>
      <c r="C2839" s="4" t="n">
        <v>6372.0</v>
      </c>
      <c r="D2839" s="0" t="s">
        <v>5392</v>
      </c>
      <c r="E2839" s="0" t="s">
        <v>5393</v>
      </c>
      <c r="F2839" s="0" t="n">
        <v>444286.1812945342</v>
      </c>
      <c r="G2839" s="0" t="n">
        <v>4476800.189020315</v>
      </c>
      <c r="H2839" s="0" t="n">
        <v>-3.656928059043568</v>
      </c>
      <c r="I2839" s="0" t="n">
        <v>40.439984072507656</v>
      </c>
    </row>
    <row r="2840">
      <c r="A2840" s="0" t="s">
        <v>9</v>
      </c>
      <c r="B2840" s="3" t="n">
        <v>15.0</v>
      </c>
      <c r="C2840" s="4" t="n">
        <v>6373.0</v>
      </c>
      <c r="D2840" s="0" t="s">
        <v>5394</v>
      </c>
      <c r="E2840" s="0" t="s">
        <v>5395</v>
      </c>
      <c r="F2840" s="0" t="n">
        <v>444385.5477892941</v>
      </c>
      <c r="G2840" s="0" t="n">
        <v>4476925.146470983</v>
      </c>
      <c r="H2840" s="0" t="n">
        <v>-3.655767428484059</v>
      </c>
      <c r="I2840" s="0" t="n">
        <v>40.44111640634601</v>
      </c>
    </row>
    <row r="2841">
      <c r="A2841" s="0" t="s">
        <v>9</v>
      </c>
      <c r="B2841" s="3" t="n">
        <v>15.0</v>
      </c>
      <c r="C2841" s="4" t="n">
        <v>6376.0</v>
      </c>
      <c r="D2841" s="0" t="s">
        <v>5396</v>
      </c>
      <c r="E2841" s="0" t="s">
        <v>5397</v>
      </c>
      <c r="F2841" s="0" t="n">
        <v>444380.672657678</v>
      </c>
      <c r="G2841" s="0" t="n">
        <v>4476928.151431323</v>
      </c>
      <c r="H2841" s="0" t="n">
        <v>-3.655825172191038</v>
      </c>
      <c r="I2841" s="0" t="n">
        <v>40.44114315051755</v>
      </c>
    </row>
    <row r="2842">
      <c r="A2842" s="0" t="s">
        <v>9</v>
      </c>
      <c r="B2842" s="3" t="n">
        <v>13.0</v>
      </c>
      <c r="C2842" s="4" t="n">
        <v>5853.0</v>
      </c>
      <c r="D2842" s="0" t="s">
        <v>5398</v>
      </c>
      <c r="E2842" s="0" t="s">
        <v>5399</v>
      </c>
      <c r="F2842" s="0" t="n">
        <v>443363.5232191793</v>
      </c>
      <c r="G2842" s="0" t="n">
        <v>4472139.021572728</v>
      </c>
      <c r="H2842" s="0" t="n">
        <v>-3.6673914600287802</v>
      </c>
      <c r="I2842" s="0" t="n">
        <v>40.39793144755085</v>
      </c>
    </row>
    <row r="2843">
      <c r="A2843" s="0" t="s">
        <v>9</v>
      </c>
      <c r="B2843" s="3" t="n">
        <v>20.0</v>
      </c>
      <c r="C2843" s="4" t="n">
        <v>3529.0</v>
      </c>
      <c r="D2843" s="0" t="s">
        <v>5400</v>
      </c>
      <c r="E2843" s="0" t="s">
        <v>5401</v>
      </c>
      <c r="F2843" s="0" t="n">
        <v>447990.57674430974</v>
      </c>
      <c r="G2843" s="0" t="n">
        <v>4474618.457941572</v>
      </c>
      <c r="H2843" s="0" t="n">
        <v>-3.613073051670002</v>
      </c>
      <c r="I2843" s="0" t="n">
        <v>40.42056964669436</v>
      </c>
    </row>
    <row r="2844">
      <c r="A2844" s="0" t="s">
        <v>9</v>
      </c>
      <c r="B2844" s="3" t="n">
        <v>20.0</v>
      </c>
      <c r="C2844" s="4" t="n">
        <v>11311.0</v>
      </c>
      <c r="D2844" s="0" t="s">
        <v>5402</v>
      </c>
      <c r="E2844" s="0" t="s">
        <v>5403</v>
      </c>
      <c r="F2844" s="0" t="n">
        <v>448280.9559208805</v>
      </c>
      <c r="G2844" s="0" t="n">
        <v>4474752.8987382045</v>
      </c>
      <c r="H2844" s="0" t="n">
        <v>-3.609661258197657</v>
      </c>
      <c r="I2844" s="0" t="n">
        <v>40.42179887367042</v>
      </c>
    </row>
    <row r="2845">
      <c r="A2845" s="0" t="s">
        <v>9</v>
      </c>
      <c r="B2845" s="3" t="n">
        <v>20.0</v>
      </c>
      <c r="C2845" s="4" t="n">
        <v>10260.0</v>
      </c>
      <c r="D2845" s="0" t="s">
        <v>5404</v>
      </c>
      <c r="E2845" s="0" t="s">
        <v>5405</v>
      </c>
      <c r="F2845" s="0" t="n">
        <v>449108.0732329399</v>
      </c>
      <c r="G2845" s="0" t="n">
        <v>4475941.054677506</v>
      </c>
      <c r="H2845" s="0" t="n">
        <v>-3.6000068679005954</v>
      </c>
      <c r="I2845" s="0" t="n">
        <v>40.43255354406453</v>
      </c>
    </row>
    <row r="2846">
      <c r="A2846" s="0" t="s">
        <v>9</v>
      </c>
      <c r="B2846" s="3" t="n">
        <v>20.0</v>
      </c>
      <c r="C2846" s="4" t="n">
        <v>11296.0</v>
      </c>
      <c r="D2846" s="0" t="s">
        <v>5406</v>
      </c>
      <c r="E2846" s="0" t="s">
        <v>5407</v>
      </c>
      <c r="F2846" s="0" t="n">
        <v>448734.7703918722</v>
      </c>
      <c r="G2846" s="0" t="n">
        <v>4475707.817772663</v>
      </c>
      <c r="H2846" s="0" t="n">
        <v>-3.6043889996477287</v>
      </c>
      <c r="I2846" s="0" t="n">
        <v>40.430429475069914</v>
      </c>
    </row>
    <row r="2847">
      <c r="A2847" s="0" t="s">
        <v>9</v>
      </c>
      <c r="B2847" s="3" t="n">
        <v>16.0</v>
      </c>
      <c r="C2847" s="4" t="n">
        <v>11126.0</v>
      </c>
      <c r="D2847" s="0" t="s">
        <v>5408</v>
      </c>
      <c r="E2847" s="0" t="s">
        <v>5409</v>
      </c>
      <c r="F2847" s="0" t="n">
        <v>444107.0083530619</v>
      </c>
      <c r="G2847" s="0" t="n">
        <v>4482441.361918881</v>
      </c>
      <c r="H2847" s="0" t="n">
        <v>-3.6595374766791076</v>
      </c>
      <c r="I2847" s="0" t="n">
        <v>40.490790433182994</v>
      </c>
    </row>
    <row r="2848">
      <c r="A2848" s="0" t="s">
        <v>9</v>
      </c>
      <c r="B2848" s="3" t="n">
        <v>16.0</v>
      </c>
      <c r="C2848" s="4" t="n">
        <v>11127.0</v>
      </c>
      <c r="D2848" s="0" t="s">
        <v>5410</v>
      </c>
      <c r="E2848" s="0" t="s">
        <v>5411</v>
      </c>
      <c r="F2848" s="0" t="n">
        <v>444217.1638270357</v>
      </c>
      <c r="G2848" s="0" t="n">
        <v>4482348.452548618</v>
      </c>
      <c r="H2848" s="0" t="n">
        <v>-3.658229545239427</v>
      </c>
      <c r="I2848" s="0" t="n">
        <v>40.48996087471215</v>
      </c>
    </row>
    <row r="2849">
      <c r="A2849" s="0" t="s">
        <v>9</v>
      </c>
      <c r="B2849" s="3" t="n">
        <v>5.0</v>
      </c>
      <c r="C2849" s="4" t="n">
        <v>5604.0</v>
      </c>
      <c r="D2849" s="0" t="s">
        <v>5412</v>
      </c>
      <c r="E2849" s="0" t="s">
        <v>5413</v>
      </c>
      <c r="F2849" s="0" t="n">
        <v>442914.1831756805</v>
      </c>
      <c r="G2849" s="0" t="n">
        <v>4478701.1530166045</v>
      </c>
      <c r="H2849" s="0" t="n">
        <v>-3.6732752748498507</v>
      </c>
      <c r="I2849" s="0" t="n">
        <v>40.45701581121342</v>
      </c>
    </row>
    <row r="2850">
      <c r="A2850" s="0" t="s">
        <v>9</v>
      </c>
      <c r="B2850" s="3" t="n">
        <v>5.0</v>
      </c>
      <c r="C2850" s="4" t="n">
        <v>11350.0</v>
      </c>
      <c r="D2850" s="0" t="s">
        <v>5414</v>
      </c>
      <c r="E2850" s="0" t="s">
        <v>5415</v>
      </c>
      <c r="F2850" s="0" t="n">
        <v>443300.8447565167</v>
      </c>
      <c r="G2850" s="0" t="n">
        <v>4478985.802481041</v>
      </c>
      <c r="H2850" s="0" t="n">
        <v>-3.6687406748886673</v>
      </c>
      <c r="I2850" s="0" t="n">
        <v>40.459606538492196</v>
      </c>
    </row>
    <row r="2851">
      <c r="A2851" s="0" t="s">
        <v>9</v>
      </c>
      <c r="B2851" s="3" t="n">
        <v>20.0</v>
      </c>
      <c r="C2851" s="4" t="n">
        <v>10240.0</v>
      </c>
      <c r="D2851" s="0" t="s">
        <v>5416</v>
      </c>
      <c r="E2851" s="0" t="s">
        <v>5417</v>
      </c>
      <c r="F2851" s="0" t="n">
        <v>449168.63775540714</v>
      </c>
      <c r="G2851" s="0" t="n">
        <v>4476034.74230992</v>
      </c>
      <c r="H2851" s="0" t="n">
        <v>-3.5993003528710834</v>
      </c>
      <c r="I2851" s="0" t="n">
        <v>40.43340124506838</v>
      </c>
    </row>
    <row r="2852">
      <c r="A2852" s="0" t="s">
        <v>9</v>
      </c>
      <c r="B2852" s="3" t="n">
        <v>2.0</v>
      </c>
      <c r="C2852" s="4" t="n">
        <v>4692.0</v>
      </c>
      <c r="D2852" s="0" t="s">
        <v>5418</v>
      </c>
      <c r="E2852" s="0" t="s">
        <v>5419</v>
      </c>
      <c r="F2852" s="0" t="n">
        <v>438737.8914365137</v>
      </c>
      <c r="G2852" s="0" t="n">
        <v>4472828.219092307</v>
      </c>
      <c r="H2852" s="0" t="n">
        <v>-3.7219612373448725</v>
      </c>
      <c r="I2852" s="0" t="n">
        <v>40.403812624711954</v>
      </c>
    </row>
    <row r="2853">
      <c r="A2853" s="0" t="s">
        <v>9</v>
      </c>
      <c r="B2853" s="3" t="n">
        <v>1.0</v>
      </c>
      <c r="C2853" s="4" t="n">
        <v>4693.0</v>
      </c>
      <c r="D2853" s="0" t="s">
        <v>5420</v>
      </c>
      <c r="E2853" s="0" t="s">
        <v>5421</v>
      </c>
      <c r="F2853" s="0" t="n">
        <v>439087.61937465146</v>
      </c>
      <c r="G2853" s="0" t="n">
        <v>4473714.366918912</v>
      </c>
      <c r="H2853" s="0" t="n">
        <v>-3.7179248941764507</v>
      </c>
      <c r="I2853" s="0" t="n">
        <v>40.411821108930766</v>
      </c>
    </row>
    <row r="2854">
      <c r="A2854" s="0" t="s">
        <v>9</v>
      </c>
      <c r="B2854" s="3" t="n">
        <v>20.0</v>
      </c>
      <c r="C2854" s="4" t="n">
        <v>10244.0</v>
      </c>
      <c r="D2854" s="0" t="s">
        <v>5422</v>
      </c>
      <c r="E2854" s="0" t="s">
        <v>5423</v>
      </c>
      <c r="F2854" s="0" t="n">
        <v>448855.2245317037</v>
      </c>
      <c r="G2854" s="0" t="n">
        <v>4476629.569401669</v>
      </c>
      <c r="H2854" s="0" t="n">
        <v>-3.6030431664745084</v>
      </c>
      <c r="I2854" s="0" t="n">
        <v>40.43874060413615</v>
      </c>
    </row>
    <row r="2855">
      <c r="A2855" s="0" t="s">
        <v>9</v>
      </c>
      <c r="B2855" s="3" t="n">
        <v>20.0</v>
      </c>
      <c r="C2855" s="4" t="n">
        <v>11298.0</v>
      </c>
      <c r="D2855" s="0" t="s">
        <v>5424</v>
      </c>
      <c r="E2855" s="0" t="s">
        <v>5425</v>
      </c>
      <c r="F2855" s="0" t="n">
        <v>448708.014993358</v>
      </c>
      <c r="G2855" s="0" t="n">
        <v>4475387.287677226</v>
      </c>
      <c r="H2855" s="0" t="n">
        <v>-3.6046785519615927</v>
      </c>
      <c r="I2855" s="0" t="n">
        <v>40.42754028856736</v>
      </c>
    </row>
    <row r="2856">
      <c r="A2856" s="0" t="s">
        <v>9</v>
      </c>
      <c r="B2856" s="3" t="n">
        <v>13.0</v>
      </c>
      <c r="C2856" s="4" t="n">
        <v>6488.0</v>
      </c>
      <c r="D2856" s="0" t="s">
        <v>5426</v>
      </c>
      <c r="E2856" s="0" t="s">
        <v>5427</v>
      </c>
      <c r="F2856" s="0" t="n">
        <v>444117.97108358477</v>
      </c>
      <c r="G2856" s="0" t="n">
        <v>4469711.16550852</v>
      </c>
      <c r="H2856" s="0" t="n">
        <v>-3.658288799732187</v>
      </c>
      <c r="I2856" s="0" t="n">
        <v>40.37611082528157</v>
      </c>
    </row>
    <row r="2857">
      <c r="A2857" s="0" t="s">
        <v>9</v>
      </c>
      <c r="B2857" s="3" t="n">
        <v>13.0</v>
      </c>
      <c r="C2857" s="4" t="n">
        <v>10780.0</v>
      </c>
      <c r="D2857" s="0" t="s">
        <v>5428</v>
      </c>
      <c r="E2857" s="0" t="s">
        <v>5429</v>
      </c>
      <c r="F2857" s="0" t="n">
        <v>443866.37034502265</v>
      </c>
      <c r="G2857" s="0" t="n">
        <v>4469797.747492825</v>
      </c>
      <c r="H2857" s="0" t="n">
        <v>-3.6612600883238073</v>
      </c>
      <c r="I2857" s="0" t="n">
        <v>40.376873900559794</v>
      </c>
    </row>
    <row r="2858">
      <c r="A2858" s="0" t="s">
        <v>9</v>
      </c>
      <c r="B2858" s="3" t="n">
        <v>13.0</v>
      </c>
      <c r="C2858" s="4" t="n">
        <v>10917.0</v>
      </c>
      <c r="D2858" s="0" t="s">
        <v>5430</v>
      </c>
      <c r="E2858" s="0" t="s">
        <v>5431</v>
      </c>
      <c r="F2858" s="0" t="n">
        <v>442978.81548234</v>
      </c>
      <c r="G2858" s="0" t="n">
        <v>4470095.91689133</v>
      </c>
      <c r="H2858" s="0" t="n">
        <v>-3.671741579986081</v>
      </c>
      <c r="I2858" s="0" t="n">
        <v>40.37949973234674</v>
      </c>
    </row>
    <row r="2859">
      <c r="A2859" s="0" t="s">
        <v>9</v>
      </c>
      <c r="B2859" s="3" t="n">
        <v>13.0</v>
      </c>
      <c r="C2859" s="4" t="n">
        <v>10935.0</v>
      </c>
      <c r="D2859" s="0" t="s">
        <v>5432</v>
      </c>
      <c r="E2859" s="0" t="s">
        <v>5433</v>
      </c>
      <c r="F2859" s="0" t="n">
        <v>443421.5750559303</v>
      </c>
      <c r="G2859" s="0" t="n">
        <v>4470131.478323306</v>
      </c>
      <c r="H2859" s="0" t="n">
        <v>-3.6665291166581846</v>
      </c>
      <c r="I2859" s="0" t="n">
        <v>40.37985027025788</v>
      </c>
    </row>
    <row r="2860">
      <c r="A2860" s="0" t="s">
        <v>9</v>
      </c>
      <c r="B2860" s="3" t="n">
        <v>13.0</v>
      </c>
      <c r="C2860" s="4" t="n">
        <v>10937.0</v>
      </c>
      <c r="D2860" s="0" t="s">
        <v>5434</v>
      </c>
      <c r="E2860" s="0" t="s">
        <v>5435</v>
      </c>
      <c r="F2860" s="0" t="n">
        <v>443573.6351572618</v>
      </c>
      <c r="G2860" s="0" t="n">
        <v>4469984.359148808</v>
      </c>
      <c r="H2860" s="0" t="n">
        <v>-3.664724842082685</v>
      </c>
      <c r="I2860" s="0" t="n">
        <v>40.3785352425026</v>
      </c>
    </row>
    <row r="2861">
      <c r="A2861" s="0" t="s">
        <v>9</v>
      </c>
      <c r="B2861" s="3" t="n">
        <v>13.0</v>
      </c>
      <c r="C2861" s="4" t="n">
        <v>10778.0</v>
      </c>
      <c r="D2861" s="0" t="s">
        <v>5436</v>
      </c>
      <c r="E2861" s="0" t="s">
        <v>4072</v>
      </c>
      <c r="F2861" s="0" t="n">
        <v>443250.10240083246</v>
      </c>
      <c r="G2861" s="0" t="n">
        <v>4470312.335113597</v>
      </c>
      <c r="H2861" s="0" t="n">
        <v>-3.668565147680209</v>
      </c>
      <c r="I2861" s="0" t="n">
        <v>40.38146787556881</v>
      </c>
    </row>
    <row r="2862">
      <c r="A2862" s="0" t="s">
        <v>9</v>
      </c>
      <c r="B2862" s="3" t="n">
        <v>13.0</v>
      </c>
      <c r="C2862" s="4" t="n">
        <v>10776.0</v>
      </c>
      <c r="D2862" s="0" t="s">
        <v>5437</v>
      </c>
      <c r="E2862" s="0" t="s">
        <v>4074</v>
      </c>
      <c r="F2862" s="0" t="n">
        <v>443173.6907813051</v>
      </c>
      <c r="G2862" s="0" t="n">
        <v>4470460.383793715</v>
      </c>
      <c r="H2862" s="0" t="n">
        <v>-3.6694784908681224</v>
      </c>
      <c r="I2862" s="0" t="n">
        <v>40.38279637780249</v>
      </c>
    </row>
    <row r="2863">
      <c r="A2863" s="0" t="s">
        <v>9</v>
      </c>
      <c r="B2863" s="3" t="n">
        <v>15.0</v>
      </c>
      <c r="C2863" s="4" t="n">
        <v>10820.0</v>
      </c>
      <c r="D2863" s="0" t="s">
        <v>5438</v>
      </c>
      <c r="E2863" s="0" t="s">
        <v>5439</v>
      </c>
      <c r="F2863" s="0" t="n">
        <v>444320.06553450646</v>
      </c>
      <c r="G2863" s="0" t="n">
        <v>4475908.469360806</v>
      </c>
      <c r="H2863" s="0" t="n">
        <v>-3.6564504187381153</v>
      </c>
      <c r="I2863" s="0" t="n">
        <v>40.431953259199915</v>
      </c>
    </row>
    <row r="2864">
      <c r="A2864" s="0" t="s">
        <v>9</v>
      </c>
      <c r="B2864" s="3" t="n">
        <v>15.0</v>
      </c>
      <c r="C2864" s="4" t="n">
        <v>10822.0</v>
      </c>
      <c r="D2864" s="0" t="s">
        <v>5440</v>
      </c>
      <c r="E2864" s="0" t="s">
        <v>4873</v>
      </c>
      <c r="F2864" s="0" t="n">
        <v>444356.5637892548</v>
      </c>
      <c r="G2864" s="0" t="n">
        <v>4475920.914092482</v>
      </c>
      <c r="H2864" s="0" t="n">
        <v>-3.6560212310451834</v>
      </c>
      <c r="I2864" s="0" t="n">
        <v>40.432067810450555</v>
      </c>
    </row>
    <row r="2865">
      <c r="A2865" s="0" t="s">
        <v>9</v>
      </c>
      <c r="B2865" s="3" t="n">
        <v>20.0</v>
      </c>
      <c r="C2865" s="4" t="n">
        <v>10629.0</v>
      </c>
      <c r="D2865" s="0" t="s">
        <v>5441</v>
      </c>
      <c r="E2865" s="0" t="s">
        <v>5442</v>
      </c>
      <c r="F2865" s="0" t="n">
        <v>448897.2901576415</v>
      </c>
      <c r="G2865" s="0" t="n">
        <v>4475649.006856469</v>
      </c>
      <c r="H2865" s="0" t="n">
        <v>-3.6024683531591335</v>
      </c>
      <c r="I2865" s="0" t="n">
        <v>40.429909669447</v>
      </c>
    </row>
    <row r="2866">
      <c r="A2866" s="0" t="s">
        <v>9</v>
      </c>
      <c r="B2866" s="3" t="n">
        <v>20.0</v>
      </c>
      <c r="C2866" s="4" t="n">
        <v>6552.0</v>
      </c>
      <c r="D2866" s="0" t="s">
        <v>5443</v>
      </c>
      <c r="E2866" s="0" t="s">
        <v>5444</v>
      </c>
      <c r="F2866" s="0" t="n">
        <v>450580.1550195802</v>
      </c>
      <c r="G2866" s="0" t="n">
        <v>4477376.576368971</v>
      </c>
      <c r="H2866" s="0" t="n">
        <v>-3.5827638031350766</v>
      </c>
      <c r="I2866" s="0" t="n">
        <v>40.445574425685685</v>
      </c>
    </row>
    <row r="2867">
      <c r="A2867" s="0" t="s">
        <v>9</v>
      </c>
      <c r="B2867" s="3" t="n">
        <v>16.0</v>
      </c>
      <c r="C2867" s="4" t="n">
        <v>10770.0</v>
      </c>
      <c r="D2867" s="0" t="s">
        <v>5445</v>
      </c>
      <c r="E2867" s="0" t="s">
        <v>2391</v>
      </c>
      <c r="F2867" s="0" t="n">
        <v>443577.0117349132</v>
      </c>
      <c r="G2867" s="0" t="n">
        <v>4482898.978595046</v>
      </c>
      <c r="H2867" s="0" t="n">
        <v>-3.665831786739195</v>
      </c>
      <c r="I2867" s="0" t="n">
        <v>40.494876980988536</v>
      </c>
    </row>
    <row r="2868">
      <c r="A2868" s="0" t="s">
        <v>9</v>
      </c>
      <c r="B2868" s="3" t="n">
        <v>3.0</v>
      </c>
      <c r="C2868" s="4" t="n">
        <v>7055.0</v>
      </c>
      <c r="D2868" s="0" t="s">
        <v>5446</v>
      </c>
      <c r="E2868" s="0" t="s">
        <v>5447</v>
      </c>
      <c r="F2868" s="0" t="n">
        <v>442832.6347304139</v>
      </c>
      <c r="G2868" s="0" t="n">
        <v>4474379.386374527</v>
      </c>
      <c r="H2868" s="0" t="n">
        <v>-3.6738481834712893</v>
      </c>
      <c r="I2868" s="0" t="n">
        <v>40.41807759255321</v>
      </c>
    </row>
    <row r="2869">
      <c r="A2869" s="0" t="s">
        <v>9</v>
      </c>
      <c r="B2869" s="3" t="n">
        <v>3.0</v>
      </c>
      <c r="C2869" s="4" t="n">
        <v>7053.0</v>
      </c>
      <c r="D2869" s="0" t="s">
        <v>5448</v>
      </c>
      <c r="E2869" s="0" t="s">
        <v>5449</v>
      </c>
      <c r="F2869" s="0" t="n">
        <v>442888.84861843055</v>
      </c>
      <c r="G2869" s="0" t="n">
        <v>4474309.410751442</v>
      </c>
      <c r="H2869" s="0" t="n">
        <v>-3.6731793344950034</v>
      </c>
      <c r="I2869" s="0" t="n">
        <v>40.41745107498609</v>
      </c>
    </row>
    <row r="2870">
      <c r="A2870" s="0" t="s">
        <v>9</v>
      </c>
      <c r="B2870" s="3" t="n">
        <v>2.0</v>
      </c>
      <c r="C2870" s="4" t="n">
        <v>4079.0</v>
      </c>
      <c r="D2870" s="0" t="s">
        <v>5450</v>
      </c>
      <c r="E2870" s="0" t="s">
        <v>5451</v>
      </c>
      <c r="F2870" s="0" t="n">
        <v>441144.7363084797</v>
      </c>
      <c r="G2870" s="0" t="n">
        <v>4471309.131161324</v>
      </c>
      <c r="H2870" s="0" t="n">
        <v>-3.6934586622653756</v>
      </c>
      <c r="I2870" s="0" t="n">
        <v>40.39030150375891</v>
      </c>
    </row>
    <row r="2871">
      <c r="A2871" s="0" t="s">
        <v>9</v>
      </c>
      <c r="B2871" s="3" t="n">
        <v>16.0</v>
      </c>
      <c r="C2871" s="4" t="n">
        <v>11151.0</v>
      </c>
      <c r="D2871" s="0" t="s">
        <v>5452</v>
      </c>
      <c r="E2871" s="0" t="s">
        <v>5453</v>
      </c>
      <c r="F2871" s="0" t="n">
        <v>444509.89126125694</v>
      </c>
      <c r="G2871" s="0" t="n">
        <v>4482131.005880513</v>
      </c>
      <c r="H2871" s="0" t="n">
        <v>-3.65475657955772</v>
      </c>
      <c r="I2871" s="0" t="n">
        <v>40.48802163745091</v>
      </c>
    </row>
    <row r="2872">
      <c r="A2872" s="0" t="s">
        <v>9</v>
      </c>
      <c r="B2872" s="3" t="n">
        <v>18.0</v>
      </c>
      <c r="C2872" s="4" t="n">
        <v>5234.0</v>
      </c>
      <c r="D2872" s="0" t="s">
        <v>5454</v>
      </c>
      <c r="E2872" s="0" t="s">
        <v>5455</v>
      </c>
      <c r="F2872" s="0" t="n">
        <v>446879.66520149517</v>
      </c>
      <c r="G2872" s="0" t="n">
        <v>4470603.046940315</v>
      </c>
      <c r="H2872" s="0" t="n">
        <v>-3.625832350810505</v>
      </c>
      <c r="I2872" s="0" t="n">
        <v>40.384326094408394</v>
      </c>
    </row>
    <row r="2873">
      <c r="A2873" s="0" t="s">
        <v>9</v>
      </c>
      <c r="B2873" s="3" t="n">
        <v>15.0</v>
      </c>
      <c r="C2873" s="4" t="n">
        <v>6003.0</v>
      </c>
      <c r="D2873" s="0" t="s">
        <v>5456</v>
      </c>
      <c r="E2873" s="0" t="s">
        <v>5457</v>
      </c>
      <c r="F2873" s="0" t="n">
        <v>446917.9819553463</v>
      </c>
      <c r="G2873" s="0" t="n">
        <v>4474596.544347112</v>
      </c>
      <c r="H2873" s="0" t="n">
        <v>-3.6257139727906673</v>
      </c>
      <c r="I2873" s="0" t="n">
        <v>40.42030450372863</v>
      </c>
    </row>
    <row r="2874">
      <c r="A2874" s="0" t="s">
        <v>9</v>
      </c>
      <c r="B2874" s="3" t="n">
        <v>20.0</v>
      </c>
      <c r="C2874" s="4" t="n">
        <v>6005.0</v>
      </c>
      <c r="D2874" s="0" t="s">
        <v>5458</v>
      </c>
      <c r="E2874" s="0" t="s">
        <v>5459</v>
      </c>
      <c r="F2874" s="0" t="n">
        <v>446372.89564148133</v>
      </c>
      <c r="G2874" s="0" t="n">
        <v>4476131.979921292</v>
      </c>
      <c r="H2874" s="0" t="n">
        <v>-3.632268425717984</v>
      </c>
      <c r="I2874" s="0" t="n">
        <v>40.434101657101074</v>
      </c>
    </row>
    <row r="2875">
      <c r="A2875" s="0" t="s">
        <v>9</v>
      </c>
      <c r="B2875" s="3" t="n">
        <v>15.0</v>
      </c>
      <c r="C2875" s="4" t="n">
        <v>6009.0</v>
      </c>
      <c r="D2875" s="0" t="s">
        <v>5460</v>
      </c>
      <c r="E2875" s="0" t="s">
        <v>5461</v>
      </c>
      <c r="F2875" s="0" t="n">
        <v>443667.91085898643</v>
      </c>
      <c r="G2875" s="0" t="n">
        <v>4479276.878207959</v>
      </c>
      <c r="H2875" s="0" t="n">
        <v>-3.664437409729912</v>
      </c>
      <c r="I2875" s="0" t="n">
        <v>40.462253652017864</v>
      </c>
    </row>
    <row r="2876">
      <c r="A2876" s="0" t="s">
        <v>9</v>
      </c>
      <c r="B2876" s="3" t="n">
        <v>2.0</v>
      </c>
      <c r="C2876" s="4" t="n">
        <v>4196.0</v>
      </c>
      <c r="D2876" s="0" t="s">
        <v>5462</v>
      </c>
      <c r="E2876" s="0" t="s">
        <v>5463</v>
      </c>
      <c r="F2876" s="0" t="n">
        <v>440493.3447793858</v>
      </c>
      <c r="G2876" s="0" t="n">
        <v>4472309.803871253</v>
      </c>
      <c r="H2876" s="0" t="n">
        <v>-3.7012266135159453</v>
      </c>
      <c r="I2876" s="0" t="n">
        <v>40.399269795722425</v>
      </c>
    </row>
    <row r="2877">
      <c r="A2877" s="0" t="s">
        <v>9</v>
      </c>
      <c r="B2877" s="3" t="n">
        <v>2.0</v>
      </c>
      <c r="C2877" s="4" t="n">
        <v>4197.0</v>
      </c>
      <c r="D2877" s="0" t="s">
        <v>5464</v>
      </c>
      <c r="E2877" s="0" t="s">
        <v>5465</v>
      </c>
      <c r="F2877" s="0" t="n">
        <v>441170.966309486</v>
      </c>
      <c r="G2877" s="0" t="n">
        <v>4473090.699231273</v>
      </c>
      <c r="H2877" s="0" t="n">
        <v>-3.69331424810006</v>
      </c>
      <c r="I2877" s="0" t="n">
        <v>40.40635264849984</v>
      </c>
    </row>
    <row r="2878">
      <c r="A2878" s="0" t="s">
        <v>9</v>
      </c>
      <c r="B2878" s="3" t="n">
        <v>2.0</v>
      </c>
      <c r="C2878" s="4" t="n">
        <v>4198.0</v>
      </c>
      <c r="D2878" s="0" t="s">
        <v>5466</v>
      </c>
      <c r="E2878" s="0" t="s">
        <v>5467</v>
      </c>
      <c r="F2878" s="0" t="n">
        <v>440321.0243453191</v>
      </c>
      <c r="G2878" s="0" t="n">
        <v>4471997.647970597</v>
      </c>
      <c r="H2878" s="0" t="n">
        <v>-3.7032278338621594</v>
      </c>
      <c r="I2878" s="0" t="n">
        <v>40.39644540703419</v>
      </c>
    </row>
    <row r="2879">
      <c r="A2879" s="0" t="s">
        <v>9</v>
      </c>
      <c r="B2879" s="3" t="n">
        <v>1.0</v>
      </c>
      <c r="C2879" s="4" t="n">
        <v>4171.0</v>
      </c>
      <c r="D2879" s="0" t="s">
        <v>5468</v>
      </c>
      <c r="E2879" s="0" t="s">
        <v>5469</v>
      </c>
      <c r="F2879" s="0" t="n">
        <v>441153.9602579598</v>
      </c>
      <c r="G2879" s="0" t="n">
        <v>4474199.310384667</v>
      </c>
      <c r="H2879" s="0" t="n">
        <v>-3.693617187274458</v>
      </c>
      <c r="I2879" s="0" t="n">
        <v>40.41633836928976</v>
      </c>
    </row>
    <row r="2880">
      <c r="A2880" s="0" t="s">
        <v>9</v>
      </c>
      <c r="B2880" s="3" t="n">
        <v>2.0</v>
      </c>
      <c r="C2880" s="4" t="n">
        <v>7136.0</v>
      </c>
      <c r="D2880" s="0" t="s">
        <v>5470</v>
      </c>
      <c r="E2880" s="0" t="s">
        <v>5471</v>
      </c>
      <c r="F2880" s="0" t="n">
        <v>441089.26476707496</v>
      </c>
      <c r="G2880" s="0" t="n">
        <v>4473105.918624081</v>
      </c>
      <c r="H2880" s="0" t="n">
        <v>-3.6942784621553577</v>
      </c>
      <c r="I2880" s="0" t="n">
        <v>40.40648397517939</v>
      </c>
    </row>
    <row r="2881">
      <c r="A2881" s="0" t="s">
        <v>9</v>
      </c>
      <c r="B2881" s="3" t="n">
        <v>1.0</v>
      </c>
      <c r="C2881" s="4" t="n">
        <v>4251.0</v>
      </c>
      <c r="D2881" s="0" t="s">
        <v>5472</v>
      </c>
      <c r="E2881" s="0" t="s">
        <v>5473</v>
      </c>
      <c r="F2881" s="0" t="n">
        <v>440739.62364938465</v>
      </c>
      <c r="G2881" s="0" t="n">
        <v>4474344.7379316185</v>
      </c>
      <c r="H2881" s="0" t="n">
        <v>-3.69851417100618</v>
      </c>
      <c r="I2881" s="0" t="n">
        <v>40.417619050344996</v>
      </c>
    </row>
    <row r="2882">
      <c r="A2882" s="0" t="s">
        <v>9</v>
      </c>
      <c r="B2882" s="3" t="n">
        <v>1.0</v>
      </c>
      <c r="C2882" s="4" t="n">
        <v>10528.0</v>
      </c>
      <c r="D2882" s="0" t="s">
        <v>5474</v>
      </c>
      <c r="E2882" s="0" t="s">
        <v>5475</v>
      </c>
      <c r="F2882" s="0" t="n">
        <v>440703.54826206074</v>
      </c>
      <c r="G2882" s="0" t="n">
        <v>4474395.267992211</v>
      </c>
      <c r="H2882" s="0" t="n">
        <v>-3.698944079676291</v>
      </c>
      <c r="I2882" s="0" t="n">
        <v>40.418071679628525</v>
      </c>
    </row>
    <row r="2883">
      <c r="A2883" s="0" t="s">
        <v>9</v>
      </c>
      <c r="B2883" s="3" t="n">
        <v>1.0</v>
      </c>
      <c r="C2883" s="4" t="n">
        <v>4264.0</v>
      </c>
      <c r="D2883" s="0" t="s">
        <v>5476</v>
      </c>
      <c r="E2883" s="0" t="s">
        <v>5477</v>
      </c>
      <c r="F2883" s="0" t="n">
        <v>439431.979512486</v>
      </c>
      <c r="G2883" s="0" t="n">
        <v>4473507.747643074</v>
      </c>
      <c r="H2883" s="0" t="n">
        <v>-3.7138468313038353</v>
      </c>
      <c r="I2883" s="0" t="n">
        <v>40.409984916248334</v>
      </c>
    </row>
    <row r="2884">
      <c r="A2884" s="0" t="s">
        <v>9</v>
      </c>
      <c r="B2884" s="3" t="n">
        <v>15.0</v>
      </c>
      <c r="C2884" s="4" t="n">
        <v>10117.0</v>
      </c>
      <c r="D2884" s="0" t="s">
        <v>5478</v>
      </c>
      <c r="E2884" s="0" t="s">
        <v>5479</v>
      </c>
      <c r="F2884" s="0" t="n">
        <v>444680.93571996765</v>
      </c>
      <c r="G2884" s="0" t="n">
        <v>4477997.930085609</v>
      </c>
      <c r="H2884" s="0" t="n">
        <v>-3.6523780661701384</v>
      </c>
      <c r="I2884" s="0" t="n">
        <v>40.45080030469846</v>
      </c>
    </row>
    <row r="2885">
      <c r="A2885" s="0" t="s">
        <v>9</v>
      </c>
      <c r="B2885" s="3" t="n">
        <v>15.0</v>
      </c>
      <c r="C2885" s="4" t="n">
        <v>10124.0</v>
      </c>
      <c r="D2885" s="0" t="s">
        <v>5480</v>
      </c>
      <c r="E2885" s="0" t="s">
        <v>5481</v>
      </c>
      <c r="F2885" s="0" t="n">
        <v>445780.13525556057</v>
      </c>
      <c r="G2885" s="0" t="n">
        <v>4477035.871604923</v>
      </c>
      <c r="H2885" s="0" t="n">
        <v>-3.6393338444763454</v>
      </c>
      <c r="I2885" s="0" t="n">
        <v>40.44220598545692</v>
      </c>
    </row>
    <row r="2886">
      <c r="A2886" s="0" t="s">
        <v>9</v>
      </c>
      <c r="B2886" s="3" t="n">
        <v>15.0</v>
      </c>
      <c r="C2886" s="4" t="n">
        <v>10122.0</v>
      </c>
      <c r="D2886" s="0" t="s">
        <v>5482</v>
      </c>
      <c r="E2886" s="0" t="s">
        <v>5483</v>
      </c>
      <c r="F2886" s="0" t="n">
        <v>445139.7026115052</v>
      </c>
      <c r="G2886" s="0" t="n">
        <v>4477413.648847797</v>
      </c>
      <c r="H2886" s="0" t="n">
        <v>-3.6469176821068885</v>
      </c>
      <c r="I2886" s="0" t="n">
        <v>40.44556719601315</v>
      </c>
    </row>
    <row r="2887">
      <c r="A2887" s="0" t="s">
        <v>9</v>
      </c>
      <c r="B2887" s="3" t="n">
        <v>9.0</v>
      </c>
      <c r="C2887" s="4" t="n">
        <v>4319.0</v>
      </c>
      <c r="D2887" s="0" t="s">
        <v>5484</v>
      </c>
      <c r="E2887" s="0" t="s">
        <v>5485</v>
      </c>
      <c r="F2887" s="0" t="n">
        <v>439260.9049904211</v>
      </c>
      <c r="G2887" s="0" t="n">
        <v>4474752.782928486</v>
      </c>
      <c r="H2887" s="0" t="n">
        <v>-3.7159818239772373</v>
      </c>
      <c r="I2887" s="0" t="n">
        <v>40.42118828823435</v>
      </c>
    </row>
    <row r="2888">
      <c r="A2888" s="0" t="s">
        <v>9</v>
      </c>
      <c r="B2888" s="3" t="n">
        <v>1.0</v>
      </c>
      <c r="C2888" s="4" t="n">
        <v>4320.0</v>
      </c>
      <c r="D2888" s="0" t="s">
        <v>5486</v>
      </c>
      <c r="E2888" s="0" t="s">
        <v>5487</v>
      </c>
      <c r="F2888" s="0" t="n">
        <v>439111.0761505833</v>
      </c>
      <c r="G2888" s="0" t="n">
        <v>4474652.129640618</v>
      </c>
      <c r="H2888" s="0" t="n">
        <v>-3.71773821199289</v>
      </c>
      <c r="I2888" s="0" t="n">
        <v>40.42027060906339</v>
      </c>
    </row>
    <row r="2889">
      <c r="A2889" s="0" t="s">
        <v>9</v>
      </c>
      <c r="B2889" s="3" t="n">
        <v>15.0</v>
      </c>
      <c r="C2889" s="4" t="n">
        <v>6066.0</v>
      </c>
      <c r="D2889" s="0" t="s">
        <v>5488</v>
      </c>
      <c r="E2889" s="0" t="s">
        <v>5489</v>
      </c>
      <c r="F2889" s="0" t="n">
        <v>443462.6361608228</v>
      </c>
      <c r="G2889" s="0" t="n">
        <v>4480167.965978151</v>
      </c>
      <c r="H2889" s="0" t="n">
        <v>-3.666937870511171</v>
      </c>
      <c r="I2889" s="0" t="n">
        <v>40.47026704104975</v>
      </c>
    </row>
    <row r="2890">
      <c r="A2890" s="0" t="s">
        <v>9</v>
      </c>
      <c r="B2890" s="3" t="n">
        <v>15.0</v>
      </c>
      <c r="C2890" s="4" t="n">
        <v>6069.0</v>
      </c>
      <c r="D2890" s="0" t="s">
        <v>5490</v>
      </c>
      <c r="E2890" s="0" t="s">
        <v>5491</v>
      </c>
      <c r="F2890" s="0" t="n">
        <v>443306.08594099584</v>
      </c>
      <c r="G2890" s="0" t="n">
        <v>4481050.938972414</v>
      </c>
      <c r="H2890" s="0" t="n">
        <v>-3.6688634075858757</v>
      </c>
      <c r="I2890" s="0" t="n">
        <v>40.47821058659265</v>
      </c>
    </row>
    <row r="2891">
      <c r="A2891" s="0" t="s">
        <v>9</v>
      </c>
      <c r="B2891" s="3" t="n">
        <v>15.0</v>
      </c>
      <c r="C2891" s="4" t="n">
        <v>6070.0</v>
      </c>
      <c r="D2891" s="0" t="s">
        <v>5492</v>
      </c>
      <c r="E2891" s="0" t="s">
        <v>5493</v>
      </c>
      <c r="F2891" s="0" t="n">
        <v>443368.38261831575</v>
      </c>
      <c r="G2891" s="0" t="n">
        <v>4481156.832297472</v>
      </c>
      <c r="H2891" s="0" t="n">
        <v>-3.668137948503306</v>
      </c>
      <c r="I2891" s="0" t="n">
        <v>40.47916877113023</v>
      </c>
    </row>
    <row r="2892">
      <c r="A2892" s="0" t="s">
        <v>9</v>
      </c>
      <c r="B2892" s="3" t="n">
        <v>9.0</v>
      </c>
      <c r="C2892" s="4" t="n">
        <v>4316.0</v>
      </c>
      <c r="D2892" s="0" t="s">
        <v>5494</v>
      </c>
      <c r="E2892" s="0" t="s">
        <v>5495</v>
      </c>
      <c r="F2892" s="0" t="n">
        <v>439442.62424327055</v>
      </c>
      <c r="G2892" s="0" t="n">
        <v>4474902.436789081</v>
      </c>
      <c r="H2892" s="0" t="n">
        <v>-3.7138541582696667</v>
      </c>
      <c r="I2892" s="0" t="n">
        <v>40.42254968141542</v>
      </c>
    </row>
    <row r="2893">
      <c r="A2893" s="0" t="s">
        <v>9</v>
      </c>
      <c r="B2893" s="3" t="n">
        <v>8.0</v>
      </c>
      <c r="C2893" s="4" t="n">
        <v>10055.0</v>
      </c>
      <c r="D2893" s="0" t="s">
        <v>5496</v>
      </c>
      <c r="E2893" s="0" t="s">
        <v>5497</v>
      </c>
      <c r="F2893" s="0" t="n">
        <v>439094.7175924469</v>
      </c>
      <c r="G2893" s="0" t="n">
        <v>4483154.5988782365</v>
      </c>
      <c r="H2893" s="0" t="n">
        <v>-3.7187468444240404</v>
      </c>
      <c r="I2893" s="0" t="n">
        <v>40.49686286246736</v>
      </c>
    </row>
    <row r="2894">
      <c r="A2894" s="0" t="s">
        <v>9</v>
      </c>
      <c r="B2894" s="3" t="n">
        <v>8.0</v>
      </c>
      <c r="C2894" s="4" t="n">
        <v>10054.0</v>
      </c>
      <c r="D2894" s="0" t="s">
        <v>5498</v>
      </c>
      <c r="E2894" s="0" t="s">
        <v>5499</v>
      </c>
      <c r="F2894" s="0" t="n">
        <v>439007.83190199523</v>
      </c>
      <c r="G2894" s="0" t="n">
        <v>4483180.491883096</v>
      </c>
      <c r="H2894" s="0" t="n">
        <v>-3.7197746036385695</v>
      </c>
      <c r="I2894" s="0" t="n">
        <v>40.497089733713445</v>
      </c>
    </row>
    <row r="2895">
      <c r="A2895" s="0" t="s">
        <v>9</v>
      </c>
      <c r="B2895" s="3" t="n">
        <v>8.0</v>
      </c>
      <c r="C2895" s="4" t="n">
        <v>10276.0</v>
      </c>
      <c r="D2895" s="0" t="s">
        <v>5500</v>
      </c>
      <c r="E2895" s="0" t="s">
        <v>5501</v>
      </c>
      <c r="F2895" s="0" t="n">
        <v>438473.7644054853</v>
      </c>
      <c r="G2895" s="0" t="n">
        <v>4481165.460236787</v>
      </c>
      <c r="H2895" s="0" t="n">
        <v>-3.7258811059031016</v>
      </c>
      <c r="I2895" s="0" t="n">
        <v>40.478898268453825</v>
      </c>
    </row>
    <row r="2896">
      <c r="A2896" s="0" t="s">
        <v>9</v>
      </c>
      <c r="B2896" s="3" t="n">
        <v>9.0</v>
      </c>
      <c r="C2896" s="4" t="n">
        <v>4371.0</v>
      </c>
      <c r="D2896" s="0" t="s">
        <v>5502</v>
      </c>
      <c r="E2896" s="0" t="s">
        <v>5503</v>
      </c>
      <c r="F2896" s="0" t="n">
        <v>439044.98398428306</v>
      </c>
      <c r="G2896" s="0" t="n">
        <v>4475723.782304811</v>
      </c>
      <c r="H2896" s="0" t="n">
        <v>-3.7186199634050148</v>
      </c>
      <c r="I2896" s="0" t="n">
        <v>40.42991967735309</v>
      </c>
    </row>
    <row r="2897">
      <c r="A2897" s="0" t="s">
        <v>9</v>
      </c>
      <c r="B2897" s="3" t="n">
        <v>8.0</v>
      </c>
      <c r="C2897" s="4" t="n">
        <v>10278.0</v>
      </c>
      <c r="D2897" s="0" t="s">
        <v>5504</v>
      </c>
      <c r="E2897" s="0" t="s">
        <v>5505</v>
      </c>
      <c r="F2897" s="0" t="n">
        <v>438544.1946429536</v>
      </c>
      <c r="G2897" s="0" t="n">
        <v>4481212.632715721</v>
      </c>
      <c r="H2897" s="0" t="n">
        <v>-3.7250548111938846</v>
      </c>
      <c r="I2897" s="0" t="n">
        <v>40.479328429083324</v>
      </c>
    </row>
    <row r="2898">
      <c r="A2898" s="0" t="s">
        <v>9</v>
      </c>
      <c r="B2898" s="3" t="n">
        <v>8.0</v>
      </c>
      <c r="C2898" s="4" t="n">
        <v>10279.0</v>
      </c>
      <c r="D2898" s="0" t="s">
        <v>5506</v>
      </c>
      <c r="E2898" s="0" t="s">
        <v>5507</v>
      </c>
      <c r="F2898" s="0" t="n">
        <v>438622.7739962321</v>
      </c>
      <c r="G2898" s="0" t="n">
        <v>4481255.296836165</v>
      </c>
      <c r="H2898" s="0" t="n">
        <v>-3.724131933003567</v>
      </c>
      <c r="I2898" s="0" t="n">
        <v>40.479718573446455</v>
      </c>
    </row>
    <row r="2899">
      <c r="A2899" s="0" t="s">
        <v>9</v>
      </c>
      <c r="B2899" s="3" t="n">
        <v>7.0</v>
      </c>
      <c r="C2899" s="4" t="n">
        <v>9967.0</v>
      </c>
      <c r="D2899" s="0" t="s">
        <v>5508</v>
      </c>
      <c r="E2899" s="0" t="s">
        <v>5509</v>
      </c>
      <c r="F2899" s="0" t="n">
        <v>441064.6149542156</v>
      </c>
      <c r="G2899" s="0" t="n">
        <v>4477347.1582953725</v>
      </c>
      <c r="H2899" s="0" t="n">
        <v>-3.6949620842210855</v>
      </c>
      <c r="I2899" s="0" t="n">
        <v>40.44468933053531</v>
      </c>
    </row>
    <row r="2900">
      <c r="A2900" s="0" t="s">
        <v>9</v>
      </c>
      <c r="B2900" s="3" t="n">
        <v>11.0</v>
      </c>
      <c r="C2900" s="4" t="n">
        <v>7006.0</v>
      </c>
      <c r="D2900" s="0" t="s">
        <v>5510</v>
      </c>
      <c r="E2900" s="0" t="s">
        <v>5511</v>
      </c>
      <c r="F2900" s="0" t="n">
        <v>436621.74167399114</v>
      </c>
      <c r="G2900" s="0" t="n">
        <v>4469416.248393508</v>
      </c>
      <c r="H2900" s="0" t="n">
        <v>-3.7465581723683683</v>
      </c>
      <c r="I2900" s="0" t="n">
        <v>40.37291773295643</v>
      </c>
    </row>
    <row r="2901">
      <c r="A2901" s="0" t="s">
        <v>9</v>
      </c>
      <c r="B2901" s="3" t="n">
        <v>11.0</v>
      </c>
      <c r="C2901" s="4" t="n">
        <v>7005.0</v>
      </c>
      <c r="D2901" s="0" t="s">
        <v>5512</v>
      </c>
      <c r="E2901" s="0" t="s">
        <v>5513</v>
      </c>
      <c r="F2901" s="0" t="n">
        <v>436635.2730931909</v>
      </c>
      <c r="G2901" s="0" t="n">
        <v>4469413.105906286</v>
      </c>
      <c r="H2901" s="0" t="n">
        <v>-3.746398480768028</v>
      </c>
      <c r="I2901" s="0" t="n">
        <v>40.3728904527937</v>
      </c>
    </row>
    <row r="2902">
      <c r="A2902" s="0" t="s">
        <v>9</v>
      </c>
      <c r="B2902" s="3" t="n">
        <v>8.0</v>
      </c>
      <c r="C2902" s="4" t="n">
        <v>5891.0</v>
      </c>
      <c r="D2902" s="0" t="s">
        <v>5514</v>
      </c>
      <c r="E2902" s="0" t="s">
        <v>5515</v>
      </c>
      <c r="F2902" s="0" t="n">
        <v>440153.44465467584</v>
      </c>
      <c r="G2902" s="0" t="n">
        <v>4481774.95935314</v>
      </c>
      <c r="H2902" s="0" t="n">
        <v>-3.706123366627459</v>
      </c>
      <c r="I2902" s="0" t="n">
        <v>40.48451161037526</v>
      </c>
    </row>
    <row r="2903">
      <c r="A2903" s="0" t="s">
        <v>9</v>
      </c>
      <c r="B2903" s="3" t="n">
        <v>8.0</v>
      </c>
      <c r="C2903" s="4" t="n">
        <v>5895.0</v>
      </c>
      <c r="D2903" s="0" t="s">
        <v>5516</v>
      </c>
      <c r="E2903" s="0" t="s">
        <v>5517</v>
      </c>
      <c r="F2903" s="0" t="n">
        <v>439306.52488521964</v>
      </c>
      <c r="G2903" s="0" t="n">
        <v>4481823.616522896</v>
      </c>
      <c r="H2903" s="0" t="n">
        <v>-3.7161200089714486</v>
      </c>
      <c r="I2903" s="0" t="n">
        <v>40.484888450365474</v>
      </c>
    </row>
    <row r="2904">
      <c r="A2904" s="0" t="s">
        <v>9</v>
      </c>
      <c r="B2904" s="3" t="n">
        <v>8.0</v>
      </c>
      <c r="C2904" s="4" t="n">
        <v>3737.0</v>
      </c>
      <c r="D2904" s="0" t="s">
        <v>5518</v>
      </c>
      <c r="E2904" s="0" t="s">
        <v>5519</v>
      </c>
      <c r="F2904" s="0" t="n">
        <v>440874.9378392611</v>
      </c>
      <c r="G2904" s="0" t="n">
        <v>4480694.88767891</v>
      </c>
      <c r="H2904" s="0" t="n">
        <v>-3.6975104339637532</v>
      </c>
      <c r="I2904" s="0" t="n">
        <v>40.474833603200246</v>
      </c>
    </row>
    <row r="2905">
      <c r="A2905" s="0" t="s">
        <v>9</v>
      </c>
      <c r="B2905" s="3" t="n">
        <v>8.0</v>
      </c>
      <c r="C2905" s="4" t="n">
        <v>4573.0</v>
      </c>
      <c r="D2905" s="0" t="s">
        <v>5520</v>
      </c>
      <c r="E2905" s="0" t="s">
        <v>5521</v>
      </c>
      <c r="F2905" s="0" t="n">
        <v>440879.62262378825</v>
      </c>
      <c r="G2905" s="0" t="n">
        <v>4480684.054137286</v>
      </c>
      <c r="H2905" s="0" t="n">
        <v>-3.6974541606464406</v>
      </c>
      <c r="I2905" s="0" t="n">
        <v>40.47473634390014</v>
      </c>
    </row>
    <row r="2906">
      <c r="A2906" s="0" t="s">
        <v>9</v>
      </c>
      <c r="B2906" s="3" t="n">
        <v>6.0</v>
      </c>
      <c r="C2906" s="4" t="n">
        <v>4575.0</v>
      </c>
      <c r="D2906" s="0" t="s">
        <v>5522</v>
      </c>
      <c r="E2906" s="0" t="s">
        <v>5523</v>
      </c>
      <c r="F2906" s="0" t="n">
        <v>440737.9381666373</v>
      </c>
      <c r="G2906" s="0" t="n">
        <v>4480371.22681141</v>
      </c>
      <c r="H2906" s="0" t="n">
        <v>-3.6990962929711104</v>
      </c>
      <c r="I2906" s="0" t="n">
        <v>40.47190817507721</v>
      </c>
    </row>
    <row r="2907">
      <c r="A2907" s="0" t="s">
        <v>9</v>
      </c>
      <c r="B2907" s="3" t="n">
        <v>14.0</v>
      </c>
      <c r="C2907" s="4" t="n">
        <v>11008.0</v>
      </c>
      <c r="D2907" s="0" t="s">
        <v>5524</v>
      </c>
      <c r="E2907" s="0" t="s">
        <v>5525</v>
      </c>
      <c r="F2907" s="0" t="n">
        <v>444164.6364998448</v>
      </c>
      <c r="G2907" s="0" t="n">
        <v>4473729.570576742</v>
      </c>
      <c r="H2907" s="0" t="n">
        <v>-3.658091453152968</v>
      </c>
      <c r="I2907" s="0" t="n">
        <v>40.412314125610386</v>
      </c>
    </row>
    <row r="2908">
      <c r="A2908" s="0" t="s">
        <v>9</v>
      </c>
      <c r="B2908" s="3" t="n">
        <v>13.0</v>
      </c>
      <c r="C2908" s="4" t="n">
        <v>11107.0</v>
      </c>
      <c r="D2908" s="0" t="s">
        <v>5526</v>
      </c>
      <c r="E2908" s="0" t="s">
        <v>5527</v>
      </c>
      <c r="F2908" s="0" t="n">
        <v>444154.6448574544</v>
      </c>
      <c r="G2908" s="0" t="n">
        <v>4472957.542622373</v>
      </c>
      <c r="H2908" s="0" t="n">
        <v>-3.658141456478117</v>
      </c>
      <c r="I2908" s="0" t="n">
        <v>40.40535858828173</v>
      </c>
    </row>
    <row r="2909">
      <c r="A2909" s="0" t="s">
        <v>9</v>
      </c>
      <c r="B2909" s="3" t="n">
        <v>6.0</v>
      </c>
      <c r="C2909" s="4" t="n">
        <v>10166.0</v>
      </c>
      <c r="D2909" s="0" t="s">
        <v>5528</v>
      </c>
      <c r="E2909" s="0" t="s">
        <v>5529</v>
      </c>
      <c r="F2909" s="0" t="n">
        <v>440346.26006384153</v>
      </c>
      <c r="G2909" s="0" t="n">
        <v>4480184.900744106</v>
      </c>
      <c r="H2909" s="0" t="n">
        <v>-3.7036989475752486</v>
      </c>
      <c r="I2909" s="0" t="n">
        <v>40.470201640310144</v>
      </c>
    </row>
    <row r="2910">
      <c r="A2910" s="0" t="s">
        <v>9</v>
      </c>
      <c r="B2910" s="3" t="n">
        <v>6.0</v>
      </c>
      <c r="C2910" s="4" t="n">
        <v>4581.0</v>
      </c>
      <c r="D2910" s="0" t="s">
        <v>5530</v>
      </c>
      <c r="E2910" s="0" t="s">
        <v>5531</v>
      </c>
      <c r="F2910" s="0" t="n">
        <v>441474.07753112057</v>
      </c>
      <c r="G2910" s="0" t="n">
        <v>4479780.0778894</v>
      </c>
      <c r="H2910" s="0" t="n">
        <v>-3.6903583510435727</v>
      </c>
      <c r="I2910" s="0" t="n">
        <v>40.46663505599389</v>
      </c>
    </row>
    <row r="2911">
      <c r="A2911" s="0" t="s">
        <v>9</v>
      </c>
      <c r="B2911" s="3" t="n">
        <v>6.0</v>
      </c>
      <c r="C2911" s="4" t="n">
        <v>7024.0</v>
      </c>
      <c r="D2911" s="0" t="s">
        <v>5532</v>
      </c>
      <c r="E2911" s="0" t="s">
        <v>5533</v>
      </c>
      <c r="F2911" s="0" t="n">
        <v>440838.1960576009</v>
      </c>
      <c r="G2911" s="0" t="n">
        <v>4480661.972784208</v>
      </c>
      <c r="H2911" s="0" t="n">
        <v>-3.697940783473027</v>
      </c>
      <c r="I2911" s="0" t="n">
        <v>40.4745344764792</v>
      </c>
    </row>
    <row r="2912">
      <c r="A2912" s="0" t="s">
        <v>9</v>
      </c>
      <c r="B2912" s="3" t="n">
        <v>15.0</v>
      </c>
      <c r="C2912" s="4" t="n">
        <v>3487.0</v>
      </c>
      <c r="D2912" s="0" t="s">
        <v>5534</v>
      </c>
      <c r="E2912" s="0" t="s">
        <v>5535</v>
      </c>
      <c r="F2912" s="0" t="n">
        <v>444938.6381003655</v>
      </c>
      <c r="G2912" s="0" t="n">
        <v>4475496.540499236</v>
      </c>
      <c r="H2912" s="0" t="n">
        <v>-3.649122390832552</v>
      </c>
      <c r="I2912" s="0" t="n">
        <v>40.428283554616556</v>
      </c>
    </row>
    <row r="2913">
      <c r="A2913" s="0" t="s">
        <v>9</v>
      </c>
      <c r="B2913" s="3" t="n">
        <v>11.0</v>
      </c>
      <c r="C2913" s="4" t="n">
        <v>3574.0</v>
      </c>
      <c r="D2913" s="0" t="s">
        <v>5536</v>
      </c>
      <c r="E2913" s="0" t="s">
        <v>5537</v>
      </c>
      <c r="F2913" s="0" t="n">
        <v>438374.59765967145</v>
      </c>
      <c r="G2913" s="0" t="n">
        <v>4470804.173825325</v>
      </c>
      <c r="H2913" s="0" t="n">
        <v>-3.7260463776410275</v>
      </c>
      <c r="I2913" s="0" t="n">
        <v>40.38555228053493</v>
      </c>
    </row>
    <row r="2914">
      <c r="A2914" s="0" t="s">
        <v>9</v>
      </c>
      <c r="B2914" s="3" t="n">
        <v>15.0</v>
      </c>
      <c r="C2914" s="4" t="n">
        <v>10303.0</v>
      </c>
      <c r="D2914" s="0" t="s">
        <v>5538</v>
      </c>
      <c r="E2914" s="0" t="s">
        <v>5539</v>
      </c>
      <c r="F2914" s="0" t="n">
        <v>444451.83559694607</v>
      </c>
      <c r="G2914" s="0" t="n">
        <v>4474973.948440238</v>
      </c>
      <c r="H2914" s="0" t="n">
        <v>-3.6548153289146486</v>
      </c>
      <c r="I2914" s="0" t="n">
        <v>40.42354339552453</v>
      </c>
    </row>
    <row r="2915">
      <c r="A2915" s="0" t="s">
        <v>9</v>
      </c>
      <c r="B2915" s="3" t="n">
        <v>11.0</v>
      </c>
      <c r="C2915" s="4" t="n">
        <v>10580.0</v>
      </c>
      <c r="D2915" s="0" t="s">
        <v>5540</v>
      </c>
      <c r="E2915" s="0" t="s">
        <v>5541</v>
      </c>
      <c r="F2915" s="0" t="n">
        <v>438901.16308016813</v>
      </c>
      <c r="G2915" s="0" t="n">
        <v>4470759.395234647</v>
      </c>
      <c r="H2915" s="0" t="n">
        <v>-3.719838761662551</v>
      </c>
      <c r="I2915" s="0" t="n">
        <v>40.38518767566561</v>
      </c>
    </row>
    <row r="2916">
      <c r="A2916" s="0" t="s">
        <v>9</v>
      </c>
      <c r="B2916" s="3" t="n">
        <v>6.0</v>
      </c>
      <c r="C2916" s="4" t="n">
        <v>3738.0</v>
      </c>
      <c r="D2916" s="0" t="s">
        <v>5542</v>
      </c>
      <c r="E2916" s="0" t="s">
        <v>5543</v>
      </c>
      <c r="F2916" s="0" t="n">
        <v>441041.4969247377</v>
      </c>
      <c r="G2916" s="0" t="n">
        <v>4480094.764080977</v>
      </c>
      <c r="H2916" s="0" t="n">
        <v>-3.695489860312389</v>
      </c>
      <c r="I2916" s="0" t="n">
        <v>40.46943929014654</v>
      </c>
    </row>
    <row r="2917">
      <c r="A2917" s="0" t="s">
        <v>9</v>
      </c>
      <c r="B2917" s="3" t="n">
        <v>6.0</v>
      </c>
      <c r="C2917" s="4" t="n">
        <v>4577.0</v>
      </c>
      <c r="D2917" s="0" t="s">
        <v>5544</v>
      </c>
      <c r="E2917" s="0" t="s">
        <v>5545</v>
      </c>
      <c r="F2917" s="0" t="n">
        <v>440894.446272494</v>
      </c>
      <c r="G2917" s="0" t="n">
        <v>4480236.10188888</v>
      </c>
      <c r="H2917" s="0" t="n">
        <v>-3.6972375547000693</v>
      </c>
      <c r="I2917" s="0" t="n">
        <v>40.470702067651374</v>
      </c>
    </row>
    <row r="2918">
      <c r="A2918" s="0" t="s">
        <v>9</v>
      </c>
      <c r="B2918" s="3" t="n">
        <v>6.0</v>
      </c>
      <c r="C2918" s="4" t="n">
        <v>4578.0</v>
      </c>
      <c r="D2918" s="0" t="s">
        <v>5546</v>
      </c>
      <c r="E2918" s="0" t="s">
        <v>5547</v>
      </c>
      <c r="F2918" s="0" t="n">
        <v>441277.6296120232</v>
      </c>
      <c r="G2918" s="0" t="n">
        <v>4479885.542538667</v>
      </c>
      <c r="H2918" s="0" t="n">
        <v>-3.6926852060857644</v>
      </c>
      <c r="I2918" s="0" t="n">
        <v>40.467571262565926</v>
      </c>
    </row>
    <row r="2919">
      <c r="A2919" s="0" t="s">
        <v>9</v>
      </c>
      <c r="B2919" s="3" t="n">
        <v>15.0</v>
      </c>
      <c r="C2919" s="4" t="n">
        <v>6151.0</v>
      </c>
      <c r="D2919" s="0" t="s">
        <v>5548</v>
      </c>
      <c r="E2919" s="0" t="s">
        <v>5549</v>
      </c>
      <c r="F2919" s="0" t="n">
        <v>444418.56320670835</v>
      </c>
      <c r="G2919" s="0" t="n">
        <v>4474790.106122686</v>
      </c>
      <c r="H2919" s="0" t="n">
        <v>-3.655191458621647</v>
      </c>
      <c r="I2919" s="0" t="n">
        <v>40.42188502031453</v>
      </c>
    </row>
    <row r="2920">
      <c r="A2920" s="0" t="s">
        <v>9</v>
      </c>
      <c r="B2920" s="3" t="n">
        <v>15.0</v>
      </c>
      <c r="C2920" s="4" t="n">
        <v>10446.0</v>
      </c>
      <c r="D2920" s="0" t="s">
        <v>5550</v>
      </c>
      <c r="E2920" s="0" t="s">
        <v>5551</v>
      </c>
      <c r="F2920" s="0" t="n">
        <v>446030.4292072969</v>
      </c>
      <c r="G2920" s="0" t="n">
        <v>4475821.940859922</v>
      </c>
      <c r="H2920" s="0" t="n">
        <v>-3.6362795738274905</v>
      </c>
      <c r="I2920" s="0" t="n">
        <v>40.43128649628674</v>
      </c>
    </row>
    <row r="2921">
      <c r="A2921" s="0" t="s">
        <v>9</v>
      </c>
      <c r="B2921" s="3" t="n">
        <v>5.0</v>
      </c>
      <c r="C2921" s="4" t="n">
        <v>4618.0</v>
      </c>
      <c r="D2921" s="0" t="s">
        <v>5552</v>
      </c>
      <c r="E2921" s="0" t="s">
        <v>5553</v>
      </c>
      <c r="F2921" s="0" t="n">
        <v>441779.3569909922</v>
      </c>
      <c r="G2921" s="0" t="n">
        <v>4480093.422282801</v>
      </c>
      <c r="H2921" s="0" t="n">
        <v>-3.6867863447990867</v>
      </c>
      <c r="I2921" s="0" t="n">
        <v>40.46947924526786</v>
      </c>
    </row>
    <row r="2922">
      <c r="A2922" s="0" t="s">
        <v>9</v>
      </c>
      <c r="B2922" s="3" t="n">
        <v>5.0</v>
      </c>
      <c r="C2922" s="4" t="n">
        <v>4620.0</v>
      </c>
      <c r="D2922" s="0" t="s">
        <v>5554</v>
      </c>
      <c r="E2922" s="0" t="s">
        <v>5555</v>
      </c>
      <c r="F2922" s="0" t="n">
        <v>441703.27202981827</v>
      </c>
      <c r="G2922" s="0" t="n">
        <v>4479903.253722034</v>
      </c>
      <c r="H2922" s="0" t="n">
        <v>-3.6876663280016655</v>
      </c>
      <c r="I2922" s="0" t="n">
        <v>40.46776079073463</v>
      </c>
    </row>
    <row r="2923">
      <c r="A2923" s="0" t="s">
        <v>9</v>
      </c>
      <c r="B2923" s="3" t="n">
        <v>8.0</v>
      </c>
      <c r="C2923" s="4" t="n">
        <v>10663.0</v>
      </c>
      <c r="D2923" s="0" t="s">
        <v>5556</v>
      </c>
      <c r="E2923" s="0" t="s">
        <v>5557</v>
      </c>
      <c r="F2923" s="0" t="n">
        <v>439298.34066715144</v>
      </c>
      <c r="G2923" s="0" t="n">
        <v>4482349.747886134</v>
      </c>
      <c r="H2923" s="0" t="n">
        <v>-3.7162669533512034</v>
      </c>
      <c r="I2923" s="0" t="n">
        <v>40.48962742041392</v>
      </c>
    </row>
    <row r="2924">
      <c r="A2924" s="0" t="s">
        <v>9</v>
      </c>
      <c r="B2924" s="3" t="n">
        <v>11.0</v>
      </c>
      <c r="C2924" s="4" t="n">
        <v>10609.0</v>
      </c>
      <c r="D2924" s="0" t="s">
        <v>5558</v>
      </c>
      <c r="E2924" s="0" t="s">
        <v>5559</v>
      </c>
      <c r="F2924" s="0" t="n">
        <v>439568.61565787304</v>
      </c>
      <c r="G2924" s="0" t="n">
        <v>4471290.35666984</v>
      </c>
      <c r="H2924" s="0" t="n">
        <v>-3.7120260874578115</v>
      </c>
      <c r="I2924" s="0" t="n">
        <v>40.39001952237719</v>
      </c>
    </row>
    <row r="2925">
      <c r="A2925" s="0" t="s">
        <v>9</v>
      </c>
      <c r="B2925" s="3" t="n">
        <v>12.0</v>
      </c>
      <c r="C2925" s="4" t="n">
        <v>4777.0</v>
      </c>
      <c r="D2925" s="0" t="s">
        <v>5560</v>
      </c>
      <c r="E2925" s="0" t="s">
        <v>5561</v>
      </c>
      <c r="F2925" s="0" t="n">
        <v>439534.64747649204</v>
      </c>
      <c r="G2925" s="0" t="n">
        <v>4470830.862794371</v>
      </c>
      <c r="H2925" s="0" t="n">
        <v>-3.712382668801271</v>
      </c>
      <c r="I2925" s="0" t="n">
        <v>40.38587770715796</v>
      </c>
    </row>
    <row r="2926">
      <c r="A2926" s="0" t="s">
        <v>9</v>
      </c>
      <c r="B2926" s="3" t="n">
        <v>12.0</v>
      </c>
      <c r="C2926" s="4" t="n">
        <v>4807.0</v>
      </c>
      <c r="D2926" s="0" t="s">
        <v>5562</v>
      </c>
      <c r="E2926" s="0" t="s">
        <v>5563</v>
      </c>
      <c r="F2926" s="0" t="n">
        <v>439628.43162191333</v>
      </c>
      <c r="G2926" s="0" t="n">
        <v>4470411.359853607</v>
      </c>
      <c r="H2926" s="0" t="n">
        <v>-3.711238065929365</v>
      </c>
      <c r="I2926" s="0" t="n">
        <v>40.38210541290633</v>
      </c>
    </row>
    <row r="2927">
      <c r="A2927" s="0" t="s">
        <v>9</v>
      </c>
      <c r="B2927" s="3" t="n">
        <v>11.0</v>
      </c>
      <c r="C2927" s="4" t="n">
        <v>10610.0</v>
      </c>
      <c r="D2927" s="0" t="s">
        <v>5564</v>
      </c>
      <c r="E2927" s="0" t="s">
        <v>5565</v>
      </c>
      <c r="F2927" s="0" t="n">
        <v>439572.5494879608</v>
      </c>
      <c r="G2927" s="0" t="n">
        <v>4471292.225239132</v>
      </c>
      <c r="H2927" s="0" t="n">
        <v>-3.711979918207757</v>
      </c>
      <c r="I2927" s="0" t="n">
        <v>40.390036640752925</v>
      </c>
    </row>
    <row r="2928">
      <c r="A2928" s="0" t="s">
        <v>9</v>
      </c>
      <c r="B2928" s="3" t="n">
        <v>12.0</v>
      </c>
      <c r="C2928" s="4" t="n">
        <v>4780.0</v>
      </c>
      <c r="D2928" s="0" t="s">
        <v>5566</v>
      </c>
      <c r="E2928" s="0" t="s">
        <v>5567</v>
      </c>
      <c r="F2928" s="0" t="n">
        <v>440696.0732210825</v>
      </c>
      <c r="G2928" s="0" t="n">
        <v>4471139.710190116</v>
      </c>
      <c r="H2928" s="0" t="n">
        <v>-3.6987288632683226</v>
      </c>
      <c r="I2928" s="0" t="n">
        <v>40.38874344992396</v>
      </c>
    </row>
    <row r="2929">
      <c r="A2929" s="0" t="s">
        <v>9</v>
      </c>
      <c r="B2929" s="3" t="n">
        <v>4.0</v>
      </c>
      <c r="C2929" s="4" t="n">
        <v>4651.0</v>
      </c>
      <c r="D2929" s="0" t="s">
        <v>5568</v>
      </c>
      <c r="E2929" s="0" t="s">
        <v>5569</v>
      </c>
      <c r="F2929" s="0" t="n">
        <v>443170.40001868387</v>
      </c>
      <c r="G2929" s="0" t="n">
        <v>4476318.909232925</v>
      </c>
      <c r="H2929" s="0" t="n">
        <v>-3.670040475440916</v>
      </c>
      <c r="I2929" s="0" t="n">
        <v>40.4355729560396</v>
      </c>
    </row>
    <row r="2930">
      <c r="A2930" s="0" t="s">
        <v>9</v>
      </c>
      <c r="B2930" s="3" t="n">
        <v>4.0</v>
      </c>
      <c r="C2930" s="4" t="n">
        <v>4654.0</v>
      </c>
      <c r="D2930" s="0" t="s">
        <v>5570</v>
      </c>
      <c r="E2930" s="0" t="s">
        <v>5571</v>
      </c>
      <c r="F2930" s="0" t="n">
        <v>443048.95992746914</v>
      </c>
      <c r="G2930" s="0" t="n">
        <v>4475986.993423871</v>
      </c>
      <c r="H2930" s="0" t="n">
        <v>-3.671442459179173</v>
      </c>
      <c r="I2930" s="0" t="n">
        <v>40.432574583671126</v>
      </c>
    </row>
    <row r="2931">
      <c r="A2931" s="0" t="s">
        <v>9</v>
      </c>
      <c r="B2931" s="3" t="n">
        <v>16.0</v>
      </c>
      <c r="C2931" s="4" t="n">
        <v>6253.0</v>
      </c>
      <c r="D2931" s="0" t="s">
        <v>5572</v>
      </c>
      <c r="E2931" s="0" t="s">
        <v>5573</v>
      </c>
      <c r="F2931" s="0" t="n">
        <v>445979.2562567414</v>
      </c>
      <c r="G2931" s="0" t="n">
        <v>4479866.840691094</v>
      </c>
      <c r="H2931" s="0" t="n">
        <v>-3.6372269327554263</v>
      </c>
      <c r="I2931" s="0" t="n">
        <v>40.467721828285725</v>
      </c>
    </row>
    <row r="2932">
      <c r="A2932" s="0" t="s">
        <v>9</v>
      </c>
      <c r="B2932" s="3" t="n">
        <v>5.0</v>
      </c>
      <c r="C2932" s="4" t="n">
        <v>4650.0</v>
      </c>
      <c r="D2932" s="0" t="s">
        <v>5574</v>
      </c>
      <c r="E2932" s="0" t="s">
        <v>5575</v>
      </c>
      <c r="F2932" s="0" t="n">
        <v>442797.4685240444</v>
      </c>
      <c r="G2932" s="0" t="n">
        <v>4476891.026337284</v>
      </c>
      <c r="H2932" s="0" t="n">
        <v>-3.6744886826606398</v>
      </c>
      <c r="I2932" s="0" t="n">
        <v>40.440701302429815</v>
      </c>
    </row>
    <row r="2933">
      <c r="A2933" s="0" t="s">
        <v>9</v>
      </c>
      <c r="B2933" s="3" t="n">
        <v>4.0</v>
      </c>
      <c r="C2933" s="4" t="n">
        <v>3525.0</v>
      </c>
      <c r="D2933" s="0" t="s">
        <v>5576</v>
      </c>
      <c r="E2933" s="0" t="s">
        <v>5577</v>
      </c>
      <c r="F2933" s="0" t="n">
        <v>443094.79700334964</v>
      </c>
      <c r="G2933" s="0" t="n">
        <v>4476494.180256345</v>
      </c>
      <c r="H2933" s="0" t="n">
        <v>-3.6709474984126866</v>
      </c>
      <c r="I2933" s="0" t="n">
        <v>40.437146715971714</v>
      </c>
    </row>
    <row r="2934">
      <c r="A2934" s="0" t="s">
        <v>9</v>
      </c>
      <c r="B2934" s="3" t="n">
        <v>4.0</v>
      </c>
      <c r="C2934" s="4" t="n">
        <v>3526.0</v>
      </c>
      <c r="D2934" s="0" t="s">
        <v>5578</v>
      </c>
      <c r="E2934" s="0" t="s">
        <v>5579</v>
      </c>
      <c r="F2934" s="0" t="n">
        <v>443137.5233941244</v>
      </c>
      <c r="G2934" s="0" t="n">
        <v>4476454.848111677</v>
      </c>
      <c r="H2934" s="0" t="n">
        <v>-3.6704402409631616</v>
      </c>
      <c r="I2934" s="0" t="n">
        <v>40.43679531476876</v>
      </c>
    </row>
    <row r="2935">
      <c r="A2935" s="0" t="s">
        <v>9</v>
      </c>
      <c r="B2935" s="3" t="n">
        <v>8.0</v>
      </c>
      <c r="C2935" s="4" t="n">
        <v>10815.0</v>
      </c>
      <c r="D2935" s="0" t="s">
        <v>5580</v>
      </c>
      <c r="E2935" s="0" t="s">
        <v>5581</v>
      </c>
      <c r="F2935" s="0" t="n">
        <v>440890.852526394</v>
      </c>
      <c r="G2935" s="0" t="n">
        <v>4484113.847595925</v>
      </c>
      <c r="H2935" s="0" t="n">
        <v>-3.6976415815336634</v>
      </c>
      <c r="I2935" s="0" t="n">
        <v>40.50563398636493</v>
      </c>
    </row>
    <row r="2936">
      <c r="A2936" s="0" t="s">
        <v>9</v>
      </c>
      <c r="B2936" s="3" t="n">
        <v>10.0</v>
      </c>
      <c r="C2936" s="4" t="n">
        <v>9833.0</v>
      </c>
      <c r="D2936" s="0" t="s">
        <v>5582</v>
      </c>
      <c r="E2936" s="0" t="s">
        <v>5583</v>
      </c>
      <c r="F2936" s="0" t="n">
        <v>435328.67311160103</v>
      </c>
      <c r="G2936" s="0" t="n">
        <v>4470819.389290058</v>
      </c>
      <c r="H2936" s="0" t="n">
        <v>-3.7619308760091505</v>
      </c>
      <c r="I2936" s="0" t="n">
        <v>40.3854584804154</v>
      </c>
    </row>
    <row r="2937">
      <c r="A2937" s="0" t="s">
        <v>9</v>
      </c>
      <c r="B2937" s="3" t="n">
        <v>8.0</v>
      </c>
      <c r="C2937" s="4" t="n">
        <v>10197.0</v>
      </c>
      <c r="D2937" s="0" t="s">
        <v>5584</v>
      </c>
      <c r="E2937" s="0" t="s">
        <v>5585</v>
      </c>
      <c r="F2937" s="0" t="n">
        <v>441632.7193550951</v>
      </c>
      <c r="G2937" s="0" t="n">
        <v>4483251.758751921</v>
      </c>
      <c r="H2937" s="0" t="n">
        <v>-3.6888067861579623</v>
      </c>
      <c r="I2937" s="0" t="n">
        <v>40.497920498558464</v>
      </c>
    </row>
    <row r="2938">
      <c r="A2938" s="0" t="s">
        <v>9</v>
      </c>
      <c r="B2938" s="3" t="n">
        <v>8.0</v>
      </c>
      <c r="C2938" s="4" t="n">
        <v>10363.0</v>
      </c>
      <c r="D2938" s="0" t="s">
        <v>5586</v>
      </c>
      <c r="E2938" s="0" t="s">
        <v>5587</v>
      </c>
      <c r="F2938" s="0" t="n">
        <v>440569.7708160441</v>
      </c>
      <c r="G2938" s="0" t="n">
        <v>4483854.407301022</v>
      </c>
      <c r="H2938" s="0" t="n">
        <v>-3.701406564889298</v>
      </c>
      <c r="I2938" s="0" t="n">
        <v>40.50327392190325</v>
      </c>
    </row>
    <row r="2939">
      <c r="A2939" s="0" t="s">
        <v>9</v>
      </c>
      <c r="B2939" s="3" t="n">
        <v>8.0</v>
      </c>
      <c r="C2939" s="4" t="n">
        <v>10382.0</v>
      </c>
      <c r="D2939" s="0" t="s">
        <v>5588</v>
      </c>
      <c r="E2939" s="0" t="s">
        <v>5589</v>
      </c>
      <c r="F2939" s="0" t="n">
        <v>440300.3901307109</v>
      </c>
      <c r="G2939" s="0" t="n">
        <v>4484039.67667793</v>
      </c>
      <c r="H2939" s="0" t="n">
        <v>-3.704603082515976</v>
      </c>
      <c r="I2939" s="0" t="n">
        <v>40.504923551023026</v>
      </c>
    </row>
    <row r="2940">
      <c r="A2940" s="0" t="s">
        <v>9</v>
      </c>
      <c r="B2940" s="3" t="n">
        <v>8.0</v>
      </c>
      <c r="C2940" s="4" t="n">
        <v>4723.0</v>
      </c>
      <c r="D2940" s="0" t="s">
        <v>5590</v>
      </c>
      <c r="E2940" s="0" t="s">
        <v>5591</v>
      </c>
      <c r="F2940" s="0" t="n">
        <v>438862.1896570011</v>
      </c>
      <c r="G2940" s="0" t="n">
        <v>4480433.144160931</v>
      </c>
      <c r="H2940" s="0" t="n">
        <v>-3.7212282500013676</v>
      </c>
      <c r="I2940" s="0" t="n">
        <v>40.47233000087565</v>
      </c>
    </row>
    <row r="2941">
      <c r="A2941" s="0" t="s">
        <v>9</v>
      </c>
      <c r="B2941" s="3" t="n">
        <v>9.0</v>
      </c>
      <c r="C2941" s="4" t="n">
        <v>4725.0</v>
      </c>
      <c r="D2941" s="0" t="s">
        <v>5592</v>
      </c>
      <c r="E2941" s="0" t="s">
        <v>5593</v>
      </c>
      <c r="F2941" s="0" t="n">
        <v>438999.7425409512</v>
      </c>
      <c r="G2941" s="0" t="n">
        <v>4480192.851901062</v>
      </c>
      <c r="H2941" s="0" t="n">
        <v>-3.7195825860140594</v>
      </c>
      <c r="I2941" s="0" t="n">
        <v>40.47017547633129</v>
      </c>
    </row>
    <row r="2942">
      <c r="A2942" s="0" t="s">
        <v>9</v>
      </c>
      <c r="B2942" s="3" t="n">
        <v>9.0</v>
      </c>
      <c r="C2942" s="4" t="n">
        <v>4728.0</v>
      </c>
      <c r="D2942" s="0" t="s">
        <v>5594</v>
      </c>
      <c r="E2942" s="0" t="s">
        <v>5595</v>
      </c>
      <c r="F2942" s="0" t="n">
        <v>439099.55215536687</v>
      </c>
      <c r="G2942" s="0" t="n">
        <v>4479731.10653877</v>
      </c>
      <c r="H2942" s="0" t="n">
        <v>-3.718360958767714</v>
      </c>
      <c r="I2942" s="0" t="n">
        <v>40.46602323040717</v>
      </c>
    </row>
    <row r="2943">
      <c r="A2943" s="0" t="s">
        <v>9</v>
      </c>
      <c r="B2943" s="3" t="n">
        <v>8.0</v>
      </c>
      <c r="C2943" s="4" t="n">
        <v>6573.0</v>
      </c>
      <c r="D2943" s="0" t="s">
        <v>5596</v>
      </c>
      <c r="E2943" s="0" t="s">
        <v>5597</v>
      </c>
      <c r="F2943" s="0" t="n">
        <v>441746.8986857226</v>
      </c>
      <c r="G2943" s="0" t="n">
        <v>4483334.762730068</v>
      </c>
      <c r="H2943" s="0" t="n">
        <v>-3.687467052341366</v>
      </c>
      <c r="I2943" s="0" t="n">
        <v>40.498676252394326</v>
      </c>
    </row>
    <row r="2944">
      <c r="A2944" s="0" t="s">
        <v>9</v>
      </c>
      <c r="B2944" s="3" t="n">
        <v>8.0</v>
      </c>
      <c r="C2944" s="4" t="n">
        <v>6575.0</v>
      </c>
      <c r="D2944" s="0" t="s">
        <v>5598</v>
      </c>
      <c r="E2944" s="0" t="s">
        <v>5599</v>
      </c>
      <c r="F2944" s="0" t="n">
        <v>442007.33516873716</v>
      </c>
      <c r="G2944" s="0" t="n">
        <v>4483793.011389585</v>
      </c>
      <c r="H2944" s="0" t="n">
        <v>-3.684435706052876</v>
      </c>
      <c r="I2944" s="0" t="n">
        <v>40.50282257041389</v>
      </c>
    </row>
    <row r="2945">
      <c r="A2945" s="0" t="s">
        <v>9</v>
      </c>
      <c r="B2945" s="3" t="n">
        <v>8.0</v>
      </c>
      <c r="C2945" s="4" t="n">
        <v>6955.0</v>
      </c>
      <c r="D2945" s="0" t="s">
        <v>5600</v>
      </c>
      <c r="E2945" s="0" t="s">
        <v>5601</v>
      </c>
      <c r="F2945" s="0" t="n">
        <v>441925.67666491715</v>
      </c>
      <c r="G2945" s="0" t="n">
        <v>4484129.031878186</v>
      </c>
      <c r="H2945" s="0" t="n">
        <v>-3.685430196566174</v>
      </c>
      <c r="I2945" s="0" t="n">
        <v>40.50584385551214</v>
      </c>
    </row>
    <row r="2946">
      <c r="A2946" s="0" t="s">
        <v>9</v>
      </c>
      <c r="B2946" s="3" t="n">
        <v>2.0</v>
      </c>
      <c r="C2946" s="4" t="n">
        <v>4092.0</v>
      </c>
      <c r="D2946" s="0" t="s">
        <v>5602</v>
      </c>
      <c r="E2946" s="0" t="s">
        <v>5603</v>
      </c>
      <c r="F2946" s="0" t="n">
        <v>440898.27241388947</v>
      </c>
      <c r="G2946" s="0" t="n">
        <v>4472202.9196684295</v>
      </c>
      <c r="H2946" s="0" t="n">
        <v>-3.696445358218027</v>
      </c>
      <c r="I2946" s="0" t="n">
        <v>40.398335765402585</v>
      </c>
    </row>
    <row r="2947">
      <c r="A2947" s="0" t="s">
        <v>9</v>
      </c>
      <c r="B2947" s="3" t="n">
        <v>11.0</v>
      </c>
      <c r="C2947" s="4" t="n">
        <v>9853.0</v>
      </c>
      <c r="D2947" s="0" t="s">
        <v>5604</v>
      </c>
      <c r="E2947" s="0" t="s">
        <v>5605</v>
      </c>
      <c r="F2947" s="0" t="n">
        <v>435475.52718457073</v>
      </c>
      <c r="G2947" s="0" t="n">
        <v>4468246.283017807</v>
      </c>
      <c r="H2947" s="0" t="n">
        <v>-3.7599403927802766</v>
      </c>
      <c r="I2947" s="0" t="n">
        <v>40.36229023248337</v>
      </c>
    </row>
    <row r="2948">
      <c r="A2948" s="0" t="s">
        <v>9</v>
      </c>
      <c r="B2948" s="3" t="n">
        <v>11.0</v>
      </c>
      <c r="C2948" s="4" t="n">
        <v>5297.0</v>
      </c>
      <c r="D2948" s="0" t="s">
        <v>5606</v>
      </c>
      <c r="E2948" s="0" t="s">
        <v>5607</v>
      </c>
      <c r="F2948" s="0" t="n">
        <v>435991.9921353357</v>
      </c>
      <c r="G2948" s="0" t="n">
        <v>4468473.940359296</v>
      </c>
      <c r="H2948" s="0" t="n">
        <v>-3.7538810478556783</v>
      </c>
      <c r="I2948" s="0" t="n">
        <v>40.36438087945181</v>
      </c>
    </row>
    <row r="2949">
      <c r="A2949" s="0" t="s">
        <v>9</v>
      </c>
      <c r="B2949" s="3" t="n">
        <v>16.0</v>
      </c>
      <c r="C2949" s="4" t="n">
        <v>6278.0</v>
      </c>
      <c r="D2949" s="0" t="s">
        <v>5608</v>
      </c>
      <c r="E2949" s="0" t="s">
        <v>3887</v>
      </c>
      <c r="F2949" s="0" t="n">
        <v>445974.864475974</v>
      </c>
      <c r="G2949" s="0" t="n">
        <v>4478703.647130386</v>
      </c>
      <c r="H2949" s="0" t="n">
        <v>-3.637179713716395</v>
      </c>
      <c r="I2949" s="0" t="n">
        <v>40.45724288749629</v>
      </c>
    </row>
    <row r="2950">
      <c r="A2950" s="0" t="s">
        <v>9</v>
      </c>
      <c r="B2950" s="3" t="n">
        <v>2.0</v>
      </c>
      <c r="C2950" s="4" t="n">
        <v>4088.0</v>
      </c>
      <c r="D2950" s="0" t="s">
        <v>5609</v>
      </c>
      <c r="E2950" s="0" t="s">
        <v>5610</v>
      </c>
      <c r="F2950" s="0" t="n">
        <v>440947.7797439964</v>
      </c>
      <c r="G2950" s="0" t="n">
        <v>4471978.7928198865</v>
      </c>
      <c r="H2950" s="0" t="n">
        <v>-3.695841225566348</v>
      </c>
      <c r="I2950" s="0" t="n">
        <v>40.39632022704398</v>
      </c>
    </row>
    <row r="2951">
      <c r="A2951" s="0" t="s">
        <v>9</v>
      </c>
      <c r="B2951" s="3" t="n">
        <v>2.0</v>
      </c>
      <c r="C2951" s="4" t="n">
        <v>4089.0</v>
      </c>
      <c r="D2951" s="0" t="s">
        <v>5611</v>
      </c>
      <c r="E2951" s="0" t="s">
        <v>5612</v>
      </c>
      <c r="F2951" s="0" t="n">
        <v>440836.1744163338</v>
      </c>
      <c r="G2951" s="0" t="n">
        <v>4471988.383690143</v>
      </c>
      <c r="H2951" s="0" t="n">
        <v>-3.697157124725627</v>
      </c>
      <c r="I2951" s="0" t="n">
        <v>40.396398705549636</v>
      </c>
    </row>
    <row r="2952">
      <c r="A2952" s="0" t="s">
        <v>9</v>
      </c>
      <c r="B2952" s="3" t="n">
        <v>11.0</v>
      </c>
      <c r="C2952" s="4" t="n">
        <v>5299.0</v>
      </c>
      <c r="D2952" s="0" t="s">
        <v>5613</v>
      </c>
      <c r="E2952" s="0" t="s">
        <v>5614</v>
      </c>
      <c r="F2952" s="0" t="n">
        <v>436040.48869746283</v>
      </c>
      <c r="G2952" s="0" t="n">
        <v>4469116.316302637</v>
      </c>
      <c r="H2952" s="0" t="n">
        <v>-3.7533743378163016</v>
      </c>
      <c r="I2952" s="0" t="n">
        <v>40.370171412126666</v>
      </c>
    </row>
    <row r="2953">
      <c r="A2953" s="0" t="s">
        <v>9</v>
      </c>
      <c r="B2953" s="3" t="n">
        <v>11.0</v>
      </c>
      <c r="C2953" s="4" t="n">
        <v>5275.0</v>
      </c>
      <c r="D2953" s="0" t="s">
        <v>5615</v>
      </c>
      <c r="E2953" s="0" t="s">
        <v>5616</v>
      </c>
      <c r="F2953" s="0" t="n">
        <v>439117.920692091</v>
      </c>
      <c r="G2953" s="0" t="n">
        <v>4472300.768074416</v>
      </c>
      <c r="H2953" s="0" t="n">
        <v>-3.7174325600262454</v>
      </c>
      <c r="I2953" s="0" t="n">
        <v>40.399088974431905</v>
      </c>
    </row>
    <row r="2954">
      <c r="A2954" s="0" t="s">
        <v>9</v>
      </c>
      <c r="B2954" s="3" t="n">
        <v>11.0</v>
      </c>
      <c r="C2954" s="4" t="n">
        <v>5277.0</v>
      </c>
      <c r="D2954" s="0" t="s">
        <v>5617</v>
      </c>
      <c r="E2954" s="0" t="s">
        <v>5618</v>
      </c>
      <c r="F2954" s="0" t="n">
        <v>439166.10930970416</v>
      </c>
      <c r="G2954" s="0" t="n">
        <v>4472265.77727778</v>
      </c>
      <c r="H2954" s="0" t="n">
        <v>-3.716861405544045</v>
      </c>
      <c r="I2954" s="0" t="n">
        <v>40.39877728247102</v>
      </c>
    </row>
    <row r="2955">
      <c r="A2955" s="0" t="s">
        <v>9</v>
      </c>
      <c r="B2955" s="3" t="n">
        <v>11.0</v>
      </c>
      <c r="C2955" s="4" t="n">
        <v>5281.0</v>
      </c>
      <c r="D2955" s="0" t="s">
        <v>5619</v>
      </c>
      <c r="E2955" s="0" t="s">
        <v>5620</v>
      </c>
      <c r="F2955" s="0" t="n">
        <v>438924.187077672</v>
      </c>
      <c r="G2955" s="0" t="n">
        <v>4471923.985773747</v>
      </c>
      <c r="H2955" s="0" t="n">
        <v>-3.719679197780153</v>
      </c>
      <c r="I2955" s="0" t="n">
        <v>40.39568055580706</v>
      </c>
    </row>
    <row r="2956">
      <c r="A2956" s="0" t="s">
        <v>9</v>
      </c>
      <c r="B2956" s="3" t="n">
        <v>11.0</v>
      </c>
      <c r="C2956" s="4" t="n">
        <v>5282.0</v>
      </c>
      <c r="D2956" s="0" t="s">
        <v>5621</v>
      </c>
      <c r="E2956" s="0" t="s">
        <v>5622</v>
      </c>
      <c r="F2956" s="0" t="n">
        <v>439308.562615839</v>
      </c>
      <c r="G2956" s="0" t="n">
        <v>4471987.295771131</v>
      </c>
      <c r="H2956" s="0" t="n">
        <v>-3.715156326671391</v>
      </c>
      <c r="I2956" s="0" t="n">
        <v>40.3962789819833</v>
      </c>
    </row>
    <row r="2957">
      <c r="A2957" s="0" t="s">
        <v>9</v>
      </c>
      <c r="B2957" s="3" t="n">
        <v>16.0</v>
      </c>
      <c r="C2957" s="4" t="n">
        <v>6294.0</v>
      </c>
      <c r="D2957" s="0" t="s">
        <v>5623</v>
      </c>
      <c r="E2957" s="0" t="s">
        <v>5624</v>
      </c>
      <c r="F2957" s="0" t="n">
        <v>445103.2841809224</v>
      </c>
      <c r="G2957" s="0" t="n">
        <v>4480379.546899865</v>
      </c>
      <c r="H2957" s="0" t="n">
        <v>-3.647603616367327</v>
      </c>
      <c r="I2957" s="0" t="n">
        <v>40.472283113762664</v>
      </c>
    </row>
    <row r="2958">
      <c r="A2958" s="0" t="s">
        <v>9</v>
      </c>
      <c r="B2958" s="3" t="n">
        <v>16.0</v>
      </c>
      <c r="C2958" s="4" t="n">
        <v>6295.0</v>
      </c>
      <c r="D2958" s="0" t="s">
        <v>5625</v>
      </c>
      <c r="E2958" s="0" t="s">
        <v>5626</v>
      </c>
      <c r="F2958" s="0" t="n">
        <v>445391.1794401925</v>
      </c>
      <c r="G2958" s="0" t="n">
        <v>4480188.438938964</v>
      </c>
      <c r="H2958" s="0" t="n">
        <v>-3.644191136183609</v>
      </c>
      <c r="I2958" s="0" t="n">
        <v>40.47058049642763</v>
      </c>
    </row>
    <row r="2959">
      <c r="A2959" s="0" t="s">
        <v>9</v>
      </c>
      <c r="B2959" s="3" t="n">
        <v>16.0</v>
      </c>
      <c r="C2959" s="4" t="n">
        <v>6296.0</v>
      </c>
      <c r="D2959" s="0" t="s">
        <v>5627</v>
      </c>
      <c r="E2959" s="0" t="s">
        <v>5628</v>
      </c>
      <c r="F2959" s="0" t="n">
        <v>445360.6961789229</v>
      </c>
      <c r="G2959" s="0" t="n">
        <v>4480219.395255719</v>
      </c>
      <c r="H2959" s="0" t="n">
        <v>-3.6445533757061095</v>
      </c>
      <c r="I2959" s="0" t="n">
        <v>40.47085736169639</v>
      </c>
    </row>
    <row r="2960">
      <c r="A2960" s="0" t="s">
        <v>9</v>
      </c>
      <c r="B2960" s="3" t="n">
        <v>16.0</v>
      </c>
      <c r="C2960" s="4" t="n">
        <v>6297.0</v>
      </c>
      <c r="D2960" s="0" t="s">
        <v>5629</v>
      </c>
      <c r="E2960" s="0" t="s">
        <v>5630</v>
      </c>
      <c r="F2960" s="0" t="n">
        <v>445686.52688162815</v>
      </c>
      <c r="G2960" s="0" t="n">
        <v>4480109.682904817</v>
      </c>
      <c r="H2960" s="0" t="n">
        <v>-3.640700544390608</v>
      </c>
      <c r="I2960" s="0" t="n">
        <v>40.46989038674559</v>
      </c>
    </row>
    <row r="2961">
      <c r="A2961" s="0" t="s">
        <v>9</v>
      </c>
      <c r="B2961" s="3" t="n">
        <v>16.0</v>
      </c>
      <c r="C2961" s="4" t="n">
        <v>6298.0</v>
      </c>
      <c r="D2961" s="0" t="s">
        <v>5631</v>
      </c>
      <c r="E2961" s="0" t="s">
        <v>5632</v>
      </c>
      <c r="F2961" s="0" t="n">
        <v>445723.0572346994</v>
      </c>
      <c r="G2961" s="0" t="n">
        <v>4480013.282585316</v>
      </c>
      <c r="H2961" s="0" t="n">
        <v>-3.640261397656671</v>
      </c>
      <c r="I2961" s="0" t="n">
        <v>40.469024351625244</v>
      </c>
    </row>
    <row r="2962">
      <c r="A2962" s="0" t="s">
        <v>9</v>
      </c>
      <c r="B2962" s="3" t="n">
        <v>2.0</v>
      </c>
      <c r="C2962" s="4" t="n">
        <v>4121.0</v>
      </c>
      <c r="D2962" s="0" t="s">
        <v>5633</v>
      </c>
      <c r="E2962" s="0" t="s">
        <v>5634</v>
      </c>
      <c r="F2962" s="0" t="n">
        <v>441109.237632113</v>
      </c>
      <c r="G2962" s="0" t="n">
        <v>4471609.954784867</v>
      </c>
      <c r="H2962" s="0" t="n">
        <v>-3.6939047103703895</v>
      </c>
      <c r="I2962" s="0" t="n">
        <v>40.39300897328415</v>
      </c>
    </row>
    <row r="2963">
      <c r="A2963" s="0" t="s">
        <v>9</v>
      </c>
      <c r="B2963" s="3" t="n">
        <v>2.0</v>
      </c>
      <c r="C2963" s="4" t="n">
        <v>4099.0</v>
      </c>
      <c r="D2963" s="0" t="s">
        <v>5635</v>
      </c>
      <c r="E2963" s="0" t="s">
        <v>5636</v>
      </c>
      <c r="F2963" s="0" t="n">
        <v>441318.8395551613</v>
      </c>
      <c r="G2963" s="0" t="n">
        <v>4471115.147862957</v>
      </c>
      <c r="H2963" s="0" t="n">
        <v>-3.6913895717346157</v>
      </c>
      <c r="I2963" s="0" t="n">
        <v>40.38856628099011</v>
      </c>
    </row>
    <row r="2964">
      <c r="A2964" s="0" t="s">
        <v>9</v>
      </c>
      <c r="B2964" s="3" t="n">
        <v>2.0</v>
      </c>
      <c r="C2964" s="4" t="n">
        <v>4100.0</v>
      </c>
      <c r="D2964" s="0" t="s">
        <v>5637</v>
      </c>
      <c r="E2964" s="0" t="s">
        <v>5638</v>
      </c>
      <c r="F2964" s="0" t="n">
        <v>441159.43205602164</v>
      </c>
      <c r="G2964" s="0" t="n">
        <v>4471286.308113142</v>
      </c>
      <c r="H2964" s="0" t="n">
        <v>-3.6932834140926927</v>
      </c>
      <c r="I2964" s="0" t="n">
        <v>40.390096939778594</v>
      </c>
    </row>
    <row r="2965">
      <c r="A2965" s="0" t="s">
        <v>9</v>
      </c>
      <c r="B2965" s="3" t="n">
        <v>10.0</v>
      </c>
      <c r="C2965" s="4" t="n">
        <v>5312.0</v>
      </c>
      <c r="D2965" s="0" t="s">
        <v>5639</v>
      </c>
      <c r="E2965" s="0" t="s">
        <v>5640</v>
      </c>
      <c r="F2965" s="0" t="n">
        <v>434501.6378554553</v>
      </c>
      <c r="G2965" s="0" t="n">
        <v>4469563.28638867</v>
      </c>
      <c r="H2965" s="0" t="n">
        <v>-3.7715447300546545</v>
      </c>
      <c r="I2965" s="0" t="n">
        <v>40.374078406317125</v>
      </c>
    </row>
    <row r="2966">
      <c r="A2966" s="0" t="s">
        <v>9</v>
      </c>
      <c r="B2966" s="3" t="n">
        <v>10.0</v>
      </c>
      <c r="C2966" s="4" t="n">
        <v>5313.0</v>
      </c>
      <c r="D2966" s="0" t="s">
        <v>5641</v>
      </c>
      <c r="E2966" s="0" t="s">
        <v>5642</v>
      </c>
      <c r="F2966" s="0" t="n">
        <v>434344.354327034</v>
      </c>
      <c r="G2966" s="0" t="n">
        <v>4469515.7186180055</v>
      </c>
      <c r="H2966" s="0" t="n">
        <v>-3.7733924085578643</v>
      </c>
      <c r="I2966" s="0" t="n">
        <v>40.37363752208166</v>
      </c>
    </row>
    <row r="2967">
      <c r="A2967" s="0" t="s">
        <v>9</v>
      </c>
      <c r="B2967" s="3" t="n">
        <v>10.0</v>
      </c>
      <c r="C2967" s="4" t="n">
        <v>5322.0</v>
      </c>
      <c r="D2967" s="0" t="s">
        <v>5643</v>
      </c>
      <c r="E2967" s="0" t="s">
        <v>5644</v>
      </c>
      <c r="F2967" s="0" t="n">
        <v>433480.91713962494</v>
      </c>
      <c r="G2967" s="0" t="n">
        <v>4469939.565531952</v>
      </c>
      <c r="H2967" s="0" t="n">
        <v>-3.7836066260323786</v>
      </c>
      <c r="I2967" s="0" t="n">
        <v>40.37738723112703</v>
      </c>
    </row>
    <row r="2968">
      <c r="A2968" s="0" t="s">
        <v>9</v>
      </c>
      <c r="B2968" s="3" t="n">
        <v>10.0</v>
      </c>
      <c r="C2968" s="4" t="n">
        <v>5317.0</v>
      </c>
      <c r="D2968" s="0" t="s">
        <v>5645</v>
      </c>
      <c r="E2968" s="0" t="s">
        <v>5646</v>
      </c>
      <c r="F2968" s="0" t="n">
        <v>433437.46151477454</v>
      </c>
      <c r="G2968" s="0" t="n">
        <v>4470069.733300063</v>
      </c>
      <c r="H2968" s="0" t="n">
        <v>-3.784132090294485</v>
      </c>
      <c r="I2968" s="0" t="n">
        <v>40.378556360503715</v>
      </c>
    </row>
    <row r="2969">
      <c r="A2969" s="0" t="s">
        <v>9</v>
      </c>
      <c r="B2969" s="3" t="n">
        <v>10.0</v>
      </c>
      <c r="C2969" s="4" t="n">
        <v>5323.0</v>
      </c>
      <c r="D2969" s="0" t="s">
        <v>5647</v>
      </c>
      <c r="E2969" s="0" t="s">
        <v>5648</v>
      </c>
      <c r="F2969" s="0" t="n">
        <v>433497.6695127609</v>
      </c>
      <c r="G2969" s="0" t="n">
        <v>4469966.884123266</v>
      </c>
      <c r="H2969" s="0" t="n">
        <v>-3.783412148090415</v>
      </c>
      <c r="I2969" s="0" t="n">
        <v>40.37763466407202</v>
      </c>
    </row>
    <row r="2970">
      <c r="A2970" s="0" t="s">
        <v>9</v>
      </c>
      <c r="B2970" s="3" t="n">
        <v>10.0</v>
      </c>
      <c r="C2970" s="4" t="n">
        <v>10974.0</v>
      </c>
      <c r="D2970" s="0" t="s">
        <v>5649</v>
      </c>
      <c r="E2970" s="0" t="s">
        <v>5650</v>
      </c>
      <c r="F2970" s="0" t="n">
        <v>435863.6609396862</v>
      </c>
      <c r="G2970" s="0" t="n">
        <v>4472292.433147206</v>
      </c>
      <c r="H2970" s="0" t="n">
        <v>-3.755776734566286</v>
      </c>
      <c r="I2970" s="0" t="n">
        <v>40.39876961240672</v>
      </c>
    </row>
    <row r="2971">
      <c r="A2971" s="0" t="s">
        <v>9</v>
      </c>
      <c r="B2971" s="3" t="n">
        <v>10.0</v>
      </c>
      <c r="C2971" s="4" t="n">
        <v>4906.0</v>
      </c>
      <c r="D2971" s="0" t="s">
        <v>5651</v>
      </c>
      <c r="E2971" s="0" t="s">
        <v>5652</v>
      </c>
      <c r="F2971" s="0" t="n">
        <v>435897.11750638543</v>
      </c>
      <c r="G2971" s="0" t="n">
        <v>4472156.586834625</v>
      </c>
      <c r="H2971" s="0" t="n">
        <v>-3.755368840594355</v>
      </c>
      <c r="I2971" s="0" t="n">
        <v>40.39754843100477</v>
      </c>
    </row>
    <row r="2972">
      <c r="A2972" s="0" t="s">
        <v>9</v>
      </c>
      <c r="B2972" s="3" t="n">
        <v>15.0</v>
      </c>
      <c r="C2972" s="4" t="n">
        <v>6386.0</v>
      </c>
      <c r="D2972" s="0" t="s">
        <v>5653</v>
      </c>
      <c r="E2972" s="0" t="s">
        <v>5654</v>
      </c>
      <c r="F2972" s="0" t="n">
        <v>444392.9288117066</v>
      </c>
      <c r="G2972" s="0" t="n">
        <v>4476231.090164086</v>
      </c>
      <c r="H2972" s="0" t="n">
        <v>-3.655619662358183</v>
      </c>
      <c r="I2972" s="0" t="n">
        <v>40.434864474390125</v>
      </c>
    </row>
    <row r="2973">
      <c r="A2973" s="0" t="s">
        <v>9</v>
      </c>
      <c r="B2973" s="3" t="n">
        <v>15.0</v>
      </c>
      <c r="C2973" s="4" t="n">
        <v>6967.0</v>
      </c>
      <c r="D2973" s="0" t="s">
        <v>5655</v>
      </c>
      <c r="E2973" s="0" t="s">
        <v>5656</v>
      </c>
      <c r="F2973" s="0" t="n">
        <v>445285.52459865494</v>
      </c>
      <c r="G2973" s="0" t="n">
        <v>4476769.469425754</v>
      </c>
      <c r="H2973" s="0" t="n">
        <v>-3.6451427565560595</v>
      </c>
      <c r="I2973" s="0" t="n">
        <v>40.439773689969236</v>
      </c>
    </row>
    <row r="2974">
      <c r="A2974" s="0" t="s">
        <v>9</v>
      </c>
      <c r="B2974" s="3" t="n">
        <v>15.0</v>
      </c>
      <c r="C2974" s="4" t="n">
        <v>10833.0</v>
      </c>
      <c r="D2974" s="0" t="s">
        <v>5657</v>
      </c>
      <c r="E2974" s="0" t="s">
        <v>5658</v>
      </c>
      <c r="F2974" s="0" t="n">
        <v>444410.03692941455</v>
      </c>
      <c r="G2974" s="0" t="n">
        <v>4477433.032749219</v>
      </c>
      <c r="H2974" s="0" t="n">
        <v>-3.655523132793808</v>
      </c>
      <c r="I2974" s="0" t="n">
        <v>40.44569334745029</v>
      </c>
    </row>
    <row r="2975">
      <c r="A2975" s="0" t="s">
        <v>9</v>
      </c>
      <c r="B2975" s="3" t="n">
        <v>9.0</v>
      </c>
      <c r="C2975" s="4" t="n">
        <v>10526.0</v>
      </c>
      <c r="D2975" s="0" t="s">
        <v>5659</v>
      </c>
      <c r="E2975" s="0" t="s">
        <v>5660</v>
      </c>
      <c r="F2975" s="0" t="n">
        <v>432682.8138827225</v>
      </c>
      <c r="G2975" s="0" t="n">
        <v>4479404.159015969</v>
      </c>
      <c r="H2975" s="0" t="n">
        <v>-3.794009368204147</v>
      </c>
      <c r="I2975" s="0" t="n">
        <v>40.4625828665834</v>
      </c>
    </row>
    <row r="2976">
      <c r="A2976" s="0" t="s">
        <v>9</v>
      </c>
      <c r="B2976" s="3" t="n">
        <v>9.0</v>
      </c>
      <c r="C2976" s="4" t="n">
        <v>10961.0</v>
      </c>
      <c r="D2976" s="0" t="s">
        <v>5661</v>
      </c>
      <c r="E2976" s="0" t="s">
        <v>5662</v>
      </c>
      <c r="F2976" s="0" t="n">
        <v>429200.7906588185</v>
      </c>
      <c r="G2976" s="0" t="n">
        <v>4480756.577529807</v>
      </c>
      <c r="H2976" s="0" t="n">
        <v>-3.835226875943739</v>
      </c>
      <c r="I2976" s="0" t="n">
        <v>40.47447620374708</v>
      </c>
    </row>
    <row r="2977">
      <c r="A2977" s="0" t="s">
        <v>9</v>
      </c>
      <c r="B2977" s="3" t="n">
        <v>9.0</v>
      </c>
      <c r="C2977" s="4" t="n">
        <v>10104.0</v>
      </c>
      <c r="D2977" s="0" t="s">
        <v>5663</v>
      </c>
      <c r="E2977" s="0" t="s">
        <v>5664</v>
      </c>
      <c r="F2977" s="0" t="n">
        <v>433614.04502267763</v>
      </c>
      <c r="G2977" s="0" t="n">
        <v>4479190.640099323</v>
      </c>
      <c r="H2977" s="0" t="n">
        <v>-3.7830040991687697</v>
      </c>
      <c r="I2977" s="0" t="n">
        <v>40.4607343620095</v>
      </c>
    </row>
    <row r="2978">
      <c r="A2978" s="0" t="s">
        <v>9</v>
      </c>
      <c r="B2978" s="3" t="n">
        <v>9.0</v>
      </c>
      <c r="C2978" s="4" t="n">
        <v>4872.0</v>
      </c>
      <c r="D2978" s="0" t="s">
        <v>5665</v>
      </c>
      <c r="E2978" s="0" t="s">
        <v>5666</v>
      </c>
      <c r="F2978" s="0" t="n">
        <v>433923.1829353494</v>
      </c>
      <c r="G2978" s="0" t="n">
        <v>4478312.182245025</v>
      </c>
      <c r="H2978" s="0" t="n">
        <v>-3.779266786237207</v>
      </c>
      <c r="I2978" s="0" t="n">
        <v>40.45284563035404</v>
      </c>
    </row>
    <row r="2979">
      <c r="A2979" s="0" t="s">
        <v>9</v>
      </c>
      <c r="B2979" s="3" t="n">
        <v>9.0</v>
      </c>
      <c r="C2979" s="4" t="n">
        <v>10105.0</v>
      </c>
      <c r="D2979" s="0" t="s">
        <v>5667</v>
      </c>
      <c r="E2979" s="0" t="s">
        <v>5668</v>
      </c>
      <c r="F2979" s="0" t="n">
        <v>433543.5358376583</v>
      </c>
      <c r="G2979" s="0" t="n">
        <v>4479211.598043145</v>
      </c>
      <c r="H2979" s="0" t="n">
        <v>-3.783837856273565</v>
      </c>
      <c r="I2979" s="0" t="n">
        <v>40.46091752004104</v>
      </c>
    </row>
    <row r="2980">
      <c r="A2980" s="0" t="s">
        <v>9</v>
      </c>
      <c r="B2980" s="3" t="n">
        <v>9.0</v>
      </c>
      <c r="C2980" s="4" t="n">
        <v>4865.0</v>
      </c>
      <c r="D2980" s="0" t="s">
        <v>5669</v>
      </c>
      <c r="E2980" s="0" t="s">
        <v>5670</v>
      </c>
      <c r="F2980" s="0" t="n">
        <v>433499.5898753319</v>
      </c>
      <c r="G2980" s="0" t="n">
        <v>4479231.059858353</v>
      </c>
      <c r="H2980" s="0" t="n">
        <v>-3.7843581813129203</v>
      </c>
      <c r="I2980" s="0" t="n">
        <v>40.46108932083348</v>
      </c>
    </row>
    <row r="2981">
      <c r="A2981" s="0" t="s">
        <v>9</v>
      </c>
      <c r="B2981" s="3" t="n">
        <v>20.0</v>
      </c>
      <c r="C2981" s="4" t="n">
        <v>6389.0</v>
      </c>
      <c r="D2981" s="0" t="s">
        <v>5671</v>
      </c>
      <c r="E2981" s="0" t="s">
        <v>5672</v>
      </c>
      <c r="F2981" s="0" t="n">
        <v>447833.88276609447</v>
      </c>
      <c r="G2981" s="0" t="n">
        <v>4476818.563035081</v>
      </c>
      <c r="H2981" s="0" t="n">
        <v>-3.615100575255735</v>
      </c>
      <c r="I2981" s="0" t="n">
        <v>40.44037972823308</v>
      </c>
    </row>
    <row r="2982">
      <c r="A2982" s="0" t="s">
        <v>9</v>
      </c>
      <c r="B2982" s="3" t="n">
        <v>10.0</v>
      </c>
      <c r="C2982" s="4" t="n">
        <v>4913.0</v>
      </c>
      <c r="D2982" s="0" t="s">
        <v>5673</v>
      </c>
      <c r="E2982" s="0" t="s">
        <v>5674</v>
      </c>
      <c r="F2982" s="0" t="n">
        <v>435480.56796550035</v>
      </c>
      <c r="G2982" s="0" t="n">
        <v>4470938.846912924</v>
      </c>
      <c r="H2982" s="0" t="n">
        <v>-3.7601535611155694</v>
      </c>
      <c r="I2982" s="0" t="n">
        <v>40.38654637988477</v>
      </c>
    </row>
    <row r="2983">
      <c r="A2983" s="0" t="s">
        <v>9</v>
      </c>
      <c r="B2983" s="3" t="n">
        <v>10.0</v>
      </c>
      <c r="C2983" s="4" t="n">
        <v>4914.0</v>
      </c>
      <c r="D2983" s="0" t="s">
        <v>5675</v>
      </c>
      <c r="E2983" s="0" t="s">
        <v>5676</v>
      </c>
      <c r="F2983" s="0" t="n">
        <v>435634.80610146554</v>
      </c>
      <c r="G2983" s="0" t="n">
        <v>4471292.022282481</v>
      </c>
      <c r="H2983" s="0" t="n">
        <v>-3.7583721990724754</v>
      </c>
      <c r="I2983" s="0" t="n">
        <v>40.38973985756924</v>
      </c>
    </row>
    <row r="2984">
      <c r="A2984" s="0" t="s">
        <v>9</v>
      </c>
      <c r="B2984" s="3" t="n">
        <v>19.0</v>
      </c>
      <c r="C2984" s="4" t="n">
        <v>11349.0</v>
      </c>
      <c r="D2984" s="0" t="s">
        <v>5677</v>
      </c>
      <c r="E2984" s="0" t="s">
        <v>5678</v>
      </c>
      <c r="F2984" s="0" t="n">
        <v>451059.14263209206</v>
      </c>
      <c r="G2984" s="0" t="n">
        <v>4473268.168550408</v>
      </c>
      <c r="H2984" s="0" t="n">
        <v>-3.576799536237308</v>
      </c>
      <c r="I2984" s="0" t="n">
        <v>40.40859143608547</v>
      </c>
    </row>
    <row r="2985">
      <c r="A2985" s="0" t="s">
        <v>9</v>
      </c>
      <c r="B2985" s="3" t="n">
        <v>19.0</v>
      </c>
      <c r="C2985" s="4" t="n">
        <v>11347.0</v>
      </c>
      <c r="D2985" s="0" t="s">
        <v>5679</v>
      </c>
      <c r="E2985" s="0" t="s">
        <v>5680</v>
      </c>
      <c r="F2985" s="0" t="n">
        <v>451145.5739693659</v>
      </c>
      <c r="G2985" s="0" t="n">
        <v>4473294.090084088</v>
      </c>
      <c r="H2985" s="0" t="n">
        <v>-3.5757829261708407</v>
      </c>
      <c r="I2985" s="0" t="n">
        <v>40.40883003254156</v>
      </c>
    </row>
    <row r="2986">
      <c r="A2986" s="0" t="s">
        <v>9</v>
      </c>
      <c r="B2986" s="3" t="n">
        <v>19.0</v>
      </c>
      <c r="C2986" s="4" t="n">
        <v>11348.0</v>
      </c>
      <c r="D2986" s="0" t="s">
        <v>5681</v>
      </c>
      <c r="E2986" s="0" t="s">
        <v>5678</v>
      </c>
      <c r="F2986" s="0" t="n">
        <v>451183.23187885043</v>
      </c>
      <c r="G2986" s="0" t="n">
        <v>4473188.486127724</v>
      </c>
      <c r="H2986" s="0" t="n">
        <v>-3.575331021815561</v>
      </c>
      <c r="I2986" s="0" t="n">
        <v>40.407880886311816</v>
      </c>
    </row>
    <row r="2987">
      <c r="A2987" s="0" t="s">
        <v>9</v>
      </c>
      <c r="B2987" s="3" t="n">
        <v>19.0</v>
      </c>
      <c r="C2987" s="4" t="n">
        <v>11346.0</v>
      </c>
      <c r="D2987" s="0" t="s">
        <v>5682</v>
      </c>
      <c r="E2987" s="0" t="s">
        <v>5683</v>
      </c>
      <c r="F2987" s="0" t="n">
        <v>451070.82312282006</v>
      </c>
      <c r="G2987" s="0" t="n">
        <v>4473143.454293025</v>
      </c>
      <c r="H2987" s="0" t="n">
        <v>-3.576652291558357</v>
      </c>
      <c r="I2987" s="0" t="n">
        <v>40.40746860831081</v>
      </c>
    </row>
    <row r="2988">
      <c r="A2988" s="0" t="s">
        <v>9</v>
      </c>
      <c r="B2988" s="3" t="n">
        <v>12.0</v>
      </c>
      <c r="C2988" s="4" t="n">
        <v>5345.0</v>
      </c>
      <c r="D2988" s="0" t="s">
        <v>5684</v>
      </c>
      <c r="E2988" s="0" t="s">
        <v>5685</v>
      </c>
      <c r="F2988" s="0" t="n">
        <v>441157.1630605148</v>
      </c>
      <c r="G2988" s="0" t="n">
        <v>4468866.545748187</v>
      </c>
      <c r="H2988" s="0" t="n">
        <v>-3.6930867209132976</v>
      </c>
      <c r="I2988" s="0" t="n">
        <v>40.36829822895785</v>
      </c>
    </row>
    <row r="2989">
      <c r="A2989" s="0" t="s">
        <v>9</v>
      </c>
      <c r="B2989" s="3" t="n">
        <v>12.0</v>
      </c>
      <c r="C2989" s="4" t="n">
        <v>5347.0</v>
      </c>
      <c r="D2989" s="0" t="s">
        <v>5686</v>
      </c>
      <c r="E2989" s="0" t="s">
        <v>5687</v>
      </c>
      <c r="F2989" s="0" t="n">
        <v>441341.41807471984</v>
      </c>
      <c r="G2989" s="0" t="n">
        <v>4468753.742286481</v>
      </c>
      <c r="H2989" s="0" t="n">
        <v>-3.6909062260742114</v>
      </c>
      <c r="I2989" s="0" t="n">
        <v>40.3672950161747</v>
      </c>
    </row>
    <row r="2990">
      <c r="A2990" s="0" t="s">
        <v>9</v>
      </c>
      <c r="B2990" s="3" t="n">
        <v>17.0</v>
      </c>
      <c r="C2990" s="4" t="n">
        <v>5348.0</v>
      </c>
      <c r="D2990" s="0" t="s">
        <v>5688</v>
      </c>
      <c r="E2990" s="0" t="s">
        <v>5689</v>
      </c>
      <c r="F2990" s="0" t="n">
        <v>442701.059234837</v>
      </c>
      <c r="G2990" s="0" t="n">
        <v>4466625.872692108</v>
      </c>
      <c r="H2990" s="0" t="n">
        <v>-3.6747017337723102</v>
      </c>
      <c r="I2990" s="0" t="n">
        <v>40.34822040992347</v>
      </c>
    </row>
    <row r="2991">
      <c r="A2991" s="0" t="s">
        <v>9</v>
      </c>
      <c r="B2991" s="3" t="n">
        <v>17.0</v>
      </c>
      <c r="C2991" s="4" t="n">
        <v>6832.0</v>
      </c>
      <c r="D2991" s="0" t="s">
        <v>5690</v>
      </c>
      <c r="E2991" s="0" t="s">
        <v>5691</v>
      </c>
      <c r="F2991" s="0" t="n">
        <v>439986.76651944575</v>
      </c>
      <c r="G2991" s="0" t="n">
        <v>4465905.933409886</v>
      </c>
      <c r="H2991" s="0" t="n">
        <v>-3.7065929166768816</v>
      </c>
      <c r="I2991" s="0" t="n">
        <v>40.341543934640235</v>
      </c>
    </row>
    <row r="2992">
      <c r="A2992" s="0" t="s">
        <v>9</v>
      </c>
      <c r="B2992" s="3" t="n">
        <v>17.0</v>
      </c>
      <c r="C2992" s="4" t="n">
        <v>5396.0</v>
      </c>
      <c r="D2992" s="0" t="s">
        <v>5692</v>
      </c>
      <c r="E2992" s="0" t="s">
        <v>5693</v>
      </c>
      <c r="F2992" s="0" t="n">
        <v>439878.8516083382</v>
      </c>
      <c r="G2992" s="0" t="n">
        <v>4465963.397947318</v>
      </c>
      <c r="H2992" s="0" t="n">
        <v>-3.7078688208613912</v>
      </c>
      <c r="I2992" s="0" t="n">
        <v>40.342053840147315</v>
      </c>
    </row>
    <row r="2993">
      <c r="A2993" s="0" t="s">
        <v>9</v>
      </c>
      <c r="B2993" s="3" t="n">
        <v>17.0</v>
      </c>
      <c r="C2993" s="4" t="n">
        <v>5403.0</v>
      </c>
      <c r="D2993" s="0" t="s">
        <v>5694</v>
      </c>
      <c r="E2993" s="0" t="s">
        <v>5695</v>
      </c>
      <c r="F2993" s="0" t="n">
        <v>439306.5514155039</v>
      </c>
      <c r="G2993" s="0" t="n">
        <v>4465032.128445908</v>
      </c>
      <c r="H2993" s="0" t="n">
        <v>-3.714518104043867</v>
      </c>
      <c r="I2993" s="0" t="n">
        <v>40.3336229987467</v>
      </c>
    </row>
    <row r="2994">
      <c r="A2994" s="0" t="s">
        <v>9</v>
      </c>
      <c r="B2994" s="3" t="n">
        <v>20.0</v>
      </c>
      <c r="C2994" s="4" t="n">
        <v>10623.0</v>
      </c>
      <c r="D2994" s="0" t="s">
        <v>5696</v>
      </c>
      <c r="E2994" s="0" t="s">
        <v>5697</v>
      </c>
      <c r="F2994" s="0" t="n">
        <v>448706.7014527032</v>
      </c>
      <c r="G2994" s="0" t="n">
        <v>4477412.99804861</v>
      </c>
      <c r="H2994" s="0" t="n">
        <v>-3.60485755150528</v>
      </c>
      <c r="I2994" s="0" t="n">
        <v>40.44578905878122</v>
      </c>
    </row>
    <row r="2995">
      <c r="A2995" s="0" t="s">
        <v>9</v>
      </c>
      <c r="B2995" s="3" t="n">
        <v>20.0</v>
      </c>
      <c r="C2995" s="4" t="n">
        <v>10621.0</v>
      </c>
      <c r="D2995" s="0" t="s">
        <v>5698</v>
      </c>
      <c r="E2995" s="0" t="s">
        <v>5699</v>
      </c>
      <c r="F2995" s="0" t="n">
        <v>448653.1585588968</v>
      </c>
      <c r="G2995" s="0" t="n">
        <v>4477453.164412481</v>
      </c>
      <c r="H2995" s="0" t="n">
        <v>-3.6054921502803996</v>
      </c>
      <c r="I2995" s="0" t="n">
        <v>40.44614759640107</v>
      </c>
    </row>
    <row r="2996">
      <c r="A2996" s="0" t="s">
        <v>9</v>
      </c>
      <c r="B2996" s="3" t="n">
        <v>20.0</v>
      </c>
      <c r="C2996" s="4" t="n">
        <v>11315.0</v>
      </c>
      <c r="D2996" s="0" t="s">
        <v>5700</v>
      </c>
      <c r="E2996" s="0" t="s">
        <v>5701</v>
      </c>
      <c r="F2996" s="0" t="n">
        <v>448127.1674837682</v>
      </c>
      <c r="G2996" s="0" t="n">
        <v>4475043.486390963</v>
      </c>
      <c r="H2996" s="0" t="n">
        <v>-3.6114977151821432</v>
      </c>
      <c r="I2996" s="0" t="n">
        <v>40.42440709651737</v>
      </c>
    </row>
    <row r="2997">
      <c r="A2997" s="0" t="s">
        <v>9</v>
      </c>
      <c r="B2997" s="3" t="n">
        <v>11.0</v>
      </c>
      <c r="C2997" s="4" t="n">
        <v>4945.0</v>
      </c>
      <c r="D2997" s="0" t="s">
        <v>5702</v>
      </c>
      <c r="E2997" s="0" t="s">
        <v>5703</v>
      </c>
      <c r="F2997" s="0" t="n">
        <v>438160.1263033876</v>
      </c>
      <c r="G2997" s="0" t="n">
        <v>4469433.278015704</v>
      </c>
      <c r="H2997" s="0" t="n">
        <v>-3.7284399742804157</v>
      </c>
      <c r="I2997" s="0" t="n">
        <v>40.37318670032688</v>
      </c>
    </row>
    <row r="2998">
      <c r="A2998" s="0" t="s">
        <v>9</v>
      </c>
      <c r="B2998" s="3" t="n">
        <v>11.0</v>
      </c>
      <c r="C2998" s="4" t="n">
        <v>4946.0</v>
      </c>
      <c r="D2998" s="0" t="s">
        <v>5704</v>
      </c>
      <c r="E2998" s="0" t="s">
        <v>5705</v>
      </c>
      <c r="F2998" s="0" t="n">
        <v>438347.3700342998</v>
      </c>
      <c r="G2998" s="0" t="n">
        <v>4469403.060461434</v>
      </c>
      <c r="H2998" s="0" t="n">
        <v>-3.726231591067665</v>
      </c>
      <c r="I2998" s="0" t="n">
        <v>40.37292835678807</v>
      </c>
    </row>
    <row r="2999">
      <c r="A2999" s="0" t="s">
        <v>9</v>
      </c>
      <c r="B2999" s="3" t="n">
        <v>11.0</v>
      </c>
      <c r="C2999" s="4" t="n">
        <v>4948.0</v>
      </c>
      <c r="D2999" s="0" t="s">
        <v>5706</v>
      </c>
      <c r="E2999" s="0" t="s">
        <v>5707</v>
      </c>
      <c r="F2999" s="0" t="n">
        <v>436394.6608921598</v>
      </c>
      <c r="G2999" s="0" t="n">
        <v>4469881.021070218</v>
      </c>
      <c r="H2999" s="0" t="n">
        <v>-3.7492792099447283</v>
      </c>
      <c r="I2999" s="0" t="n">
        <v>40.377087314607024</v>
      </c>
    </row>
    <row r="3000">
      <c r="A3000" s="0" t="s">
        <v>9</v>
      </c>
      <c r="B3000" s="3" t="n">
        <v>17.0</v>
      </c>
      <c r="C3000" s="4" t="n">
        <v>10016.0</v>
      </c>
      <c r="D3000" s="0" t="s">
        <v>5708</v>
      </c>
      <c r="E3000" s="0" t="s">
        <v>5709</v>
      </c>
      <c r="F3000" s="0" t="n">
        <v>439295.1018788477</v>
      </c>
      <c r="G3000" s="0" t="n">
        <v>4465481.093535199</v>
      </c>
      <c r="H3000" s="0" t="n">
        <v>-3.714695557769842</v>
      </c>
      <c r="I3000" s="0" t="n">
        <v>40.337666702489656</v>
      </c>
    </row>
    <row r="3001">
      <c r="A3001" s="0" t="s">
        <v>9</v>
      </c>
      <c r="B3001" s="3" t="n">
        <v>17.0</v>
      </c>
      <c r="C3001" s="4" t="n">
        <v>3483.0</v>
      </c>
      <c r="D3001" s="0" t="s">
        <v>5710</v>
      </c>
      <c r="E3001" s="0" t="s">
        <v>5711</v>
      </c>
      <c r="F3001" s="0" t="n">
        <v>439474.4519710298</v>
      </c>
      <c r="G3001" s="0" t="n">
        <v>4465041.253118859</v>
      </c>
      <c r="H3001" s="0" t="n">
        <v>-3.712542492012735</v>
      </c>
      <c r="I3001" s="0" t="n">
        <v>40.333717391388745</v>
      </c>
    </row>
    <row r="3002">
      <c r="A3002" s="0" t="s">
        <v>252</v>
      </c>
      <c r="B3002" s="3" t="n">
        <v>8.0</v>
      </c>
      <c r="C3002" s="4" t="n">
        <v>6703.0</v>
      </c>
      <c r="D3002" s="0" t="s">
        <v>5712</v>
      </c>
      <c r="E3002" s="0" t="s">
        <v>5712</v>
      </c>
      <c r="F3002" s="0" t="n">
        <v>440579.5394730374</v>
      </c>
      <c r="G3002" s="0" t="n">
        <v>4481632.995613582</v>
      </c>
      <c r="H3002" s="0" t="n">
        <v>-3.701082969782528</v>
      </c>
      <c r="I3002" s="0" t="n">
        <v>40.483263353165235</v>
      </c>
    </row>
    <row r="3003">
      <c r="A3003" s="0" t="s">
        <v>252</v>
      </c>
      <c r="B3003" s="3" t="n">
        <v>8.0</v>
      </c>
      <c r="C3003" s="4" t="n">
        <v>6704.0</v>
      </c>
      <c r="D3003" s="0" t="s">
        <v>5713</v>
      </c>
      <c r="E3003" s="0" t="s">
        <v>5713</v>
      </c>
      <c r="F3003" s="0" t="n">
        <v>440848.6554753368</v>
      </c>
      <c r="G3003" s="0" t="n">
        <v>4481767.03244174</v>
      </c>
      <c r="H3003" s="0" t="n">
        <v>-3.6979204868432465</v>
      </c>
      <c r="I3003" s="0" t="n">
        <v>40.48449002363654</v>
      </c>
    </row>
    <row r="3004">
      <c r="A3004" s="0" t="s">
        <v>9</v>
      </c>
      <c r="B3004" s="3" t="n">
        <v>14.0</v>
      </c>
      <c r="C3004" s="4" t="n">
        <v>3812.0</v>
      </c>
      <c r="D3004" s="0" t="s">
        <v>5714</v>
      </c>
      <c r="E3004" s="0" t="s">
        <v>5715</v>
      </c>
      <c r="F3004" s="0" t="n">
        <v>446285.66419904755</v>
      </c>
      <c r="G3004" s="0" t="n">
        <v>4473216.976346209</v>
      </c>
      <c r="H3004" s="0" t="n">
        <v>-3.6330506222362846</v>
      </c>
      <c r="I3004" s="0" t="n">
        <v>40.40783594332782</v>
      </c>
    </row>
    <row r="3005">
      <c r="A3005" s="0" t="s">
        <v>9</v>
      </c>
      <c r="B3005" s="3" t="n">
        <v>14.0</v>
      </c>
      <c r="C3005" s="4" t="n">
        <v>6436.0</v>
      </c>
      <c r="D3005" s="0" t="s">
        <v>5716</v>
      </c>
      <c r="E3005" s="0" t="s">
        <v>5717</v>
      </c>
      <c r="F3005" s="0" t="n">
        <v>446577.5656027669</v>
      </c>
      <c r="G3005" s="0" t="n">
        <v>4473164.670927713</v>
      </c>
      <c r="H3005" s="0" t="n">
        <v>-3.629606223086536</v>
      </c>
      <c r="I3005" s="0" t="n">
        <v>40.40738352689879</v>
      </c>
    </row>
    <row r="3006">
      <c r="A3006" s="0" t="s">
        <v>9</v>
      </c>
      <c r="B3006" s="3" t="n">
        <v>17.0</v>
      </c>
      <c r="C3006" s="4" t="n">
        <v>10403.0</v>
      </c>
      <c r="D3006" s="0" t="s">
        <v>5718</v>
      </c>
      <c r="E3006" s="0" t="s">
        <v>5719</v>
      </c>
      <c r="F3006" s="0" t="n">
        <v>440238.5347714735</v>
      </c>
      <c r="G3006" s="0" t="n">
        <v>4467604.246052987</v>
      </c>
      <c r="H3006" s="0" t="n">
        <v>-3.703787842023922</v>
      </c>
      <c r="I3006" s="0" t="n">
        <v>40.35686138409303</v>
      </c>
    </row>
    <row r="3007">
      <c r="A3007" s="0" t="s">
        <v>9</v>
      </c>
      <c r="B3007" s="3" t="n">
        <v>12.0</v>
      </c>
      <c r="C3007" s="4" t="n">
        <v>4964.0</v>
      </c>
      <c r="D3007" s="0" t="s">
        <v>5720</v>
      </c>
      <c r="E3007" s="0" t="s">
        <v>5721</v>
      </c>
      <c r="F3007" s="0" t="n">
        <v>439673.191738352</v>
      </c>
      <c r="G3007" s="0" t="n">
        <v>4469359.583758439</v>
      </c>
      <c r="H3007" s="0" t="n">
        <v>-3.710611230767948</v>
      </c>
      <c r="I3007" s="0" t="n">
        <v>40.37263370955425</v>
      </c>
    </row>
    <row r="3008">
      <c r="A3008" s="0" t="s">
        <v>9</v>
      </c>
      <c r="B3008" s="3" t="n">
        <v>14.0</v>
      </c>
      <c r="C3008" s="4" t="n">
        <v>10674.0</v>
      </c>
      <c r="D3008" s="0" t="s">
        <v>5722</v>
      </c>
      <c r="E3008" s="0" t="s">
        <v>5723</v>
      </c>
      <c r="F3008" s="0" t="n">
        <v>446017.4275570148</v>
      </c>
      <c r="G3008" s="0" t="n">
        <v>4473288.054058416</v>
      </c>
      <c r="H3008" s="0" t="n">
        <v>-3.6362177719622615</v>
      </c>
      <c r="I3008" s="0" t="n">
        <v>40.408458903922295</v>
      </c>
    </row>
    <row r="3009">
      <c r="A3009" s="0" t="s">
        <v>9</v>
      </c>
      <c r="B3009" s="3" t="n">
        <v>14.0</v>
      </c>
      <c r="C3009" s="4" t="n">
        <v>3809.0</v>
      </c>
      <c r="D3009" s="0" t="s">
        <v>5724</v>
      </c>
      <c r="E3009" s="0" t="s">
        <v>2019</v>
      </c>
      <c r="F3009" s="0" t="n">
        <v>446445.5783650885</v>
      </c>
      <c r="G3009" s="0" t="n">
        <v>4472301.280921524</v>
      </c>
      <c r="H3009" s="0" t="n">
        <v>-3.6310890157663294</v>
      </c>
      <c r="I3009" s="0" t="n">
        <v>40.399597089613174</v>
      </c>
    </row>
    <row r="3010">
      <c r="A3010" s="0" t="s">
        <v>9</v>
      </c>
      <c r="B3010" s="3" t="n">
        <v>12.0</v>
      </c>
      <c r="C3010" s="4" t="n">
        <v>3630.0</v>
      </c>
      <c r="D3010" s="0" t="s">
        <v>5725</v>
      </c>
      <c r="E3010" s="0" t="s">
        <v>5726</v>
      </c>
      <c r="F3010" s="0" t="n">
        <v>440615.4327344373</v>
      </c>
      <c r="G3010" s="0" t="n">
        <v>4470471.021248945</v>
      </c>
      <c r="H3010" s="0" t="n">
        <v>-3.69961658467963</v>
      </c>
      <c r="I3010" s="0" t="n">
        <v>40.382713802499765</v>
      </c>
    </row>
    <row r="3011">
      <c r="A3011" s="0" t="s">
        <v>9</v>
      </c>
      <c r="B3011" s="3" t="n">
        <v>12.0</v>
      </c>
      <c r="C3011" s="4" t="n">
        <v>4999.0</v>
      </c>
      <c r="D3011" s="0" t="s">
        <v>5727</v>
      </c>
      <c r="E3011" s="0" t="s">
        <v>5728</v>
      </c>
      <c r="F3011" s="0" t="n">
        <v>439369.7013669738</v>
      </c>
      <c r="G3011" s="0" t="n">
        <v>4468460.878726339</v>
      </c>
      <c r="H3011" s="0" t="n">
        <v>-3.7141004349573907</v>
      </c>
      <c r="I3011" s="0" t="n">
        <v>40.36451568093934</v>
      </c>
    </row>
    <row r="3012">
      <c r="A3012" s="0" t="s">
        <v>9</v>
      </c>
      <c r="B3012" s="3" t="n">
        <v>12.0</v>
      </c>
      <c r="C3012" s="4" t="n">
        <v>10487.0</v>
      </c>
      <c r="D3012" s="0" t="s">
        <v>5729</v>
      </c>
      <c r="E3012" s="0" t="s">
        <v>5730</v>
      </c>
      <c r="F3012" s="0" t="n">
        <v>440398.8364305626</v>
      </c>
      <c r="G3012" s="0" t="n">
        <v>4470296.466029233</v>
      </c>
      <c r="H3012" s="0" t="n">
        <v>-3.7021518226869357</v>
      </c>
      <c r="I3012" s="0" t="n">
        <v>40.38112585155313</v>
      </c>
    </row>
    <row r="3013">
      <c r="A3013" s="0" t="s">
        <v>9</v>
      </c>
      <c r="B3013" s="3" t="n">
        <v>17.0</v>
      </c>
      <c r="C3013" s="4" t="n">
        <v>11054.0</v>
      </c>
      <c r="D3013" s="0" t="s">
        <v>5731</v>
      </c>
      <c r="E3013" s="0" t="s">
        <v>5732</v>
      </c>
      <c r="F3013" s="0" t="n">
        <v>440526.8526789685</v>
      </c>
      <c r="G3013" s="0" t="n">
        <v>4468185.503289637</v>
      </c>
      <c r="H3013" s="0" t="n">
        <v>-3.700446864663764</v>
      </c>
      <c r="I3013" s="0" t="n">
        <v>40.362118289482055</v>
      </c>
    </row>
    <row r="3014">
      <c r="A3014" s="0" t="s">
        <v>252</v>
      </c>
      <c r="B3014" s="3" t="n">
        <v>15.0</v>
      </c>
      <c r="C3014" s="4" t="n">
        <v>6735.0</v>
      </c>
      <c r="D3014" s="0" t="s">
        <v>5733</v>
      </c>
      <c r="E3014" s="0" t="s">
        <v>5733</v>
      </c>
      <c r="F3014" s="0" t="n">
        <v>444015.5188698302</v>
      </c>
      <c r="G3014" s="0" t="n">
        <v>4475388.447759131</v>
      </c>
      <c r="H3014" s="0" t="n">
        <v>-3.6599949122720523</v>
      </c>
      <c r="I3014" s="0" t="n">
        <v>40.4272481849698</v>
      </c>
    </row>
    <row r="3015">
      <c r="A3015" s="0" t="s">
        <v>252</v>
      </c>
      <c r="B3015" s="3" t="n">
        <v>15.0</v>
      </c>
      <c r="C3015" s="4" t="n">
        <v>6736.0</v>
      </c>
      <c r="D3015" s="0" t="s">
        <v>5734</v>
      </c>
      <c r="E3015" s="0" t="s">
        <v>5734</v>
      </c>
      <c r="F3015" s="0" t="n">
        <v>444007.8992363463</v>
      </c>
      <c r="G3015" s="0" t="n">
        <v>4475410.297508694</v>
      </c>
      <c r="H3015" s="0" t="n">
        <v>-3.6600866580118696</v>
      </c>
      <c r="I3015" s="0" t="n">
        <v>40.4274445064302</v>
      </c>
    </row>
    <row r="3016">
      <c r="A3016" s="0" t="s">
        <v>9</v>
      </c>
      <c r="B3016" s="3" t="n">
        <v>4.0</v>
      </c>
      <c r="C3016" s="4" t="n">
        <v>3948.0</v>
      </c>
      <c r="D3016" s="0" t="s">
        <v>5735</v>
      </c>
      <c r="E3016" s="0" t="s">
        <v>5736</v>
      </c>
      <c r="F3016" s="0" t="n">
        <v>441900.5091089238</v>
      </c>
      <c r="G3016" s="0" t="n">
        <v>4476562.730368607</v>
      </c>
      <c r="H3016" s="0" t="n">
        <v>-3.6850342133371443</v>
      </c>
      <c r="I3016" s="0" t="n">
        <v>40.43768166957822</v>
      </c>
    </row>
    <row r="3017">
      <c r="A3017" s="0" t="s">
        <v>9</v>
      </c>
      <c r="B3017" s="3" t="n">
        <v>4.0</v>
      </c>
      <c r="C3017" s="4" t="n">
        <v>9894.0</v>
      </c>
      <c r="D3017" s="0" t="s">
        <v>5737</v>
      </c>
      <c r="E3017" s="0" t="s">
        <v>5738</v>
      </c>
      <c r="F3017" s="0" t="n">
        <v>441871.9405143729</v>
      </c>
      <c r="G3017" s="0" t="n">
        <v>4475024.486830667</v>
      </c>
      <c r="H3017" s="0" t="n">
        <v>-3.685230365134972</v>
      </c>
      <c r="I3017" s="0" t="n">
        <v>40.42382243007418</v>
      </c>
    </row>
    <row r="3018">
      <c r="A3018" s="0" t="s">
        <v>9</v>
      </c>
      <c r="B3018" s="3" t="n">
        <v>5.0</v>
      </c>
      <c r="C3018" s="4" t="n">
        <v>10606.0</v>
      </c>
      <c r="D3018" s="0" t="s">
        <v>5739</v>
      </c>
      <c r="E3018" s="0" t="s">
        <v>5740</v>
      </c>
      <c r="F3018" s="0" t="n">
        <v>442066.9634560969</v>
      </c>
      <c r="G3018" s="0" t="n">
        <v>4476656.70334526</v>
      </c>
      <c r="H3018" s="0" t="n">
        <v>-3.683080298977187</v>
      </c>
      <c r="I3018" s="0" t="n">
        <v>40.438539835479546</v>
      </c>
    </row>
    <row r="3019">
      <c r="A3019" s="0" t="s">
        <v>9</v>
      </c>
      <c r="B3019" s="3" t="n">
        <v>4.0</v>
      </c>
      <c r="C3019" s="4" t="n">
        <v>3942.0</v>
      </c>
      <c r="D3019" s="0" t="s">
        <v>5741</v>
      </c>
      <c r="E3019" s="0" t="s">
        <v>5742</v>
      </c>
      <c r="F3019" s="0" t="n">
        <v>441702.94541300734</v>
      </c>
      <c r="G3019" s="0" t="n">
        <v>4476378.56741065</v>
      </c>
      <c r="H3019" s="0" t="n">
        <v>-3.687346575261833</v>
      </c>
      <c r="I3019" s="0" t="n">
        <v>40.43600881686771</v>
      </c>
    </row>
    <row r="3020">
      <c r="A3020" s="0" t="s">
        <v>9</v>
      </c>
      <c r="B3020" s="3" t="n">
        <v>4.0</v>
      </c>
      <c r="C3020" s="4" t="n">
        <v>3943.0</v>
      </c>
      <c r="D3020" s="0" t="s">
        <v>5743</v>
      </c>
      <c r="E3020" s="0" t="s">
        <v>5744</v>
      </c>
      <c r="F3020" s="0" t="n">
        <v>441717.4894730884</v>
      </c>
      <c r="G3020" s="0" t="n">
        <v>4476379.538633833</v>
      </c>
      <c r="H3020" s="0" t="n">
        <v>-3.687175195507576</v>
      </c>
      <c r="I3020" s="0" t="n">
        <v>40.436018585477115</v>
      </c>
    </row>
    <row r="3021">
      <c r="A3021" s="0" t="s">
        <v>9</v>
      </c>
      <c r="B3021" s="3" t="n">
        <v>4.0</v>
      </c>
      <c r="C3021" s="4" t="n">
        <v>3944.0</v>
      </c>
      <c r="D3021" s="0" t="s">
        <v>5745</v>
      </c>
      <c r="E3021" s="0" t="s">
        <v>5746</v>
      </c>
      <c r="F3021" s="0" t="n">
        <v>441739.80797432625</v>
      </c>
      <c r="G3021" s="0" t="n">
        <v>4475861.435678876</v>
      </c>
      <c r="H3021" s="0" t="n">
        <v>-3.686864574805504</v>
      </c>
      <c r="I3021" s="0" t="n">
        <v>40.431352830733275</v>
      </c>
    </row>
    <row r="3022">
      <c r="A3022" s="0" t="s">
        <v>9</v>
      </c>
      <c r="B3022" s="3" t="n">
        <v>4.0</v>
      </c>
      <c r="C3022" s="4" t="n">
        <v>3972.0</v>
      </c>
      <c r="D3022" s="0" t="s">
        <v>5747</v>
      </c>
      <c r="E3022" s="0" t="s">
        <v>5748</v>
      </c>
      <c r="F3022" s="0" t="n">
        <v>441964.7857293444</v>
      </c>
      <c r="G3022" s="0" t="n">
        <v>4476260.44738176</v>
      </c>
      <c r="H3022" s="0" t="n">
        <v>-3.6842487909436272</v>
      </c>
      <c r="I3022" s="0" t="n">
        <v>40.43496304814046</v>
      </c>
    </row>
    <row r="3023">
      <c r="A3023" s="0" t="s">
        <v>9</v>
      </c>
      <c r="B3023" s="3" t="n">
        <v>4.0</v>
      </c>
      <c r="C3023" s="4" t="n">
        <v>3992.0</v>
      </c>
      <c r="D3023" s="0" t="s">
        <v>5749</v>
      </c>
      <c r="E3023" s="0" t="s">
        <v>5750</v>
      </c>
      <c r="F3023" s="0" t="n">
        <v>442654.2373703169</v>
      </c>
      <c r="G3023" s="0" t="n">
        <v>4476381.023796947</v>
      </c>
      <c r="H3023" s="0" t="n">
        <v>-3.676131415183006</v>
      </c>
      <c r="I3023" s="0" t="n">
        <v>40.43609708422019</v>
      </c>
    </row>
    <row r="3024">
      <c r="A3024" s="0" t="s">
        <v>9</v>
      </c>
      <c r="B3024" s="3" t="n">
        <v>4.0</v>
      </c>
      <c r="C3024" s="4" t="n">
        <v>3999.0</v>
      </c>
      <c r="D3024" s="0" t="s">
        <v>5751</v>
      </c>
      <c r="E3024" s="0" t="s">
        <v>5752</v>
      </c>
      <c r="F3024" s="0" t="n">
        <v>442843.63560446206</v>
      </c>
      <c r="G3024" s="0" t="n">
        <v>4475684.326038221</v>
      </c>
      <c r="H3024" s="0" t="n">
        <v>-3.673835820985691</v>
      </c>
      <c r="I3024" s="0" t="n">
        <v>40.42983391892084</v>
      </c>
    </row>
    <row r="3025">
      <c r="A3025" s="0" t="s">
        <v>9</v>
      </c>
      <c r="B3025" s="3" t="n">
        <v>4.0</v>
      </c>
      <c r="C3025" s="4" t="n">
        <v>10099.0</v>
      </c>
      <c r="D3025" s="0" t="s">
        <v>5753</v>
      </c>
      <c r="E3025" s="0" t="s">
        <v>5754</v>
      </c>
      <c r="F3025" s="0" t="n">
        <v>442370.3223478399</v>
      </c>
      <c r="G3025" s="0" t="n">
        <v>4476136.88829144</v>
      </c>
      <c r="H3025" s="0" t="n">
        <v>-3.6794565347035726</v>
      </c>
      <c r="I3025" s="0" t="n">
        <v>40.433878166793285</v>
      </c>
    </row>
    <row r="3026">
      <c r="A3026" s="0" t="s">
        <v>9</v>
      </c>
      <c r="B3026" s="3" t="n">
        <v>3.0</v>
      </c>
      <c r="C3026" s="4" t="n">
        <v>3764.0</v>
      </c>
      <c r="D3026" s="0" t="s">
        <v>5755</v>
      </c>
      <c r="E3026" s="0" t="s">
        <v>5756</v>
      </c>
      <c r="F3026" s="0" t="n">
        <v>442623.3247070472</v>
      </c>
      <c r="G3026" s="0" t="n">
        <v>4474286.586923124</v>
      </c>
      <c r="H3026" s="0" t="n">
        <v>-3.67630684708818</v>
      </c>
      <c r="I3026" s="0" t="n">
        <v>40.41722720164987</v>
      </c>
    </row>
    <row r="3027">
      <c r="A3027" s="0" t="s">
        <v>9</v>
      </c>
      <c r="B3027" s="3" t="n">
        <v>3.0</v>
      </c>
      <c r="C3027" s="4" t="n">
        <v>10080.0</v>
      </c>
      <c r="D3027" s="0" t="s">
        <v>5757</v>
      </c>
      <c r="E3027" s="0" t="s">
        <v>5758</v>
      </c>
      <c r="F3027" s="0" t="n">
        <v>442476.23886325624</v>
      </c>
      <c r="G3027" s="0" t="n">
        <v>4474189.454288818</v>
      </c>
      <c r="H3027" s="0" t="n">
        <v>-3.6780316692869404</v>
      </c>
      <c r="I3027" s="0" t="n">
        <v>40.41634202652074</v>
      </c>
    </row>
    <row r="3028">
      <c r="A3028" s="0" t="s">
        <v>9</v>
      </c>
      <c r="B3028" s="3" t="n">
        <v>3.0</v>
      </c>
      <c r="C3028" s="4" t="n">
        <v>10083.0</v>
      </c>
      <c r="D3028" s="0" t="s">
        <v>5759</v>
      </c>
      <c r="E3028" s="0" t="s">
        <v>5760</v>
      </c>
      <c r="F3028" s="0" t="n">
        <v>442615.94912365504</v>
      </c>
      <c r="G3028" s="0" t="n">
        <v>4474169.264373077</v>
      </c>
      <c r="H3028" s="0" t="n">
        <v>-3.6763831942263354</v>
      </c>
      <c r="I3028" s="0" t="n">
        <v>40.416169790195276</v>
      </c>
    </row>
    <row r="3029">
      <c r="A3029" s="0" t="s">
        <v>9</v>
      </c>
      <c r="B3029" s="3" t="n">
        <v>3.0</v>
      </c>
      <c r="C3029" s="4" t="n">
        <v>10085.0</v>
      </c>
      <c r="D3029" s="0" t="s">
        <v>5761</v>
      </c>
      <c r="E3029" s="0" t="s">
        <v>5762</v>
      </c>
      <c r="F3029" s="0" t="n">
        <v>442715.85154628946</v>
      </c>
      <c r="G3029" s="0" t="n">
        <v>4474256.46853879</v>
      </c>
      <c r="H3029" s="0" t="n">
        <v>-3.67521357983111</v>
      </c>
      <c r="I3029" s="0" t="n">
        <v>40.41696225357452</v>
      </c>
    </row>
    <row r="3030">
      <c r="A3030" s="0" t="s">
        <v>9</v>
      </c>
      <c r="B3030" s="3" t="n">
        <v>3.0</v>
      </c>
      <c r="C3030" s="4" t="n">
        <v>10084.0</v>
      </c>
      <c r="D3030" s="0" t="s">
        <v>5763</v>
      </c>
      <c r="E3030" s="0" t="s">
        <v>5764</v>
      </c>
      <c r="F3030" s="0" t="n">
        <v>442591.1146152845</v>
      </c>
      <c r="G3030" s="0" t="n">
        <v>4474266.718300872</v>
      </c>
      <c r="H3030" s="0" t="n">
        <v>-3.6766846935671356</v>
      </c>
      <c r="I3030" s="0" t="n">
        <v>40.41704599337733</v>
      </c>
    </row>
    <row r="3031">
      <c r="A3031" s="0" t="s">
        <v>9</v>
      </c>
      <c r="B3031" s="3" t="n">
        <v>7.0</v>
      </c>
      <c r="C3031" s="4" t="n">
        <v>4380.0</v>
      </c>
      <c r="D3031" s="0" t="s">
        <v>5765</v>
      </c>
      <c r="E3031" s="0" t="s">
        <v>5766</v>
      </c>
      <c r="F3031" s="0" t="n">
        <v>439486.41904406797</v>
      </c>
      <c r="G3031" s="0" t="n">
        <v>4475913.0914151585</v>
      </c>
      <c r="H3031" s="0" t="n">
        <v>-3.7134341378675737</v>
      </c>
      <c r="I3031" s="0" t="n">
        <v>40.431657285389186</v>
      </c>
    </row>
    <row r="3032">
      <c r="A3032" s="0" t="s">
        <v>9</v>
      </c>
      <c r="B3032" s="3" t="n">
        <v>1.0</v>
      </c>
      <c r="C3032" s="4" t="n">
        <v>4390.0</v>
      </c>
      <c r="D3032" s="0" t="s">
        <v>5767</v>
      </c>
      <c r="E3032" s="0" t="s">
        <v>5768</v>
      </c>
      <c r="F3032" s="0" t="n">
        <v>440106.8050498342</v>
      </c>
      <c r="G3032" s="0" t="n">
        <v>4475589.862485167</v>
      </c>
      <c r="H3032" s="0" t="n">
        <v>-3.7060900761651583</v>
      </c>
      <c r="I3032" s="0" t="n">
        <v>40.42879039769801</v>
      </c>
    </row>
    <row r="3033">
      <c r="A3033" s="0" t="s">
        <v>9</v>
      </c>
      <c r="B3033" s="3" t="n">
        <v>7.0</v>
      </c>
      <c r="C3033" s="4" t="n">
        <v>4397.0</v>
      </c>
      <c r="D3033" s="0" t="s">
        <v>5769</v>
      </c>
      <c r="E3033" s="0" t="s">
        <v>5770</v>
      </c>
      <c r="F3033" s="0" t="n">
        <v>440103.4412974567</v>
      </c>
      <c r="G3033" s="0" t="n">
        <v>4475688.7761149965</v>
      </c>
      <c r="H3033" s="0" t="n">
        <v>-3.7061390490356914</v>
      </c>
      <c r="I3033" s="0" t="n">
        <v>40.42968121370157</v>
      </c>
    </row>
    <row r="3034">
      <c r="A3034" s="0" t="s">
        <v>9</v>
      </c>
      <c r="B3034" s="3" t="n">
        <v>1.0</v>
      </c>
      <c r="C3034" s="4" t="n">
        <v>4398.0</v>
      </c>
      <c r="D3034" s="0" t="s">
        <v>5771</v>
      </c>
      <c r="E3034" s="0" t="s">
        <v>5772</v>
      </c>
      <c r="F3034" s="0" t="n">
        <v>440155.83869895915</v>
      </c>
      <c r="G3034" s="0" t="n">
        <v>4475669.200250881</v>
      </c>
      <c r="H3034" s="0" t="n">
        <v>-3.705519521396126</v>
      </c>
      <c r="I3034" s="0" t="n">
        <v>40.42950863674944</v>
      </c>
    </row>
    <row r="3035">
      <c r="A3035" s="0" t="s">
        <v>9</v>
      </c>
      <c r="B3035" s="3" t="n">
        <v>7.0</v>
      </c>
      <c r="C3035" s="4" t="n">
        <v>4432.0</v>
      </c>
      <c r="D3035" s="0" t="s">
        <v>5773</v>
      </c>
      <c r="E3035" s="0" t="s">
        <v>5774</v>
      </c>
      <c r="F3035" s="0" t="n">
        <v>441330.28650786675</v>
      </c>
      <c r="G3035" s="0" t="n">
        <v>4475958.0706069395</v>
      </c>
      <c r="H3035" s="0" t="n">
        <v>-3.6917012578964243</v>
      </c>
      <c r="I3035" s="0" t="n">
        <v>40.43219457937688</v>
      </c>
    </row>
    <row r="3036">
      <c r="A3036" s="0" t="s">
        <v>9</v>
      </c>
      <c r="B3036" s="3" t="n">
        <v>1.0</v>
      </c>
      <c r="C3036" s="4" t="n">
        <v>4393.0</v>
      </c>
      <c r="D3036" s="0" t="s">
        <v>5775</v>
      </c>
      <c r="E3036" s="0" t="s">
        <v>5776</v>
      </c>
      <c r="F3036" s="0" t="n">
        <v>439988.9310202208</v>
      </c>
      <c r="G3036" s="0" t="n">
        <v>4475188.24102331</v>
      </c>
      <c r="H3036" s="0" t="n">
        <v>-3.7074417008191642</v>
      </c>
      <c r="I3036" s="0" t="n">
        <v>40.42516391659108</v>
      </c>
    </row>
    <row r="3037">
      <c r="A3037" s="0" t="s">
        <v>9</v>
      </c>
      <c r="B3037" s="3" t="n">
        <v>1.0</v>
      </c>
      <c r="C3037" s="4" t="n">
        <v>4394.0</v>
      </c>
      <c r="D3037" s="0" t="s">
        <v>5777</v>
      </c>
      <c r="E3037" s="0" t="s">
        <v>5778</v>
      </c>
      <c r="F3037" s="0" t="n">
        <v>439978.2197516641</v>
      </c>
      <c r="G3037" s="0" t="n">
        <v>4475234.665488692</v>
      </c>
      <c r="H3037" s="0" t="n">
        <v>-3.707572344239147</v>
      </c>
      <c r="I3037" s="0" t="n">
        <v>40.425581356399334</v>
      </c>
    </row>
    <row r="3038">
      <c r="A3038" s="0" t="s">
        <v>9</v>
      </c>
      <c r="B3038" s="3" t="n">
        <v>1.0</v>
      </c>
      <c r="C3038" s="4" t="n">
        <v>4395.0</v>
      </c>
      <c r="D3038" s="0" t="s">
        <v>5779</v>
      </c>
      <c r="E3038" s="0" t="s">
        <v>5780</v>
      </c>
      <c r="F3038" s="0" t="n">
        <v>439985.4114231175</v>
      </c>
      <c r="G3038" s="0" t="n">
        <v>4474978.057945168</v>
      </c>
      <c r="H3038" s="0" t="n">
        <v>-3.7074633505586188</v>
      </c>
      <c r="I3038" s="0" t="n">
        <v>40.42327023848646</v>
      </c>
    </row>
    <row r="3039">
      <c r="A3039" s="0" t="s">
        <v>9</v>
      </c>
      <c r="B3039" s="3" t="n">
        <v>16.0</v>
      </c>
      <c r="C3039" s="4" t="n">
        <v>11252.0</v>
      </c>
      <c r="D3039" s="0" t="s">
        <v>5781</v>
      </c>
      <c r="E3039" s="0" t="s">
        <v>5782</v>
      </c>
      <c r="F3039" s="0" t="n">
        <v>447321.3216247047</v>
      </c>
      <c r="G3039" s="0" t="n">
        <v>4482932.91159346</v>
      </c>
      <c r="H3039" s="0" t="n">
        <v>-3.621651618653165</v>
      </c>
      <c r="I3039" s="0" t="n">
        <v>40.49542877611056</v>
      </c>
    </row>
    <row r="3040">
      <c r="A3040" s="0" t="s">
        <v>9</v>
      </c>
      <c r="B3040" s="3" t="n">
        <v>20.0</v>
      </c>
      <c r="C3040" s="4" t="n">
        <v>10479.0</v>
      </c>
      <c r="D3040" s="0" t="s">
        <v>5783</v>
      </c>
      <c r="E3040" s="0" t="s">
        <v>5784</v>
      </c>
      <c r="F3040" s="0" t="n">
        <v>447069.7150080604</v>
      </c>
      <c r="G3040" s="0" t="n">
        <v>4476343.807473116</v>
      </c>
      <c r="H3040" s="0" t="n">
        <v>-3.624070970452521</v>
      </c>
      <c r="I3040" s="0" t="n">
        <v>40.4360545619132</v>
      </c>
    </row>
    <row r="3041">
      <c r="A3041" s="0" t="s">
        <v>9</v>
      </c>
      <c r="B3041" s="3" t="n">
        <v>20.0</v>
      </c>
      <c r="C3041" s="4" t="n">
        <v>10476.0</v>
      </c>
      <c r="D3041" s="0" t="s">
        <v>5785</v>
      </c>
      <c r="E3041" s="0" t="s">
        <v>5786</v>
      </c>
      <c r="F3041" s="0" t="n">
        <v>447274.5511641421</v>
      </c>
      <c r="G3041" s="0" t="n">
        <v>4476596.029025721</v>
      </c>
      <c r="H3041" s="0" t="n">
        <v>-3.6216769269051183</v>
      </c>
      <c r="I3041" s="0" t="n">
        <v>40.43833973366366</v>
      </c>
    </row>
    <row r="3042">
      <c r="A3042" s="0" t="s">
        <v>9</v>
      </c>
      <c r="B3042" s="3" t="n">
        <v>20.0</v>
      </c>
      <c r="C3042" s="4" t="n">
        <v>10475.0</v>
      </c>
      <c r="D3042" s="0" t="s">
        <v>5787</v>
      </c>
      <c r="E3042" s="0" t="s">
        <v>5788</v>
      </c>
      <c r="F3042" s="0" t="n">
        <v>447346.4545451665</v>
      </c>
      <c r="G3042" s="0" t="n">
        <v>4476406.88994903</v>
      </c>
      <c r="H3042" s="0" t="n">
        <v>-3.6208135006532958</v>
      </c>
      <c r="I3042" s="0" t="n">
        <v>40.43664041311658</v>
      </c>
    </row>
    <row r="3043">
      <c r="A3043" s="0" t="s">
        <v>9</v>
      </c>
      <c r="B3043" s="3" t="n">
        <v>20.0</v>
      </c>
      <c r="C3043" s="4" t="n">
        <v>10477.0</v>
      </c>
      <c r="D3043" s="0" t="s">
        <v>5789</v>
      </c>
      <c r="E3043" s="0" t="s">
        <v>5790</v>
      </c>
      <c r="F3043" s="0" t="n">
        <v>447509.0727279244</v>
      </c>
      <c r="G3043" s="0" t="n">
        <v>4476558.932567377</v>
      </c>
      <c r="H3043" s="0" t="n">
        <v>-3.6189088112861847</v>
      </c>
      <c r="I3043" s="0" t="n">
        <v>40.43802038320698</v>
      </c>
    </row>
    <row r="3044">
      <c r="A3044" s="0" t="s">
        <v>9</v>
      </c>
      <c r="B3044" s="3" t="n">
        <v>20.0</v>
      </c>
      <c r="C3044" s="4" t="n">
        <v>10474.0</v>
      </c>
      <c r="D3044" s="0" t="s">
        <v>5791</v>
      </c>
      <c r="E3044" s="0" t="s">
        <v>5792</v>
      </c>
      <c r="F3044" s="0" t="n">
        <v>446939.18774651666</v>
      </c>
      <c r="G3044" s="0" t="n">
        <v>4476558.753281381</v>
      </c>
      <c r="H3044" s="0" t="n">
        <v>-3.625627805006498</v>
      </c>
      <c r="I3044" s="0" t="n">
        <v>40.437982601326205</v>
      </c>
    </row>
    <row r="3045">
      <c r="A3045" s="0" t="s">
        <v>9</v>
      </c>
      <c r="B3045" s="3" t="n">
        <v>20.0</v>
      </c>
      <c r="C3045" s="4" t="n">
        <v>6539.0</v>
      </c>
      <c r="D3045" s="0" t="s">
        <v>5793</v>
      </c>
      <c r="E3045" s="0" t="s">
        <v>5794</v>
      </c>
      <c r="F3045" s="0" t="n">
        <v>446944.74645808304</v>
      </c>
      <c r="G3045" s="0" t="n">
        <v>4477363.296406059</v>
      </c>
      <c r="H3045" s="0" t="n">
        <v>-3.6256294572039867</v>
      </c>
      <c r="I3045" s="0" t="n">
        <v>40.4452307432167</v>
      </c>
    </row>
    <row r="3046">
      <c r="A3046" s="0" t="s">
        <v>9</v>
      </c>
      <c r="B3046" s="3" t="n">
        <v>21.0</v>
      </c>
      <c r="C3046" s="4" t="n">
        <v>11222.0</v>
      </c>
      <c r="D3046" s="0" t="s">
        <v>5795</v>
      </c>
      <c r="E3046" s="0" t="s">
        <v>5796</v>
      </c>
      <c r="F3046" s="0" t="n">
        <v>448445.2655776098</v>
      </c>
      <c r="G3046" s="0" t="n">
        <v>4481944.139421699</v>
      </c>
      <c r="H3046" s="0" t="n">
        <v>-3.6083084362650486</v>
      </c>
      <c r="I3046" s="0" t="n">
        <v>40.48659197573827</v>
      </c>
    </row>
    <row r="3047">
      <c r="A3047" s="0" t="s">
        <v>9</v>
      </c>
      <c r="B3047" s="3" t="n">
        <v>16.0</v>
      </c>
      <c r="C3047" s="4" t="n">
        <v>11241.0</v>
      </c>
      <c r="D3047" s="0" t="s">
        <v>5797</v>
      </c>
      <c r="E3047" s="0" t="s">
        <v>5798</v>
      </c>
      <c r="F3047" s="0" t="n">
        <v>447941.87750752404</v>
      </c>
      <c r="G3047" s="0" t="n">
        <v>4482952.3863953855</v>
      </c>
      <c r="H3047" s="0" t="n">
        <v>-3.614330552315951</v>
      </c>
      <c r="I3047" s="0" t="n">
        <v>40.49564337243388</v>
      </c>
    </row>
    <row r="3048">
      <c r="A3048" s="0" t="s">
        <v>9</v>
      </c>
      <c r="B3048" s="3" t="n">
        <v>16.0</v>
      </c>
      <c r="C3048" s="4" t="n">
        <v>11253.0</v>
      </c>
      <c r="D3048" s="0" t="s">
        <v>5799</v>
      </c>
      <c r="E3048" s="0" t="s">
        <v>5800</v>
      </c>
      <c r="F3048" s="0" t="n">
        <v>447285.3556120769</v>
      </c>
      <c r="G3048" s="0" t="n">
        <v>4482952.564169338</v>
      </c>
      <c r="H3048" s="0" t="n">
        <v>-3.6220776584921643</v>
      </c>
      <c r="I3048" s="0" t="n">
        <v>40.49560353258417</v>
      </c>
    </row>
    <row r="3049">
      <c r="A3049" s="0" t="s">
        <v>9</v>
      </c>
      <c r="B3049" s="3" t="n">
        <v>16.0</v>
      </c>
      <c r="C3049" s="4" t="n">
        <v>11254.0</v>
      </c>
      <c r="D3049" s="0" t="s">
        <v>5801</v>
      </c>
      <c r="E3049" s="0" t="s">
        <v>5802</v>
      </c>
      <c r="F3049" s="0" t="n">
        <v>447183.67424798623</v>
      </c>
      <c r="G3049" s="0" t="n">
        <v>4482932.792966016</v>
      </c>
      <c r="H3049" s="0" t="n">
        <v>-3.623275869607504</v>
      </c>
      <c r="I3049" s="0" t="n">
        <v>40.4954189589741</v>
      </c>
    </row>
    <row r="3050">
      <c r="A3050" s="0" t="s">
        <v>9</v>
      </c>
      <c r="B3050" s="3" t="n">
        <v>7.0</v>
      </c>
      <c r="C3050" s="4" t="n">
        <v>4464.0</v>
      </c>
      <c r="D3050" s="0" t="s">
        <v>5803</v>
      </c>
      <c r="E3050" s="0" t="s">
        <v>5804</v>
      </c>
      <c r="F3050" s="0" t="n">
        <v>440530.34459148993</v>
      </c>
      <c r="G3050" s="0" t="n">
        <v>4476907.275991831</v>
      </c>
      <c r="H3050" s="0" t="n">
        <v>-3.7012205392899595</v>
      </c>
      <c r="I3050" s="0" t="n">
        <v>40.44068863505911</v>
      </c>
    </row>
    <row r="3051">
      <c r="A3051" s="0" t="s">
        <v>9</v>
      </c>
      <c r="B3051" s="3" t="n">
        <v>7.0</v>
      </c>
      <c r="C3051" s="4" t="n">
        <v>4459.0</v>
      </c>
      <c r="D3051" s="0" t="s">
        <v>5805</v>
      </c>
      <c r="E3051" s="0" t="s">
        <v>5806</v>
      </c>
      <c r="F3051" s="0" t="n">
        <v>441073.7751236282</v>
      </c>
      <c r="G3051" s="0" t="n">
        <v>4477108.11248115</v>
      </c>
      <c r="H3051" s="0" t="n">
        <v>-3.694831900951533</v>
      </c>
      <c r="I3051" s="0" t="n">
        <v>40.44253654843434</v>
      </c>
    </row>
    <row r="3052">
      <c r="A3052" s="0" t="s">
        <v>9</v>
      </c>
      <c r="B3052" s="3" t="n">
        <v>7.0</v>
      </c>
      <c r="C3052" s="4" t="n">
        <v>4468.0</v>
      </c>
      <c r="D3052" s="0" t="s">
        <v>5807</v>
      </c>
      <c r="E3052" s="0" t="s">
        <v>5808</v>
      </c>
      <c r="F3052" s="0" t="n">
        <v>441275.9042764031</v>
      </c>
      <c r="G3052" s="0" t="n">
        <v>4476966.946450271</v>
      </c>
      <c r="H3052" s="0" t="n">
        <v>-3.6924356000559646</v>
      </c>
      <c r="I3052" s="0" t="n">
        <v>40.441279161133544</v>
      </c>
    </row>
    <row r="3053">
      <c r="A3053" s="0" t="s">
        <v>9</v>
      </c>
      <c r="B3053" s="3" t="n">
        <v>5.0</v>
      </c>
      <c r="C3053" s="4" t="n">
        <v>5538.0</v>
      </c>
      <c r="D3053" s="0" t="s">
        <v>5809</v>
      </c>
      <c r="E3053" s="0" t="s">
        <v>5810</v>
      </c>
      <c r="F3053" s="0" t="n">
        <v>442402.00960427755</v>
      </c>
      <c r="G3053" s="0" t="n">
        <v>4479652.519106491</v>
      </c>
      <c r="H3053" s="0" t="n">
        <v>-3.679401834270858</v>
      </c>
      <c r="I3053" s="0" t="n">
        <v>40.46555080331718</v>
      </c>
    </row>
    <row r="3054">
      <c r="A3054" s="0" t="s">
        <v>9</v>
      </c>
      <c r="B3054" s="3" t="n">
        <v>5.0</v>
      </c>
      <c r="C3054" s="4" t="n">
        <v>5562.0</v>
      </c>
      <c r="D3054" s="0" t="s">
        <v>5811</v>
      </c>
      <c r="E3054" s="0" t="s">
        <v>5812</v>
      </c>
      <c r="F3054" s="0" t="n">
        <v>442487.8623742952</v>
      </c>
      <c r="G3054" s="0" t="n">
        <v>4478406.9614670295</v>
      </c>
      <c r="H3054" s="0" t="n">
        <v>-3.6782763563214167</v>
      </c>
      <c r="I3054" s="0" t="n">
        <v>40.45433620479276</v>
      </c>
    </row>
    <row r="3055">
      <c r="A3055" s="0" t="s">
        <v>9</v>
      </c>
      <c r="B3055" s="3" t="n">
        <v>5.0</v>
      </c>
      <c r="C3055" s="4" t="n">
        <v>5564.0</v>
      </c>
      <c r="D3055" s="0" t="s">
        <v>5813</v>
      </c>
      <c r="E3055" s="0" t="s">
        <v>5814</v>
      </c>
      <c r="F3055" s="0" t="n">
        <v>442389.1306118162</v>
      </c>
      <c r="G3055" s="0" t="n">
        <v>4479073.206079906</v>
      </c>
      <c r="H3055" s="0" t="n">
        <v>-3.67950114887733</v>
      </c>
      <c r="I3055" s="0" t="n">
        <v>40.46033120077443</v>
      </c>
    </row>
    <row r="3056">
      <c r="A3056" s="0" t="s">
        <v>9</v>
      </c>
      <c r="B3056" s="3" t="n">
        <v>5.0</v>
      </c>
      <c r="C3056" s="4" t="n">
        <v>5502.0</v>
      </c>
      <c r="D3056" s="0" t="s">
        <v>5815</v>
      </c>
      <c r="E3056" s="0" t="s">
        <v>5816</v>
      </c>
      <c r="F3056" s="0" t="n">
        <v>441698.6874431311</v>
      </c>
      <c r="G3056" s="0" t="n">
        <v>4477966.520749921</v>
      </c>
      <c r="H3056" s="0" t="n">
        <v>-3.6875425136809366</v>
      </c>
      <c r="I3056" s="0" t="n">
        <v>40.45031353415611</v>
      </c>
    </row>
    <row r="3057">
      <c r="A3057" s="0" t="s">
        <v>9</v>
      </c>
      <c r="B3057" s="3" t="n">
        <v>5.0</v>
      </c>
      <c r="C3057" s="4" t="n">
        <v>5504.0</v>
      </c>
      <c r="D3057" s="0" t="s">
        <v>5817</v>
      </c>
      <c r="E3057" s="0" t="s">
        <v>5818</v>
      </c>
      <c r="F3057" s="0" t="n">
        <v>441777.8863805744</v>
      </c>
      <c r="G3057" s="0" t="n">
        <v>4478266.747036033</v>
      </c>
      <c r="H3057" s="0" t="n">
        <v>-3.686636119261407</v>
      </c>
      <c r="I3057" s="0" t="n">
        <v>40.453023658493755</v>
      </c>
    </row>
    <row r="3058">
      <c r="A3058" s="0" t="s">
        <v>9</v>
      </c>
      <c r="B3058" s="3" t="n">
        <v>6.0</v>
      </c>
      <c r="C3058" s="4" t="n">
        <v>5511.0</v>
      </c>
      <c r="D3058" s="0" t="s">
        <v>5819</v>
      </c>
      <c r="E3058" s="0" t="s">
        <v>5820</v>
      </c>
      <c r="F3058" s="0" t="n">
        <v>441474.3183384584</v>
      </c>
      <c r="G3058" s="0" t="n">
        <v>4479096.57362453</v>
      </c>
      <c r="H3058" s="0" t="n">
        <v>-3.6902924745246035</v>
      </c>
      <c r="I3058" s="0" t="n">
        <v>40.46047777691493</v>
      </c>
    </row>
    <row r="3059">
      <c r="A3059" s="0" t="s">
        <v>9</v>
      </c>
      <c r="B3059" s="3" t="n">
        <v>6.0</v>
      </c>
      <c r="C3059" s="4" t="n">
        <v>5694.0</v>
      </c>
      <c r="D3059" s="0" t="s">
        <v>5821</v>
      </c>
      <c r="E3059" s="0" t="s">
        <v>5250</v>
      </c>
      <c r="F3059" s="0" t="n">
        <v>440854.71775457717</v>
      </c>
      <c r="G3059" s="0" t="n">
        <v>4479102.657254034</v>
      </c>
      <c r="H3059" s="0" t="n">
        <v>-3.6976005290889082</v>
      </c>
      <c r="I3059" s="0" t="n">
        <v>40.460488709694005</v>
      </c>
    </row>
    <row r="3060">
      <c r="A3060" s="0" t="s">
        <v>9</v>
      </c>
      <c r="B3060" s="3" t="n">
        <v>12.0</v>
      </c>
      <c r="C3060" s="4" t="n">
        <v>4789.0</v>
      </c>
      <c r="D3060" s="0" t="s">
        <v>5822</v>
      </c>
      <c r="E3060" s="0" t="s">
        <v>5823</v>
      </c>
      <c r="F3060" s="0" t="n">
        <v>440542.04963946587</v>
      </c>
      <c r="G3060" s="0" t="n">
        <v>4471296.858888591</v>
      </c>
      <c r="H3060" s="0" t="n">
        <v>-3.7005581359493798</v>
      </c>
      <c r="I3060" s="0" t="n">
        <v>40.39014814800913</v>
      </c>
    </row>
    <row r="3061">
      <c r="A3061" s="0" t="s">
        <v>9</v>
      </c>
      <c r="B3061" s="3" t="n">
        <v>12.0</v>
      </c>
      <c r="C3061" s="4" t="n">
        <v>4784.0</v>
      </c>
      <c r="D3061" s="0" t="s">
        <v>5824</v>
      </c>
      <c r="E3061" s="0" t="s">
        <v>5825</v>
      </c>
      <c r="F3061" s="0" t="n">
        <v>440936.22670558846</v>
      </c>
      <c r="G3061" s="0" t="n">
        <v>4470645.010587813</v>
      </c>
      <c r="H3061" s="0" t="n">
        <v>-3.695853666926078</v>
      </c>
      <c r="I3061" s="0" t="n">
        <v>40.384303993781735</v>
      </c>
    </row>
    <row r="3062">
      <c r="A3062" s="0" t="s">
        <v>9</v>
      </c>
      <c r="B3062" s="3" t="n">
        <v>12.0</v>
      </c>
      <c r="C3062" s="4" t="n">
        <v>4795.0</v>
      </c>
      <c r="D3062" s="0" t="s">
        <v>5826</v>
      </c>
      <c r="E3062" s="0" t="s">
        <v>5827</v>
      </c>
      <c r="F3062" s="0" t="n">
        <v>440903.67946970183</v>
      </c>
      <c r="G3062" s="0" t="n">
        <v>4470166.280299658</v>
      </c>
      <c r="H3062" s="0" t="n">
        <v>-3.696192692062496</v>
      </c>
      <c r="I3062" s="0" t="n">
        <v>40.37998902503378</v>
      </c>
    </row>
    <row r="3063">
      <c r="A3063" s="0" t="s">
        <v>9</v>
      </c>
      <c r="B3063" s="3" t="n">
        <v>12.0</v>
      </c>
      <c r="C3063" s="4" t="n">
        <v>4798.0</v>
      </c>
      <c r="D3063" s="0" t="s">
        <v>5828</v>
      </c>
      <c r="E3063" s="0" t="s">
        <v>5829</v>
      </c>
      <c r="F3063" s="0" t="n">
        <v>440948.15411745757</v>
      </c>
      <c r="G3063" s="0" t="n">
        <v>4470359.240670482</v>
      </c>
      <c r="H3063" s="0" t="n">
        <v>-3.695686670222053</v>
      </c>
      <c r="I3063" s="0" t="n">
        <v>40.38173046968197</v>
      </c>
    </row>
    <row r="3064">
      <c r="A3064" s="0" t="s">
        <v>9</v>
      </c>
      <c r="B3064" s="3" t="n">
        <v>11.0</v>
      </c>
      <c r="C3064" s="4" t="n">
        <v>10963.0</v>
      </c>
      <c r="D3064" s="0" t="s">
        <v>5830</v>
      </c>
      <c r="E3064" s="0" t="s">
        <v>5831</v>
      </c>
      <c r="F3064" s="0" t="n">
        <v>439192.92421171494</v>
      </c>
      <c r="G3064" s="0" t="n">
        <v>4472114.9273358835</v>
      </c>
      <c r="H3064" s="0" t="n">
        <v>-3.716531037363123</v>
      </c>
      <c r="I3064" s="0" t="n">
        <v>40.397420312936575</v>
      </c>
    </row>
    <row r="3065">
      <c r="A3065" s="0" t="s">
        <v>9</v>
      </c>
      <c r="B3065" s="3" t="n">
        <v>11.0</v>
      </c>
      <c r="C3065" s="4" t="n">
        <v>10964.0</v>
      </c>
      <c r="D3065" s="0" t="s">
        <v>5832</v>
      </c>
      <c r="E3065" s="0" t="s">
        <v>5833</v>
      </c>
      <c r="F3065" s="0" t="n">
        <v>439281.16191134276</v>
      </c>
      <c r="G3065" s="0" t="n">
        <v>4472063.439118009</v>
      </c>
      <c r="H3065" s="0" t="n">
        <v>-3.715486439517612</v>
      </c>
      <c r="I3065" s="0" t="n">
        <v>40.39696292051982</v>
      </c>
    </row>
    <row r="3066">
      <c r="A3066" s="0" t="s">
        <v>9</v>
      </c>
      <c r="B3066" s="3" t="n">
        <v>11.0</v>
      </c>
      <c r="C3066" s="4" t="n">
        <v>10948.0</v>
      </c>
      <c r="D3066" s="0" t="s">
        <v>5834</v>
      </c>
      <c r="E3066" s="0" t="s">
        <v>5835</v>
      </c>
      <c r="F3066" s="0" t="n">
        <v>439078.8408417248</v>
      </c>
      <c r="G3066" s="0" t="n">
        <v>4472144.714085421</v>
      </c>
      <c r="H3066" s="0" t="n">
        <v>-3.7178781092448387</v>
      </c>
      <c r="I3066" s="0" t="n">
        <v>40.39768030834187</v>
      </c>
    </row>
    <row r="3067">
      <c r="A3067" s="0" t="s">
        <v>9</v>
      </c>
      <c r="B3067" s="3" t="n">
        <v>11.0</v>
      </c>
      <c r="C3067" s="4" t="n">
        <v>10950.0</v>
      </c>
      <c r="D3067" s="0" t="s">
        <v>5836</v>
      </c>
      <c r="E3067" s="0" t="s">
        <v>5837</v>
      </c>
      <c r="F3067" s="0" t="n">
        <v>438999.11575901427</v>
      </c>
      <c r="G3067" s="0" t="n">
        <v>4472121.901221157</v>
      </c>
      <c r="H3067" s="0" t="n">
        <v>-3.71881531188425</v>
      </c>
      <c r="I3067" s="0" t="n">
        <v>40.39746896329308</v>
      </c>
    </row>
    <row r="3068">
      <c r="A3068" s="0" t="s">
        <v>9</v>
      </c>
      <c r="B3068" s="3" t="n">
        <v>6.0</v>
      </c>
      <c r="C3068" s="4" t="n">
        <v>5634.0</v>
      </c>
      <c r="D3068" s="0" t="s">
        <v>5838</v>
      </c>
      <c r="E3068" s="0" t="s">
        <v>5839</v>
      </c>
      <c r="F3068" s="0" t="n">
        <v>441283.163767325</v>
      </c>
      <c r="G3068" s="0" t="n">
        <v>4478401.140795337</v>
      </c>
      <c r="H3068" s="0" t="n">
        <v>-3.692482602347213</v>
      </c>
      <c r="I3068" s="0" t="n">
        <v>40.45419953393116</v>
      </c>
    </row>
    <row r="3069">
      <c r="A3069" s="0" t="s">
        <v>9</v>
      </c>
      <c r="B3069" s="3" t="n">
        <v>3.0</v>
      </c>
      <c r="C3069" s="4" t="n">
        <v>3867.0</v>
      </c>
      <c r="D3069" s="0" t="s">
        <v>5840</v>
      </c>
      <c r="E3069" s="0" t="s">
        <v>5841</v>
      </c>
      <c r="F3069" s="0" t="n">
        <v>443144.3548856353</v>
      </c>
      <c r="G3069" s="0" t="n">
        <v>4473371.89326568</v>
      </c>
      <c r="H3069" s="0" t="n">
        <v>-3.670084048352145</v>
      </c>
      <c r="I3069" s="0" t="n">
        <v>40.40902290638087</v>
      </c>
    </row>
    <row r="3070">
      <c r="A3070" s="0" t="s">
        <v>9</v>
      </c>
      <c r="B3070" s="3" t="n">
        <v>3.0</v>
      </c>
      <c r="C3070" s="4" t="n">
        <v>3871.0</v>
      </c>
      <c r="D3070" s="0" t="s">
        <v>5842</v>
      </c>
      <c r="E3070" s="0" t="s">
        <v>5843</v>
      </c>
      <c r="F3070" s="0" t="n">
        <v>443224.74240662897</v>
      </c>
      <c r="G3070" s="0" t="n">
        <v>4472982.184257567</v>
      </c>
      <c r="H3070" s="0" t="n">
        <v>-3.669101917951279</v>
      </c>
      <c r="I3070" s="0" t="n">
        <v>40.40551767930718</v>
      </c>
    </row>
    <row r="3071">
      <c r="A3071" s="0" t="s">
        <v>9</v>
      </c>
      <c r="B3071" s="3" t="n">
        <v>18.0</v>
      </c>
      <c r="C3071" s="4" t="n">
        <v>11092.0</v>
      </c>
      <c r="D3071" s="0" t="s">
        <v>5844</v>
      </c>
      <c r="E3071" s="0" t="s">
        <v>5845</v>
      </c>
      <c r="F3071" s="0" t="n">
        <v>448571.43928367645</v>
      </c>
      <c r="G3071" s="0" t="n">
        <v>4468687.094418512</v>
      </c>
      <c r="H3071" s="0" t="n">
        <v>-3.6057473524596286</v>
      </c>
      <c r="I3071" s="0" t="n">
        <v>40.367171976219055</v>
      </c>
    </row>
    <row r="3072">
      <c r="A3072" s="0" t="s">
        <v>9</v>
      </c>
      <c r="B3072" s="3" t="n">
        <v>18.0</v>
      </c>
      <c r="C3072" s="4" t="n">
        <v>11093.0</v>
      </c>
      <c r="D3072" s="0" t="s">
        <v>5846</v>
      </c>
      <c r="E3072" s="0" t="s">
        <v>5847</v>
      </c>
      <c r="F3072" s="0" t="n">
        <v>448512.24634390324</v>
      </c>
      <c r="G3072" s="0" t="n">
        <v>4468539.037374196</v>
      </c>
      <c r="H3072" s="0" t="n">
        <v>-3.6064325606028937</v>
      </c>
      <c r="I3072" s="0" t="n">
        <v>40.3658345173335</v>
      </c>
    </row>
    <row r="3073">
      <c r="A3073" s="0" t="s">
        <v>9</v>
      </c>
      <c r="B3073" s="3" t="n">
        <v>1.0</v>
      </c>
      <c r="C3073" s="4" t="n">
        <v>3855.0</v>
      </c>
      <c r="D3073" s="0" t="s">
        <v>5848</v>
      </c>
      <c r="E3073" s="0" t="s">
        <v>5849</v>
      </c>
      <c r="F3073" s="0" t="n">
        <v>440810.76413110306</v>
      </c>
      <c r="G3073" s="0" t="n">
        <v>4475177.515725469</v>
      </c>
      <c r="H3073" s="0" t="n">
        <v>-3.6977531922756044</v>
      </c>
      <c r="I3073" s="0" t="n">
        <v>40.42512617159132</v>
      </c>
    </row>
    <row r="3074">
      <c r="A3074" s="0" t="s">
        <v>9</v>
      </c>
      <c r="B3074" s="3" t="n">
        <v>3.0</v>
      </c>
      <c r="C3074" s="4" t="n">
        <v>3858.0</v>
      </c>
      <c r="D3074" s="0" t="s">
        <v>5850</v>
      </c>
      <c r="E3074" s="0" t="s">
        <v>5851</v>
      </c>
      <c r="F3074" s="0" t="n">
        <v>443211.5585030985</v>
      </c>
      <c r="G3074" s="0" t="n">
        <v>4474314.902426059</v>
      </c>
      <c r="H3074" s="0" t="n">
        <v>-3.6693762326890886</v>
      </c>
      <c r="I3074" s="0" t="n">
        <v>40.417522630870145</v>
      </c>
    </row>
    <row r="3075">
      <c r="A3075" s="0" t="s">
        <v>9</v>
      </c>
      <c r="B3075" s="3" t="n">
        <v>3.0</v>
      </c>
      <c r="C3075" s="4" t="n">
        <v>3859.0</v>
      </c>
      <c r="D3075" s="0" t="s">
        <v>5852</v>
      </c>
      <c r="E3075" s="0" t="s">
        <v>5853</v>
      </c>
      <c r="F3075" s="0" t="n">
        <v>443113.6417973851</v>
      </c>
      <c r="G3075" s="0" t="n">
        <v>4474359.0740712965</v>
      </c>
      <c r="H3075" s="0" t="n">
        <v>-3.6705342712968045</v>
      </c>
      <c r="I3075" s="0" t="n">
        <v>40.4179138650649</v>
      </c>
    </row>
    <row r="3076">
      <c r="A3076" s="0" t="s">
        <v>9</v>
      </c>
      <c r="B3076" s="3" t="n">
        <v>3.0</v>
      </c>
      <c r="C3076" s="4" t="n">
        <v>3860.0</v>
      </c>
      <c r="D3076" s="0" t="s">
        <v>5854</v>
      </c>
      <c r="E3076" s="0" t="s">
        <v>5855</v>
      </c>
      <c r="F3076" s="0" t="n">
        <v>443221.92654014705</v>
      </c>
      <c r="G3076" s="0" t="n">
        <v>4474262.732794958</v>
      </c>
      <c r="H3076" s="0" t="n">
        <v>-3.6692493736846794</v>
      </c>
      <c r="I3076" s="0" t="n">
        <v>40.417053366339005</v>
      </c>
    </row>
    <row r="3077">
      <c r="A3077" s="0" t="s">
        <v>9</v>
      </c>
      <c r="B3077" s="3" t="n">
        <v>3.0</v>
      </c>
      <c r="C3077" s="4" t="n">
        <v>3862.0</v>
      </c>
      <c r="D3077" s="0" t="s">
        <v>5856</v>
      </c>
      <c r="E3077" s="0" t="s">
        <v>5857</v>
      </c>
      <c r="F3077" s="0" t="n">
        <v>443196.0735073044</v>
      </c>
      <c r="G3077" s="0" t="n">
        <v>4473891.866369581</v>
      </c>
      <c r="H3077" s="0" t="n">
        <v>-3.6695209695261903</v>
      </c>
      <c r="I3077" s="0" t="n">
        <v>40.413710637847174</v>
      </c>
    </row>
    <row r="3078">
      <c r="A3078" s="0" t="s">
        <v>9</v>
      </c>
      <c r="B3078" s="3" t="n">
        <v>3.0</v>
      </c>
      <c r="C3078" s="4" t="n">
        <v>3865.0</v>
      </c>
      <c r="D3078" s="0" t="s">
        <v>5858</v>
      </c>
      <c r="E3078" s="0" t="s">
        <v>5859</v>
      </c>
      <c r="F3078" s="0" t="n">
        <v>443173.87298407004</v>
      </c>
      <c r="G3078" s="0" t="n">
        <v>4473760.601257189</v>
      </c>
      <c r="H3078" s="0" t="n">
        <v>-3.6697708948969106</v>
      </c>
      <c r="I3078" s="0" t="n">
        <v>40.41252661524951</v>
      </c>
    </row>
    <row r="3079">
      <c r="A3079" s="0" t="s">
        <v>9</v>
      </c>
      <c r="B3079" s="3" t="n">
        <v>3.0</v>
      </c>
      <c r="C3079" s="4" t="n">
        <v>3866.0</v>
      </c>
      <c r="D3079" s="0" t="s">
        <v>5860</v>
      </c>
      <c r="E3079" s="0" t="s">
        <v>5861</v>
      </c>
      <c r="F3079" s="0" t="n">
        <v>443094.21381772315</v>
      </c>
      <c r="G3079" s="0" t="n">
        <v>4473633.885498777</v>
      </c>
      <c r="H3079" s="0" t="n">
        <v>-3.6706983887507088</v>
      </c>
      <c r="I3079" s="0" t="n">
        <v>40.411379648797364</v>
      </c>
    </row>
    <row r="3080">
      <c r="A3080" s="0" t="s">
        <v>9</v>
      </c>
      <c r="B3080" s="3" t="n">
        <v>13.0</v>
      </c>
      <c r="C3080" s="4" t="n">
        <v>4139.0</v>
      </c>
      <c r="D3080" s="0" t="s">
        <v>5862</v>
      </c>
      <c r="E3080" s="0" t="s">
        <v>5863</v>
      </c>
      <c r="F3080" s="0" t="n">
        <v>442648.6851105958</v>
      </c>
      <c r="G3080" s="0" t="n">
        <v>4471476.157496696</v>
      </c>
      <c r="H3080" s="0" t="n">
        <v>-3.6757546985217218</v>
      </c>
      <c r="I3080" s="0" t="n">
        <v>40.39191107519508</v>
      </c>
    </row>
    <row r="3081">
      <c r="A3081" s="0" t="s">
        <v>9</v>
      </c>
      <c r="B3081" s="3" t="n">
        <v>9.0</v>
      </c>
      <c r="C3081" s="4" t="n">
        <v>4485.0</v>
      </c>
      <c r="D3081" s="0" t="s">
        <v>5864</v>
      </c>
      <c r="E3081" s="0" t="s">
        <v>5865</v>
      </c>
      <c r="F3081" s="0" t="n">
        <v>437955.49885607074</v>
      </c>
      <c r="G3081" s="0" t="n">
        <v>4476283.791757871</v>
      </c>
      <c r="H3081" s="0" t="n">
        <v>-3.7315179662014755</v>
      </c>
      <c r="I3081" s="0" t="n">
        <v>40.43488391410466</v>
      </c>
    </row>
    <row r="3082">
      <c r="A3082" s="0" t="s">
        <v>9</v>
      </c>
      <c r="B3082" s="3" t="n">
        <v>9.0</v>
      </c>
      <c r="C3082" s="4" t="n">
        <v>4487.0</v>
      </c>
      <c r="D3082" s="0" t="s">
        <v>5866</v>
      </c>
      <c r="E3082" s="0" t="s">
        <v>5867</v>
      </c>
      <c r="F3082" s="0" t="n">
        <v>437444.35999101435</v>
      </c>
      <c r="G3082" s="0" t="n">
        <v>4476229.703924054</v>
      </c>
      <c r="H3082" s="0" t="n">
        <v>-3.737538607282697</v>
      </c>
      <c r="I3082" s="0" t="n">
        <v>40.43435838253484</v>
      </c>
    </row>
    <row r="3083">
      <c r="A3083" s="0" t="s">
        <v>9</v>
      </c>
      <c r="B3083" s="3" t="n">
        <v>6.0</v>
      </c>
      <c r="C3083" s="4" t="n">
        <v>7094.0</v>
      </c>
      <c r="D3083" s="0" t="s">
        <v>5868</v>
      </c>
      <c r="E3083" s="0" t="s">
        <v>5869</v>
      </c>
      <c r="F3083" s="0" t="n">
        <v>441201.1285185893</v>
      </c>
      <c r="G3083" s="0" t="n">
        <v>4478962.936337358</v>
      </c>
      <c r="H3083" s="0" t="n">
        <v>-3.693502061310887</v>
      </c>
      <c r="I3083" s="0" t="n">
        <v>40.45925462925575</v>
      </c>
    </row>
    <row r="3084">
      <c r="A3084" s="0" t="s">
        <v>9</v>
      </c>
      <c r="B3084" s="3" t="n">
        <v>9.0</v>
      </c>
      <c r="C3084" s="4" t="n">
        <v>3500.0</v>
      </c>
      <c r="D3084" s="0" t="s">
        <v>5870</v>
      </c>
      <c r="E3084" s="0" t="s">
        <v>5871</v>
      </c>
      <c r="F3084" s="0" t="n">
        <v>439159.9768514227</v>
      </c>
      <c r="G3084" s="0" t="n">
        <v>4477672.75585409</v>
      </c>
      <c r="H3084" s="0" t="n">
        <v>-3.7174509922065777</v>
      </c>
      <c r="I3084" s="0" t="n">
        <v>40.447485249078184</v>
      </c>
    </row>
    <row r="3085">
      <c r="A3085" s="0" t="s">
        <v>9</v>
      </c>
      <c r="B3085" s="3" t="n">
        <v>13.0</v>
      </c>
      <c r="C3085" s="4" t="n">
        <v>4141.0</v>
      </c>
      <c r="D3085" s="0" t="s">
        <v>5872</v>
      </c>
      <c r="E3085" s="0" t="s">
        <v>5873</v>
      </c>
      <c r="F3085" s="0" t="n">
        <v>442807.60356904473</v>
      </c>
      <c r="G3085" s="0" t="n">
        <v>4471402.025610239</v>
      </c>
      <c r="H3085" s="0" t="n">
        <v>-3.673875672172665</v>
      </c>
      <c r="I3085" s="0" t="n">
        <v>40.39125418004613</v>
      </c>
    </row>
    <row r="3086">
      <c r="A3086" s="0" t="s">
        <v>9</v>
      </c>
      <c r="B3086" s="3" t="n">
        <v>15.0</v>
      </c>
      <c r="C3086" s="4" t="n">
        <v>5915.0</v>
      </c>
      <c r="D3086" s="0" t="s">
        <v>5874</v>
      </c>
      <c r="E3086" s="0" t="s">
        <v>4031</v>
      </c>
      <c r="F3086" s="0" t="n">
        <v>445087.59784628166</v>
      </c>
      <c r="G3086" s="0" t="n">
        <v>4476070.621728363</v>
      </c>
      <c r="H3086" s="0" t="n">
        <v>-3.6474159948745424</v>
      </c>
      <c r="I3086" s="0" t="n">
        <v>40.433465042397124</v>
      </c>
    </row>
    <row r="3087">
      <c r="A3087" s="0" t="s">
        <v>9</v>
      </c>
      <c r="B3087" s="3" t="n">
        <v>15.0</v>
      </c>
      <c r="C3087" s="4" t="n">
        <v>5934.0</v>
      </c>
      <c r="D3087" s="0" t="s">
        <v>5875</v>
      </c>
      <c r="E3087" s="0" t="s">
        <v>5876</v>
      </c>
      <c r="F3087" s="0" t="n">
        <v>445050.7836703978</v>
      </c>
      <c r="G3087" s="0" t="n">
        <v>4475974.008052736</v>
      </c>
      <c r="H3087" s="0" t="n">
        <v>-3.647841653933347</v>
      </c>
      <c r="I3087" s="0" t="n">
        <v>40.432592261951406</v>
      </c>
    </row>
    <row r="3088">
      <c r="A3088" s="0" t="s">
        <v>9</v>
      </c>
      <c r="B3088" s="3" t="n">
        <v>15.0</v>
      </c>
      <c r="C3088" s="4" t="n">
        <v>5935.0</v>
      </c>
      <c r="D3088" s="0" t="s">
        <v>5877</v>
      </c>
      <c r="E3088" s="0" t="s">
        <v>5878</v>
      </c>
      <c r="F3088" s="0" t="n">
        <v>445077.39732939535</v>
      </c>
      <c r="G3088" s="0" t="n">
        <v>4476123.362405445</v>
      </c>
      <c r="H3088" s="0" t="n">
        <v>-3.6475408092093016</v>
      </c>
      <c r="I3088" s="0" t="n">
        <v>40.433939485858296</v>
      </c>
    </row>
    <row r="3089">
      <c r="A3089" s="0" t="s">
        <v>9</v>
      </c>
      <c r="B3089" s="3" t="n">
        <v>20.0</v>
      </c>
      <c r="C3089" s="4" t="n">
        <v>10558.0</v>
      </c>
      <c r="D3089" s="0" t="s">
        <v>5879</v>
      </c>
      <c r="E3089" s="0" t="s">
        <v>5880</v>
      </c>
      <c r="F3089" s="0" t="n">
        <v>446838.86552517186</v>
      </c>
      <c r="G3089" s="0" t="n">
        <v>4476889.241790468</v>
      </c>
      <c r="H3089" s="0" t="n">
        <v>-3.626838266370399</v>
      </c>
      <c r="I3089" s="0" t="n">
        <v>40.440953425120234</v>
      </c>
    </row>
    <row r="3090">
      <c r="A3090" s="0" t="s">
        <v>9</v>
      </c>
      <c r="B3090" s="3" t="n">
        <v>20.0</v>
      </c>
      <c r="C3090" s="4" t="n">
        <v>10557.0</v>
      </c>
      <c r="D3090" s="0" t="s">
        <v>5881</v>
      </c>
      <c r="E3090" s="0" t="s">
        <v>5882</v>
      </c>
      <c r="F3090" s="0" t="n">
        <v>446871.0960768234</v>
      </c>
      <c r="G3090" s="0" t="n">
        <v>4476893.421953834</v>
      </c>
      <c r="H3090" s="0" t="n">
        <v>-3.6264585977712094</v>
      </c>
      <c r="I3090" s="0" t="n">
        <v>40.44099314241077</v>
      </c>
    </row>
    <row r="3091">
      <c r="A3091" s="0" t="s">
        <v>9</v>
      </c>
      <c r="B3091" s="3" t="n">
        <v>15.0</v>
      </c>
      <c r="C3091" s="4" t="n">
        <v>10701.0</v>
      </c>
      <c r="D3091" s="0" t="s">
        <v>5883</v>
      </c>
      <c r="E3091" s="0" t="s">
        <v>5884</v>
      </c>
      <c r="F3091" s="0" t="n">
        <v>444131.98526271735</v>
      </c>
      <c r="G3091" s="0" t="n">
        <v>4475870.18974885</v>
      </c>
      <c r="H3091" s="0" t="n">
        <v>-3.658664327644195</v>
      </c>
      <c r="I3091" s="0" t="n">
        <v>40.43159580453605</v>
      </c>
    </row>
    <row r="3092">
      <c r="A3092" s="0" t="s">
        <v>9</v>
      </c>
      <c r="B3092" s="3" t="n">
        <v>15.0</v>
      </c>
      <c r="C3092" s="4" t="n">
        <v>10716.0</v>
      </c>
      <c r="D3092" s="0" t="s">
        <v>5885</v>
      </c>
      <c r="E3092" s="0" t="s">
        <v>5886</v>
      </c>
      <c r="F3092" s="0" t="n">
        <v>444753.1212020139</v>
      </c>
      <c r="G3092" s="0" t="n">
        <v>4475980.395679366</v>
      </c>
      <c r="H3092" s="0" t="n">
        <v>-3.6513513830998634</v>
      </c>
      <c r="I3092" s="0" t="n">
        <v>40.43263008712358</v>
      </c>
    </row>
    <row r="3093">
      <c r="A3093" s="0" t="s">
        <v>9</v>
      </c>
      <c r="B3093" s="3" t="n">
        <v>2.0</v>
      </c>
      <c r="C3093" s="4" t="n">
        <v>4221.0</v>
      </c>
      <c r="D3093" s="0" t="s">
        <v>5887</v>
      </c>
      <c r="E3093" s="0" t="s">
        <v>5888</v>
      </c>
      <c r="F3093" s="0" t="n">
        <v>439918.00610590976</v>
      </c>
      <c r="G3093" s="0" t="n">
        <v>4472859.01259777</v>
      </c>
      <c r="H3093" s="0" t="n">
        <v>-3.708057754502284</v>
      </c>
      <c r="I3093" s="0" t="n">
        <v>40.40417602300743</v>
      </c>
    </row>
    <row r="3094">
      <c r="A3094" s="0" t="s">
        <v>9</v>
      </c>
      <c r="B3094" s="3" t="n">
        <v>2.0</v>
      </c>
      <c r="C3094" s="4" t="n">
        <v>4222.0</v>
      </c>
      <c r="D3094" s="0" t="s">
        <v>5889</v>
      </c>
      <c r="E3094" s="0" t="s">
        <v>5890</v>
      </c>
      <c r="F3094" s="0" t="n">
        <v>439951.14078184095</v>
      </c>
      <c r="G3094" s="0" t="n">
        <v>4472793.743117141</v>
      </c>
      <c r="H3094" s="0" t="n">
        <v>-3.707661137616788</v>
      </c>
      <c r="I3094" s="0" t="n">
        <v>40.403590434383844</v>
      </c>
    </row>
    <row r="3095">
      <c r="A3095" s="0" t="s">
        <v>9</v>
      </c>
      <c r="B3095" s="3" t="n">
        <v>2.0</v>
      </c>
      <c r="C3095" s="4" t="n">
        <v>4227.0</v>
      </c>
      <c r="D3095" s="0" t="s">
        <v>5891</v>
      </c>
      <c r="E3095" s="0" t="s">
        <v>5892</v>
      </c>
      <c r="F3095" s="0" t="n">
        <v>439832.8215025039</v>
      </c>
      <c r="G3095" s="0" t="n">
        <v>4472758.390733094</v>
      </c>
      <c r="H3095" s="0" t="n">
        <v>-3.7090520585432207</v>
      </c>
      <c r="I3095" s="0" t="n">
        <v>40.40326342132523</v>
      </c>
    </row>
    <row r="3096">
      <c r="A3096" s="0" t="s">
        <v>9</v>
      </c>
      <c r="B3096" s="3" t="n">
        <v>2.0</v>
      </c>
      <c r="C3096" s="4" t="n">
        <v>4228.0</v>
      </c>
      <c r="D3096" s="0" t="s">
        <v>5893</v>
      </c>
      <c r="E3096" s="0" t="s">
        <v>5894</v>
      </c>
      <c r="F3096" s="0" t="n">
        <v>439689.3514546257</v>
      </c>
      <c r="G3096" s="0" t="n">
        <v>4472815.379635024</v>
      </c>
      <c r="H3096" s="0" t="n">
        <v>-3.710748086412695</v>
      </c>
      <c r="I3096" s="0" t="n">
        <v>40.403766424725504</v>
      </c>
    </row>
    <row r="3097">
      <c r="A3097" s="0" t="s">
        <v>9</v>
      </c>
      <c r="B3097" s="3" t="n">
        <v>2.0</v>
      </c>
      <c r="C3097" s="4" t="n">
        <v>4229.0</v>
      </c>
      <c r="D3097" s="0" t="s">
        <v>5895</v>
      </c>
      <c r="E3097" s="0" t="s">
        <v>5896</v>
      </c>
      <c r="F3097" s="0" t="n">
        <v>439596.06441464456</v>
      </c>
      <c r="G3097" s="0" t="n">
        <v>4472621.753559599</v>
      </c>
      <c r="H3097" s="0" t="n">
        <v>-3.711828999539633</v>
      </c>
      <c r="I3097" s="0" t="n">
        <v>40.402015386076634</v>
      </c>
    </row>
    <row r="3098">
      <c r="A3098" s="0" t="s">
        <v>9</v>
      </c>
      <c r="B3098" s="3" t="n">
        <v>2.0</v>
      </c>
      <c r="C3098" s="4" t="n">
        <v>4230.0</v>
      </c>
      <c r="D3098" s="0" t="s">
        <v>5897</v>
      </c>
      <c r="E3098" s="0" t="s">
        <v>5898</v>
      </c>
      <c r="F3098" s="0" t="n">
        <v>440602.74193071347</v>
      </c>
      <c r="G3098" s="0" t="n">
        <v>4472590.447190382</v>
      </c>
      <c r="H3098" s="0" t="n">
        <v>-3.6999637533822973</v>
      </c>
      <c r="I3098" s="0" t="n">
        <v>40.401805782402654</v>
      </c>
    </row>
    <row r="3099">
      <c r="A3099" s="0" t="s">
        <v>9</v>
      </c>
      <c r="B3099" s="3" t="n">
        <v>2.0</v>
      </c>
      <c r="C3099" s="4" t="n">
        <v>4239.0</v>
      </c>
      <c r="D3099" s="0" t="s">
        <v>5899</v>
      </c>
      <c r="E3099" s="0" t="s">
        <v>5900</v>
      </c>
      <c r="F3099" s="0" t="n">
        <v>439795.8575911041</v>
      </c>
      <c r="G3099" s="0" t="n">
        <v>4473084.767444642</v>
      </c>
      <c r="H3099" s="0" t="n">
        <v>-3.709518507592559</v>
      </c>
      <c r="I3099" s="0" t="n">
        <v>40.406200907070435</v>
      </c>
    </row>
    <row r="3100">
      <c r="A3100" s="0" t="s">
        <v>9</v>
      </c>
      <c r="B3100" s="3" t="n">
        <v>1.0</v>
      </c>
      <c r="C3100" s="4" t="n">
        <v>10427.0</v>
      </c>
      <c r="D3100" s="0" t="s">
        <v>5901</v>
      </c>
      <c r="E3100" s="0" t="s">
        <v>5902</v>
      </c>
      <c r="F3100" s="0" t="n">
        <v>440782.9424891389</v>
      </c>
      <c r="G3100" s="0" t="n">
        <v>4473689.679646335</v>
      </c>
      <c r="H3100" s="0" t="n">
        <v>-3.6979426220925427</v>
      </c>
      <c r="I3100" s="0" t="n">
        <v>40.41172105083588</v>
      </c>
    </row>
    <row r="3101">
      <c r="A3101" s="0" t="s">
        <v>9</v>
      </c>
      <c r="B3101" s="3" t="n">
        <v>16.0</v>
      </c>
      <c r="C3101" s="4" t="n">
        <v>10679.0</v>
      </c>
      <c r="D3101" s="0" t="s">
        <v>5903</v>
      </c>
      <c r="E3101" s="0" t="s">
        <v>5904</v>
      </c>
      <c r="F3101" s="0" t="n">
        <v>447203.498966189</v>
      </c>
      <c r="G3101" s="0" t="n">
        <v>4478317.232950868</v>
      </c>
      <c r="H3101" s="0" t="n">
        <v>-3.622657718964205</v>
      </c>
      <c r="I3101" s="0" t="n">
        <v>40.45384081748631</v>
      </c>
    </row>
    <row r="3102">
      <c r="A3102" s="0" t="s">
        <v>9</v>
      </c>
      <c r="B3102" s="3" t="n">
        <v>16.0</v>
      </c>
      <c r="C3102" s="4" t="n">
        <v>10681.0</v>
      </c>
      <c r="D3102" s="0" t="s">
        <v>5905</v>
      </c>
      <c r="E3102" s="0" t="s">
        <v>5906</v>
      </c>
      <c r="F3102" s="0" t="n">
        <v>447293.8574571431</v>
      </c>
      <c r="G3102" s="0" t="n">
        <v>4478414.422567869</v>
      </c>
      <c r="H3102" s="0" t="n">
        <v>-3.621600200252224</v>
      </c>
      <c r="I3102" s="0" t="n">
        <v>40.45472209116779</v>
      </c>
    </row>
    <row r="3103">
      <c r="A3103" s="0" t="s">
        <v>9</v>
      </c>
      <c r="B3103" s="3" t="n">
        <v>2.0</v>
      </c>
      <c r="C3103" s="4" t="n">
        <v>7135.0</v>
      </c>
      <c r="D3103" s="0" t="s">
        <v>5907</v>
      </c>
      <c r="E3103" s="0" t="s">
        <v>5908</v>
      </c>
      <c r="F3103" s="0" t="n">
        <v>440486.8300170619</v>
      </c>
      <c r="G3103" s="0" t="n">
        <v>4472768.531303969</v>
      </c>
      <c r="H3103" s="0" t="n">
        <v>-3.7013462640542407</v>
      </c>
      <c r="I3103" s="0" t="n">
        <v>40.40340177620606</v>
      </c>
    </row>
    <row r="3104">
      <c r="A3104" s="0" t="s">
        <v>9</v>
      </c>
      <c r="B3104" s="3" t="n">
        <v>1.0</v>
      </c>
      <c r="C3104" s="4" t="n">
        <v>7113.0</v>
      </c>
      <c r="D3104" s="0" t="s">
        <v>5909</v>
      </c>
      <c r="E3104" s="0" t="s">
        <v>5910</v>
      </c>
      <c r="F3104" s="0" t="n">
        <v>440977.99749517214</v>
      </c>
      <c r="G3104" s="0" t="n">
        <v>4474490.762868071</v>
      </c>
      <c r="H3104" s="0" t="n">
        <v>-3.695718157180681</v>
      </c>
      <c r="I3104" s="0" t="n">
        <v>40.41895145403269</v>
      </c>
    </row>
    <row r="3105">
      <c r="A3105" s="0" t="s">
        <v>9</v>
      </c>
      <c r="B3105" s="3" t="n">
        <v>4.0</v>
      </c>
      <c r="C3105" s="4" t="n">
        <v>3671.0</v>
      </c>
      <c r="D3105" s="0" t="s">
        <v>5911</v>
      </c>
      <c r="E3105" s="0" t="s">
        <v>5912</v>
      </c>
      <c r="F3105" s="0" t="n">
        <v>441426.8314416396</v>
      </c>
      <c r="G3105" s="0" t="n">
        <v>4474583.694014703</v>
      </c>
      <c r="H3105" s="0" t="n">
        <v>-3.690436479433424</v>
      </c>
      <c r="I3105" s="0" t="n">
        <v>40.41982033673656</v>
      </c>
    </row>
    <row r="3106">
      <c r="A3106" s="0" t="s">
        <v>9</v>
      </c>
      <c r="B3106" s="3" t="n">
        <v>1.0</v>
      </c>
      <c r="C3106" s="4" t="n">
        <v>4246.0</v>
      </c>
      <c r="D3106" s="0" t="s">
        <v>5913</v>
      </c>
      <c r="E3106" s="0" t="s">
        <v>5914</v>
      </c>
      <c r="F3106" s="0" t="n">
        <v>441111.5168862309</v>
      </c>
      <c r="G3106" s="0" t="n">
        <v>4474525.018256452</v>
      </c>
      <c r="H3106" s="0" t="n">
        <v>-3.694147587107995</v>
      </c>
      <c r="I3106" s="0" t="n">
        <v>40.419269502558116</v>
      </c>
    </row>
    <row r="3107">
      <c r="A3107" s="0" t="s">
        <v>9</v>
      </c>
      <c r="B3107" s="3" t="n">
        <v>1.0</v>
      </c>
      <c r="C3107" s="4" t="n">
        <v>4247.0</v>
      </c>
      <c r="D3107" s="0" t="s">
        <v>5915</v>
      </c>
      <c r="E3107" s="0" t="s">
        <v>5916</v>
      </c>
      <c r="F3107" s="0" t="n">
        <v>440976.3665108073</v>
      </c>
      <c r="G3107" s="0" t="n">
        <v>4474496.6615638705</v>
      </c>
      <c r="H3107" s="0" t="n">
        <v>-3.695737928373915</v>
      </c>
      <c r="I3107" s="0" t="n">
        <v>40.41900447665267</v>
      </c>
    </row>
    <row r="3108">
      <c r="A3108" s="0" t="s">
        <v>9</v>
      </c>
      <c r="B3108" s="3" t="n">
        <v>1.0</v>
      </c>
      <c r="C3108" s="4" t="n">
        <v>4248.0</v>
      </c>
      <c r="D3108" s="0" t="s">
        <v>5917</v>
      </c>
      <c r="E3108" s="0" t="s">
        <v>5918</v>
      </c>
      <c r="F3108" s="0" t="n">
        <v>440838.2544233865</v>
      </c>
      <c r="G3108" s="0" t="n">
        <v>4474444.762821679</v>
      </c>
      <c r="H3108" s="0" t="n">
        <v>-3.697360975466055</v>
      </c>
      <c r="I3108" s="0" t="n">
        <v>40.418527140312946</v>
      </c>
    </row>
    <row r="3109">
      <c r="A3109" s="0" t="s">
        <v>252</v>
      </c>
      <c r="B3109" s="3" t="n">
        <v>4.0</v>
      </c>
      <c r="C3109" s="4" t="n">
        <v>3818.0</v>
      </c>
      <c r="D3109" s="0" t="s">
        <v>5919</v>
      </c>
      <c r="E3109" s="0" t="s">
        <v>5919</v>
      </c>
      <c r="F3109" s="0" t="n">
        <v>444087.17664980976</v>
      </c>
      <c r="G3109" s="0" t="n">
        <v>4476901.529542993</v>
      </c>
      <c r="H3109" s="0" t="n">
        <v>-3.659283317205511</v>
      </c>
      <c r="I3109" s="0" t="n">
        <v>40.44088364312868</v>
      </c>
    </row>
    <row r="3110">
      <c r="A3110" s="0" t="s">
        <v>252</v>
      </c>
      <c r="B3110" s="3" t="n">
        <v>4.0</v>
      </c>
      <c r="C3110" s="4" t="n">
        <v>3820.0</v>
      </c>
      <c r="D3110" s="0" t="s">
        <v>5920</v>
      </c>
      <c r="E3110" s="0" t="s">
        <v>5920</v>
      </c>
      <c r="F3110" s="0" t="n">
        <v>444024.5427194757</v>
      </c>
      <c r="G3110" s="0" t="n">
        <v>4476323.214584099</v>
      </c>
      <c r="H3110" s="0" t="n">
        <v>-3.659970857863711</v>
      </c>
      <c r="I3110" s="0" t="n">
        <v>40.43566966750429</v>
      </c>
    </row>
    <row r="3111">
      <c r="A3111" s="0" t="s">
        <v>9</v>
      </c>
      <c r="B3111" s="3" t="n">
        <v>16.0</v>
      </c>
      <c r="C3111" s="4" t="n">
        <v>11138.0</v>
      </c>
      <c r="D3111" s="0" t="s">
        <v>5921</v>
      </c>
      <c r="E3111" s="0" t="s">
        <v>5922</v>
      </c>
      <c r="F3111" s="0" t="n">
        <v>444750.40338270017</v>
      </c>
      <c r="G3111" s="0" t="n">
        <v>4478700.149686824</v>
      </c>
      <c r="H3111" s="0" t="n">
        <v>-3.65161999173931</v>
      </c>
      <c r="I3111" s="0" t="n">
        <v>40.45713087740146</v>
      </c>
    </row>
    <row r="3112">
      <c r="A3112" s="0" t="s">
        <v>9</v>
      </c>
      <c r="B3112" s="3" t="n">
        <v>16.0</v>
      </c>
      <c r="C3112" s="4" t="n">
        <v>10759.0</v>
      </c>
      <c r="D3112" s="0" t="s">
        <v>5923</v>
      </c>
      <c r="E3112" s="0" t="s">
        <v>5924</v>
      </c>
      <c r="F3112" s="0" t="n">
        <v>444362.5506381846</v>
      </c>
      <c r="G3112" s="0" t="n">
        <v>4480279.491800449</v>
      </c>
      <c r="H3112" s="0" t="n">
        <v>-3.65633255902332</v>
      </c>
      <c r="I3112" s="0" t="n">
        <v>40.471332482476264</v>
      </c>
    </row>
    <row r="3113">
      <c r="A3113" s="0" t="s">
        <v>9</v>
      </c>
      <c r="B3113" s="3" t="n">
        <v>16.0</v>
      </c>
      <c r="C3113" s="4" t="n">
        <v>6293.0</v>
      </c>
      <c r="D3113" s="0" t="s">
        <v>5925</v>
      </c>
      <c r="E3113" s="0" t="s">
        <v>5926</v>
      </c>
      <c r="F3113" s="0" t="n">
        <v>444853.5574051962</v>
      </c>
      <c r="G3113" s="0" t="n">
        <v>4480425.14758063</v>
      </c>
      <c r="H3113" s="0" t="n">
        <v>-3.650553368949238</v>
      </c>
      <c r="I3113" s="0" t="n">
        <v>40.472677363998585</v>
      </c>
    </row>
    <row r="3114">
      <c r="A3114" s="0" t="s">
        <v>9</v>
      </c>
      <c r="B3114" s="3" t="n">
        <v>16.0</v>
      </c>
      <c r="C3114" s="4" t="n">
        <v>6300.0</v>
      </c>
      <c r="D3114" s="0" t="s">
        <v>5927</v>
      </c>
      <c r="E3114" s="0" t="s">
        <v>5928</v>
      </c>
      <c r="F3114" s="0" t="n">
        <v>444406.06115101423</v>
      </c>
      <c r="G3114" s="0" t="n">
        <v>4480594.508777994</v>
      </c>
      <c r="H3114" s="0" t="n">
        <v>-3.6558469248886647</v>
      </c>
      <c r="I3114" s="0" t="n">
        <v>40.47417321778345</v>
      </c>
    </row>
    <row r="3115">
      <c r="A3115" s="0" t="s">
        <v>9</v>
      </c>
      <c r="B3115" s="3" t="n">
        <v>16.0</v>
      </c>
      <c r="C3115" s="4" t="n">
        <v>6302.0</v>
      </c>
      <c r="D3115" s="0" t="s">
        <v>5929</v>
      </c>
      <c r="E3115" s="0" t="s">
        <v>5930</v>
      </c>
      <c r="F3115" s="0" t="n">
        <v>444422.65802137234</v>
      </c>
      <c r="G3115" s="0" t="n">
        <v>4479757.350625822</v>
      </c>
      <c r="H3115" s="0" t="n">
        <v>-3.655577799349986</v>
      </c>
      <c r="I3115" s="0" t="n">
        <v>40.46663280836803</v>
      </c>
    </row>
    <row r="3116">
      <c r="A3116" s="0" t="s">
        <v>9</v>
      </c>
      <c r="B3116" s="3" t="n">
        <v>16.0</v>
      </c>
      <c r="C3116" s="4" t="n">
        <v>6303.0</v>
      </c>
      <c r="D3116" s="0" t="s">
        <v>5931</v>
      </c>
      <c r="E3116" s="0" t="s">
        <v>5932</v>
      </c>
      <c r="F3116" s="0" t="n">
        <v>444684.76938680996</v>
      </c>
      <c r="G3116" s="0" t="n">
        <v>4479816.15680426</v>
      </c>
      <c r="H3116" s="0" t="n">
        <v>-3.652491310243099</v>
      </c>
      <c r="I3116" s="0" t="n">
        <v>40.467180056822606</v>
      </c>
    </row>
    <row r="3117">
      <c r="A3117" s="0" t="s">
        <v>252</v>
      </c>
      <c r="B3117" s="3" t="n">
        <v>3.0</v>
      </c>
      <c r="C3117" s="4" t="n">
        <v>6668.0</v>
      </c>
      <c r="D3117" s="0" t="s">
        <v>5933</v>
      </c>
      <c r="E3117" s="0" t="s">
        <v>5933</v>
      </c>
      <c r="F3117" s="0" t="n">
        <v>444001.8458531501</v>
      </c>
      <c r="G3117" s="0" t="n">
        <v>4474331.118468287</v>
      </c>
      <c r="H3117" s="0" t="n">
        <v>-3.660062982431543</v>
      </c>
      <c r="I3117" s="0" t="n">
        <v>40.41772226722305</v>
      </c>
    </row>
    <row r="3118">
      <c r="A3118" s="0" t="s">
        <v>9</v>
      </c>
      <c r="B3118" s="3" t="n">
        <v>9.0</v>
      </c>
      <c r="C3118" s="4" t="n">
        <v>4340.0</v>
      </c>
      <c r="D3118" s="0" t="s">
        <v>5934</v>
      </c>
      <c r="E3118" s="0" t="s">
        <v>5935</v>
      </c>
      <c r="F3118" s="0" t="n">
        <v>438860.36672065686</v>
      </c>
      <c r="G3118" s="0" t="n">
        <v>4476220.973995658</v>
      </c>
      <c r="H3118" s="0" t="n">
        <v>-3.720844143677775</v>
      </c>
      <c r="I3118" s="0" t="n">
        <v>40.43438503701777</v>
      </c>
    </row>
    <row r="3119">
      <c r="A3119" s="0" t="s">
        <v>9</v>
      </c>
      <c r="B3119" s="3" t="n">
        <v>9.0</v>
      </c>
      <c r="C3119" s="4" t="n">
        <v>4341.0</v>
      </c>
      <c r="D3119" s="0" t="s">
        <v>5936</v>
      </c>
      <c r="E3119" s="0" t="s">
        <v>5937</v>
      </c>
      <c r="F3119" s="0" t="n">
        <v>439100.5523980598</v>
      </c>
      <c r="G3119" s="0" t="n">
        <v>4476080.560276797</v>
      </c>
      <c r="H3119" s="0" t="n">
        <v>-3.717999080221741</v>
      </c>
      <c r="I3119" s="0" t="n">
        <v>40.43313775330696</v>
      </c>
    </row>
    <row r="3120">
      <c r="A3120" s="0" t="s">
        <v>252</v>
      </c>
      <c r="B3120" s="3" t="n">
        <v>2.0</v>
      </c>
      <c r="C3120" s="4" t="n">
        <v>6679.0</v>
      </c>
      <c r="D3120" s="0" t="s">
        <v>5938</v>
      </c>
      <c r="E3120" s="0" t="s">
        <v>5938</v>
      </c>
      <c r="F3120" s="0" t="n">
        <v>442729.2519386593</v>
      </c>
      <c r="G3120" s="0" t="n">
        <v>4471670.085901501</v>
      </c>
      <c r="H3120" s="0" t="n">
        <v>-3.6748229039376046</v>
      </c>
      <c r="I3120" s="0" t="n">
        <v>40.39366363494409</v>
      </c>
    </row>
    <row r="3121">
      <c r="A3121" s="0" t="s">
        <v>252</v>
      </c>
      <c r="B3121" s="3" t="n">
        <v>2.0</v>
      </c>
      <c r="C3121" s="4" t="n">
        <v>6682.0</v>
      </c>
      <c r="D3121" s="0" t="s">
        <v>5939</v>
      </c>
      <c r="E3121" s="0" t="s">
        <v>5939</v>
      </c>
      <c r="F3121" s="0" t="n">
        <v>442481.5399972477</v>
      </c>
      <c r="G3121" s="0" t="n">
        <v>4471423.150271176</v>
      </c>
      <c r="H3121" s="0" t="n">
        <v>-3.677719205588069</v>
      </c>
      <c r="I3121" s="0" t="n">
        <v>40.39142203115245</v>
      </c>
    </row>
    <row r="3122">
      <c r="A3122" s="0" t="s">
        <v>9</v>
      </c>
      <c r="B3122" s="3" t="n">
        <v>16.0</v>
      </c>
      <c r="C3122" s="4" t="n">
        <v>6307.0</v>
      </c>
      <c r="D3122" s="0" t="s">
        <v>5940</v>
      </c>
      <c r="E3122" s="0" t="s">
        <v>5941</v>
      </c>
      <c r="F3122" s="0" t="n">
        <v>445260.05544755724</v>
      </c>
      <c r="G3122" s="0" t="n">
        <v>4480670.781579423</v>
      </c>
      <c r="H3122" s="0" t="n">
        <v>-3.645779468811007</v>
      </c>
      <c r="I3122" s="0" t="n">
        <v>40.474917045122716</v>
      </c>
    </row>
    <row r="3123">
      <c r="A3123" s="0" t="s">
        <v>9</v>
      </c>
      <c r="B3123" s="3" t="n">
        <v>9.0</v>
      </c>
      <c r="C3123" s="4" t="n">
        <v>10885.0</v>
      </c>
      <c r="D3123" s="0" t="s">
        <v>5942</v>
      </c>
      <c r="E3123" s="0" t="s">
        <v>5943</v>
      </c>
      <c r="F3123" s="0" t="n">
        <v>439508.416499277</v>
      </c>
      <c r="G3123" s="0" t="n">
        <v>4474872.158577513</v>
      </c>
      <c r="H3123" s="0" t="n">
        <v>-3.71307577175595</v>
      </c>
      <c r="I3123" s="0" t="n">
        <v>40.422281707633815</v>
      </c>
    </row>
    <row r="3124">
      <c r="A3124" s="0" t="s">
        <v>9</v>
      </c>
      <c r="B3124" s="3" t="n">
        <v>1.0</v>
      </c>
      <c r="C3124" s="4" t="n">
        <v>11208.0</v>
      </c>
      <c r="D3124" s="0" t="s">
        <v>5944</v>
      </c>
      <c r="E3124" s="0" t="s">
        <v>5945</v>
      </c>
      <c r="F3124" s="0" t="n">
        <v>439128.8174573938</v>
      </c>
      <c r="G3124" s="0" t="n">
        <v>4474649.487430798</v>
      </c>
      <c r="H3124" s="0" t="n">
        <v>-3.7175288460807723</v>
      </c>
      <c r="I3124" s="0" t="n">
        <v>40.42024810487598</v>
      </c>
    </row>
    <row r="3125">
      <c r="A3125" s="0" t="s">
        <v>9</v>
      </c>
      <c r="B3125" s="3" t="n">
        <v>9.0</v>
      </c>
      <c r="C3125" s="4" t="n">
        <v>10875.0</v>
      </c>
      <c r="D3125" s="0" t="s">
        <v>5946</v>
      </c>
      <c r="E3125" s="0" t="s">
        <v>5947</v>
      </c>
      <c r="F3125" s="0" t="n">
        <v>439452.7252580977</v>
      </c>
      <c r="G3125" s="0" t="n">
        <v>4474886.00420359</v>
      </c>
      <c r="H3125" s="0" t="n">
        <v>-3.713733531017576</v>
      </c>
      <c r="I3125" s="0" t="n">
        <v>40.42240238450587</v>
      </c>
    </row>
    <row r="3126">
      <c r="A3126" s="0" t="s">
        <v>9</v>
      </c>
      <c r="B3126" s="3" t="n">
        <v>9.0</v>
      </c>
      <c r="C3126" s="4" t="n">
        <v>4338.0</v>
      </c>
      <c r="D3126" s="0" t="s">
        <v>5948</v>
      </c>
      <c r="E3126" s="0" t="s">
        <v>5949</v>
      </c>
      <c r="F3126" s="0" t="n">
        <v>439034.4164883661</v>
      </c>
      <c r="G3126" s="0" t="n">
        <v>4476201.825266276</v>
      </c>
      <c r="H3126" s="0" t="n">
        <v>-3.718790391004631</v>
      </c>
      <c r="I3126" s="0" t="n">
        <v>40.434225313667284</v>
      </c>
    </row>
    <row r="3127">
      <c r="A3127" s="0" t="s">
        <v>252</v>
      </c>
      <c r="B3127" s="3" t="n">
        <v>9.0</v>
      </c>
      <c r="C3127" s="4" t="n">
        <v>10180.0</v>
      </c>
      <c r="D3127" s="0" t="s">
        <v>5950</v>
      </c>
      <c r="E3127" s="0" t="s">
        <v>5950</v>
      </c>
      <c r="F3127" s="0" t="n">
        <v>436387.38128789945</v>
      </c>
      <c r="G3127" s="0" t="n">
        <v>4480355.300582746</v>
      </c>
      <c r="H3127" s="0" t="n">
        <v>-3.750412840941017</v>
      </c>
      <c r="I3127" s="0" t="n">
        <v>40.47144291475307</v>
      </c>
    </row>
    <row r="3128">
      <c r="A3128" s="0" t="s">
        <v>9</v>
      </c>
      <c r="B3128" s="3" t="n">
        <v>16.0</v>
      </c>
      <c r="C3128" s="4" t="n">
        <v>6311.0</v>
      </c>
      <c r="D3128" s="0" t="s">
        <v>5951</v>
      </c>
      <c r="E3128" s="0" t="s">
        <v>5952</v>
      </c>
      <c r="F3128" s="0" t="n">
        <v>444798.1485434044</v>
      </c>
      <c r="G3128" s="0" t="n">
        <v>4481242.824219093</v>
      </c>
      <c r="H3128" s="0" t="n">
        <v>-3.651278151362334</v>
      </c>
      <c r="I3128" s="0" t="n">
        <v>40.48003970353531</v>
      </c>
    </row>
    <row r="3129">
      <c r="A3129" s="0" t="s">
        <v>9</v>
      </c>
      <c r="B3129" s="3" t="n">
        <v>16.0</v>
      </c>
      <c r="C3129" s="4" t="n">
        <v>10744.0</v>
      </c>
      <c r="D3129" s="0" t="s">
        <v>5953</v>
      </c>
      <c r="E3129" s="0" t="s">
        <v>2702</v>
      </c>
      <c r="F3129" s="0" t="n">
        <v>444826.82241682435</v>
      </c>
      <c r="G3129" s="0" t="n">
        <v>4480210.793551718</v>
      </c>
      <c r="H3129" s="0" t="n">
        <v>-3.65085009375695</v>
      </c>
      <c r="I3129" s="0" t="n">
        <v>40.47074458371809</v>
      </c>
    </row>
    <row r="3130">
      <c r="A3130" s="0" t="s">
        <v>252</v>
      </c>
      <c r="B3130" s="3" t="n">
        <v>9.0</v>
      </c>
      <c r="C3130" s="4" t="n">
        <v>6691.0</v>
      </c>
      <c r="D3130" s="0" t="s">
        <v>5954</v>
      </c>
      <c r="E3130" s="0" t="s">
        <v>5954</v>
      </c>
      <c r="F3130" s="0" t="n">
        <v>437426.50508030306</v>
      </c>
      <c r="G3130" s="0" t="n">
        <v>4476616.896954531</v>
      </c>
      <c r="H3130" s="0" t="n">
        <v>-3.737787228279405</v>
      </c>
      <c r="I3130" s="0" t="n">
        <v>40.43784501884478</v>
      </c>
    </row>
    <row r="3131">
      <c r="A3131" s="0" t="s">
        <v>252</v>
      </c>
      <c r="B3131" s="3" t="n">
        <v>9.0</v>
      </c>
      <c r="C3131" s="4" t="n">
        <v>6813.0</v>
      </c>
      <c r="D3131" s="0" t="s">
        <v>5955</v>
      </c>
      <c r="E3131" s="0" t="s">
        <v>5955</v>
      </c>
      <c r="F3131" s="0" t="n">
        <v>436868.6523688123</v>
      </c>
      <c r="G3131" s="0" t="n">
        <v>4478842.878851686</v>
      </c>
      <c r="H3131" s="0" t="n">
        <v>-3.7445854662642635</v>
      </c>
      <c r="I3131" s="0" t="n">
        <v>40.45785526182863</v>
      </c>
    </row>
    <row r="3132">
      <c r="A3132" s="0" t="s">
        <v>252</v>
      </c>
      <c r="B3132" s="3" t="n">
        <v>9.0</v>
      </c>
      <c r="C3132" s="4" t="n">
        <v>6695.0</v>
      </c>
      <c r="D3132" s="0" t="s">
        <v>5956</v>
      </c>
      <c r="E3132" s="0" t="s">
        <v>5956</v>
      </c>
      <c r="F3132" s="0" t="n">
        <v>436719.6239361361</v>
      </c>
      <c r="G3132" s="0" t="n">
        <v>4479251.242913098</v>
      </c>
      <c r="H3132" s="0" t="n">
        <v>-3.7463837130982878</v>
      </c>
      <c r="I3132" s="0" t="n">
        <v>40.46152260083849</v>
      </c>
    </row>
    <row r="3133">
      <c r="A3133" s="0" t="s">
        <v>252</v>
      </c>
      <c r="B3133" s="3" t="n">
        <v>15.0</v>
      </c>
      <c r="C3133" s="4" t="n">
        <v>6716.0</v>
      </c>
      <c r="D3133" s="0" t="s">
        <v>5957</v>
      </c>
      <c r="E3133" s="0" t="s">
        <v>5957</v>
      </c>
      <c r="F3133" s="0" t="n">
        <v>443088.5412850263</v>
      </c>
      <c r="G3133" s="0" t="n">
        <v>4480262.46625128</v>
      </c>
      <c r="H3133" s="0" t="n">
        <v>-3.6713590380855843</v>
      </c>
      <c r="I3133" s="0" t="n">
        <v>40.471092795487536</v>
      </c>
    </row>
    <row r="3134">
      <c r="A3134" s="0" t="s">
        <v>252</v>
      </c>
      <c r="B3134" s="3" t="n">
        <v>15.0</v>
      </c>
      <c r="C3134" s="4" t="n">
        <v>6717.0</v>
      </c>
      <c r="D3134" s="0" t="s">
        <v>5958</v>
      </c>
      <c r="E3134" s="0" t="s">
        <v>5958</v>
      </c>
      <c r="F3134" s="0" t="n">
        <v>443348.7372439965</v>
      </c>
      <c r="G3134" s="0" t="n">
        <v>4479752.992966815</v>
      </c>
      <c r="H3134" s="0" t="n">
        <v>-3.668244327848734</v>
      </c>
      <c r="I3134" s="0" t="n">
        <v>40.46652101420724</v>
      </c>
    </row>
    <row r="3135">
      <c r="A3135" s="0" t="s">
        <v>9</v>
      </c>
      <c r="B3135" s="3" t="n">
        <v>16.0</v>
      </c>
      <c r="C3135" s="4" t="n">
        <v>11057.0</v>
      </c>
      <c r="D3135" s="0" t="s">
        <v>5959</v>
      </c>
      <c r="E3135" s="0" t="s">
        <v>5960</v>
      </c>
      <c r="F3135" s="0" t="n">
        <v>444603.3723705844</v>
      </c>
      <c r="G3135" s="0" t="n">
        <v>4480865.404271059</v>
      </c>
      <c r="H3135" s="0" t="n">
        <v>-3.65354303157334</v>
      </c>
      <c r="I3135" s="0" t="n">
        <v>40.47662675652853</v>
      </c>
    </row>
    <row r="3136">
      <c r="A3136" s="0" t="s">
        <v>9</v>
      </c>
      <c r="B3136" s="3" t="n">
        <v>16.0</v>
      </c>
      <c r="C3136" s="4" t="n">
        <v>11058.0</v>
      </c>
      <c r="D3136" s="0" t="s">
        <v>5961</v>
      </c>
      <c r="E3136" s="0" t="s">
        <v>5962</v>
      </c>
      <c r="F3136" s="0" t="n">
        <v>444641.85371499707</v>
      </c>
      <c r="G3136" s="0" t="n">
        <v>4481021.97830885</v>
      </c>
      <c r="H3136" s="0" t="n">
        <v>-3.6531027429945273</v>
      </c>
      <c r="I3136" s="0" t="n">
        <v>40.47803981521066</v>
      </c>
    </row>
    <row r="3137">
      <c r="A3137" s="0" t="s">
        <v>252</v>
      </c>
      <c r="B3137" s="3" t="n">
        <v>15.0</v>
      </c>
      <c r="C3137" s="4" t="n">
        <v>6714.0</v>
      </c>
      <c r="D3137" s="0" t="s">
        <v>5963</v>
      </c>
      <c r="E3137" s="0" t="s">
        <v>5963</v>
      </c>
      <c r="F3137" s="0" t="n">
        <v>442865.685522499</v>
      </c>
      <c r="G3137" s="0" t="n">
        <v>4480776.258521675</v>
      </c>
      <c r="H3137" s="0" t="n">
        <v>-3.6740340764946433</v>
      </c>
      <c r="I3137" s="0" t="n">
        <v>40.475705962795416</v>
      </c>
    </row>
    <row r="3138">
      <c r="A3138" s="0" t="s">
        <v>252</v>
      </c>
      <c r="B3138" s="3" t="n">
        <v>15.0</v>
      </c>
      <c r="C3138" s="4" t="n">
        <v>6715.0</v>
      </c>
      <c r="D3138" s="0" t="s">
        <v>5964</v>
      </c>
      <c r="E3138" s="0" t="s">
        <v>5964</v>
      </c>
      <c r="F3138" s="0" t="n">
        <v>443068.9564636</v>
      </c>
      <c r="G3138" s="0" t="n">
        <v>4480250.053129518</v>
      </c>
      <c r="H3138" s="0" t="n">
        <v>-3.6715889423820274</v>
      </c>
      <c r="I3138" s="0" t="n">
        <v>40.47097963043842</v>
      </c>
    </row>
    <row r="3139">
      <c r="A3139" s="0" t="s">
        <v>252</v>
      </c>
      <c r="B3139" s="3" t="n">
        <v>14.0</v>
      </c>
      <c r="C3139" s="4" t="n">
        <v>6746.0</v>
      </c>
      <c r="D3139" s="0" t="s">
        <v>5965</v>
      </c>
      <c r="E3139" s="0" t="s">
        <v>5965</v>
      </c>
      <c r="F3139" s="0" t="n">
        <v>443777.3932242881</v>
      </c>
      <c r="G3139" s="0" t="n">
        <v>4473607.787720253</v>
      </c>
      <c r="H3139" s="0" t="n">
        <v>-3.662644562397649</v>
      </c>
      <c r="I3139" s="0" t="n">
        <v>40.411190970938236</v>
      </c>
    </row>
    <row r="3140">
      <c r="A3140" s="0" t="s">
        <v>9</v>
      </c>
      <c r="B3140" s="3" t="n">
        <v>21.0</v>
      </c>
      <c r="C3140" s="4" t="n">
        <v>6929.0</v>
      </c>
      <c r="D3140" s="0" t="s">
        <v>5966</v>
      </c>
      <c r="E3140" s="0" t="s">
        <v>3895</v>
      </c>
      <c r="F3140" s="0" t="n">
        <v>450545.60234720254</v>
      </c>
      <c r="G3140" s="0" t="n">
        <v>4480719.659169618</v>
      </c>
      <c r="H3140" s="0" t="n">
        <v>-3.5834317236280087</v>
      </c>
      <c r="I3140" s="0" t="n">
        <v>40.47568891944736</v>
      </c>
    </row>
    <row r="3141">
      <c r="A3141" s="0" t="s">
        <v>9</v>
      </c>
      <c r="B3141" s="3" t="n">
        <v>16.0</v>
      </c>
      <c r="C3141" s="4" t="n">
        <v>9969.0</v>
      </c>
      <c r="D3141" s="0" t="s">
        <v>5967</v>
      </c>
      <c r="E3141" s="0" t="s">
        <v>5968</v>
      </c>
      <c r="F3141" s="0" t="n">
        <v>448082.7824946415</v>
      </c>
      <c r="G3141" s="0" t="n">
        <v>4477960.054286961</v>
      </c>
      <c r="H3141" s="0" t="n">
        <v>-3.612259213919896</v>
      </c>
      <c r="I3141" s="0" t="n">
        <v>40.45067853455281</v>
      </c>
    </row>
    <row r="3142">
      <c r="A3142" s="0" t="s">
        <v>252</v>
      </c>
      <c r="B3142" s="3" t="n">
        <v>14.0</v>
      </c>
      <c r="C3142" s="4" t="n">
        <v>6743.0</v>
      </c>
      <c r="D3142" s="0" t="s">
        <v>5969</v>
      </c>
      <c r="E3142" s="0" t="s">
        <v>5969</v>
      </c>
      <c r="F3142" s="0" t="n">
        <v>444072.7782566438</v>
      </c>
      <c r="G3142" s="0" t="n">
        <v>4474221.4578726655</v>
      </c>
      <c r="H3142" s="0" t="n">
        <v>-3.6592172965311622</v>
      </c>
      <c r="I3142" s="0" t="n">
        <v>40.41673915385531</v>
      </c>
    </row>
    <row r="3143">
      <c r="A3143" s="0" t="s">
        <v>252</v>
      </c>
      <c r="B3143" s="3" t="n">
        <v>14.0</v>
      </c>
      <c r="C3143" s="4" t="n">
        <v>6744.0</v>
      </c>
      <c r="D3143" s="0" t="s">
        <v>5970</v>
      </c>
      <c r="E3143" s="0" t="s">
        <v>5970</v>
      </c>
      <c r="F3143" s="0" t="n">
        <v>444105.2787582343</v>
      </c>
      <c r="G3143" s="0" t="n">
        <v>4474248.360556379</v>
      </c>
      <c r="H3143" s="0" t="n">
        <v>-3.65883659935772</v>
      </c>
      <c r="I3143" s="0" t="n">
        <v>40.41698369164241</v>
      </c>
    </row>
    <row r="3144">
      <c r="A3144" s="0" t="s">
        <v>252</v>
      </c>
      <c r="B3144" s="3" t="n">
        <v>14.0</v>
      </c>
      <c r="C3144" s="4" t="n">
        <v>6745.0</v>
      </c>
      <c r="D3144" s="0" t="s">
        <v>5971</v>
      </c>
      <c r="E3144" s="0" t="s">
        <v>5971</v>
      </c>
      <c r="F3144" s="0" t="n">
        <v>444101.8349335976</v>
      </c>
      <c r="G3144" s="0" t="n">
        <v>4474261.6266879635</v>
      </c>
      <c r="H3144" s="0" t="n">
        <v>-3.6588783553373236</v>
      </c>
      <c r="I3144" s="0" t="n">
        <v>40.41710296900776</v>
      </c>
    </row>
    <row r="3145">
      <c r="A3145" s="0" t="s">
        <v>252</v>
      </c>
      <c r="B3145" s="3" t="n">
        <v>9.0</v>
      </c>
      <c r="C3145" s="4" t="n">
        <v>3558.0</v>
      </c>
      <c r="D3145" s="0" t="s">
        <v>5972</v>
      </c>
      <c r="E3145" s="0" t="s">
        <v>5972</v>
      </c>
      <c r="F3145" s="0" t="n">
        <v>436707.68695406837</v>
      </c>
      <c r="G3145" s="0" t="n">
        <v>4479240.465608045</v>
      </c>
      <c r="H3145" s="0" t="n">
        <v>-3.746523422121104</v>
      </c>
      <c r="I3145" s="0" t="n">
        <v>40.46142460629753</v>
      </c>
    </row>
    <row r="3146">
      <c r="A3146" s="0" t="s">
        <v>252</v>
      </c>
      <c r="B3146" s="3" t="n">
        <v>9.0</v>
      </c>
      <c r="C3146" s="4" t="n">
        <v>3559.0</v>
      </c>
      <c r="D3146" s="0" t="s">
        <v>5973</v>
      </c>
      <c r="E3146" s="0" t="s">
        <v>5973</v>
      </c>
      <c r="F3146" s="0" t="n">
        <v>436693.6864560486</v>
      </c>
      <c r="G3146" s="0" t="n">
        <v>4479233.133106831</v>
      </c>
      <c r="H3146" s="0" t="n">
        <v>-3.746687811212975</v>
      </c>
      <c r="I3146" s="0" t="n">
        <v>40.461357486258336</v>
      </c>
    </row>
    <row r="3147">
      <c r="A3147" s="0" t="s">
        <v>9</v>
      </c>
      <c r="B3147" s="3" t="n">
        <v>8.0</v>
      </c>
      <c r="C3147" s="4" t="n">
        <v>4604.0</v>
      </c>
      <c r="D3147" s="0" t="s">
        <v>5974</v>
      </c>
      <c r="E3147" s="0" t="s">
        <v>5975</v>
      </c>
      <c r="F3147" s="0" t="n">
        <v>441494.42400795955</v>
      </c>
      <c r="G3147" s="0" t="n">
        <v>4481185.487915259</v>
      </c>
      <c r="H3147" s="0" t="n">
        <v>-3.690247995793461</v>
      </c>
      <c r="I3147" s="0" t="n">
        <v>40.47929699785206</v>
      </c>
    </row>
    <row r="3148">
      <c r="A3148" s="0" t="s">
        <v>9</v>
      </c>
      <c r="B3148" s="3" t="n">
        <v>8.0</v>
      </c>
      <c r="C3148" s="4" t="n">
        <v>4605.0</v>
      </c>
      <c r="D3148" s="0" t="s">
        <v>5976</v>
      </c>
      <c r="E3148" s="0" t="s">
        <v>5977</v>
      </c>
      <c r="F3148" s="0" t="n">
        <v>441481.7727824717</v>
      </c>
      <c r="G3148" s="0" t="n">
        <v>4480922.106938917</v>
      </c>
      <c r="H3148" s="0" t="n">
        <v>-3.690372939547987</v>
      </c>
      <c r="I3148" s="0" t="n">
        <v>40.476923464997824</v>
      </c>
    </row>
    <row r="3149">
      <c r="A3149" s="0" t="s">
        <v>9</v>
      </c>
      <c r="B3149" s="3" t="n">
        <v>8.0</v>
      </c>
      <c r="C3149" s="4" t="n">
        <v>4606.0</v>
      </c>
      <c r="D3149" s="0" t="s">
        <v>5978</v>
      </c>
      <c r="E3149" s="0" t="s">
        <v>5979</v>
      </c>
      <c r="F3149" s="0" t="n">
        <v>441489.62922716927</v>
      </c>
      <c r="G3149" s="0" t="n">
        <v>4480924.989807475</v>
      </c>
      <c r="H3149" s="0" t="n">
        <v>-3.690280524949981</v>
      </c>
      <c r="I3149" s="0" t="n">
        <v>40.476949988601625</v>
      </c>
    </row>
    <row r="3150">
      <c r="A3150" s="0" t="s">
        <v>9</v>
      </c>
      <c r="B3150" s="3" t="n">
        <v>5.0</v>
      </c>
      <c r="C3150" s="4" t="n">
        <v>4608.0</v>
      </c>
      <c r="D3150" s="0" t="s">
        <v>5980</v>
      </c>
      <c r="E3150" s="0" t="s">
        <v>5981</v>
      </c>
      <c r="F3150" s="0" t="n">
        <v>442092.7632884175</v>
      </c>
      <c r="G3150" s="0" t="n">
        <v>4481384.7522066375</v>
      </c>
      <c r="H3150" s="0" t="n">
        <v>-3.6832074739859237</v>
      </c>
      <c r="I3150" s="0" t="n">
        <v>40.48113399299009</v>
      </c>
    </row>
    <row r="3151">
      <c r="A3151" s="0" t="s">
        <v>9</v>
      </c>
      <c r="B3151" s="3" t="n">
        <v>5.0</v>
      </c>
      <c r="C3151" s="4" t="n">
        <v>4610.0</v>
      </c>
      <c r="D3151" s="0" t="s">
        <v>5982</v>
      </c>
      <c r="E3151" s="0" t="s">
        <v>5983</v>
      </c>
      <c r="F3151" s="0" t="n">
        <v>441969.7444249682</v>
      </c>
      <c r="G3151" s="0" t="n">
        <v>4481306.64078009</v>
      </c>
      <c r="H3151" s="0" t="n">
        <v>-3.684651641285202</v>
      </c>
      <c r="I3151" s="0" t="n">
        <v>40.48042174510203</v>
      </c>
    </row>
    <row r="3152">
      <c r="A3152" s="0" t="s">
        <v>9</v>
      </c>
      <c r="B3152" s="3" t="n">
        <v>5.0</v>
      </c>
      <c r="C3152" s="4" t="n">
        <v>4612.0</v>
      </c>
      <c r="D3152" s="0" t="s">
        <v>5984</v>
      </c>
      <c r="E3152" s="0" t="s">
        <v>5985</v>
      </c>
      <c r="F3152" s="0" t="n">
        <v>442040.5483006649</v>
      </c>
      <c r="G3152" s="0" t="n">
        <v>4480860.929285998</v>
      </c>
      <c r="H3152" s="0" t="n">
        <v>-3.6837756021997</v>
      </c>
      <c r="I3152" s="0" t="n">
        <v>40.47641153709721</v>
      </c>
    </row>
    <row r="3153">
      <c r="A3153" s="0" t="s">
        <v>9</v>
      </c>
      <c r="B3153" s="3" t="n">
        <v>5.0</v>
      </c>
      <c r="C3153" s="4" t="n">
        <v>4614.0</v>
      </c>
      <c r="D3153" s="0" t="s">
        <v>5986</v>
      </c>
      <c r="E3153" s="0" t="s">
        <v>5987</v>
      </c>
      <c r="F3153" s="0" t="n">
        <v>441973.3234893905</v>
      </c>
      <c r="G3153" s="0" t="n">
        <v>4480724.792701975</v>
      </c>
      <c r="H3153" s="0" t="n">
        <v>-3.6845561762261467</v>
      </c>
      <c r="I3153" s="0" t="n">
        <v>40.47518046782296</v>
      </c>
    </row>
    <row r="3154">
      <c r="A3154" s="0" t="s">
        <v>252</v>
      </c>
      <c r="B3154" s="3" t="n">
        <v>15.0</v>
      </c>
      <c r="C3154" s="4" t="n">
        <v>6788.0</v>
      </c>
      <c r="D3154" s="0" t="s">
        <v>5988</v>
      </c>
      <c r="E3154" s="0" t="s">
        <v>5988</v>
      </c>
      <c r="F3154" s="0" t="n">
        <v>444063.2810712233</v>
      </c>
      <c r="G3154" s="0" t="n">
        <v>4481562.045191556</v>
      </c>
      <c r="H3154" s="0" t="n">
        <v>-3.6599758279368153</v>
      </c>
      <c r="I3154" s="0" t="n">
        <v>40.48286621242596</v>
      </c>
    </row>
    <row r="3155">
      <c r="A3155" s="0" t="s">
        <v>9</v>
      </c>
      <c r="B3155" s="3" t="n">
        <v>15.0</v>
      </c>
      <c r="C3155" s="4" t="n">
        <v>6383.0</v>
      </c>
      <c r="D3155" s="0" t="s">
        <v>5989</v>
      </c>
      <c r="E3155" s="0" t="s">
        <v>5990</v>
      </c>
      <c r="F3155" s="0" t="n">
        <v>444456.86192306865</v>
      </c>
      <c r="G3155" s="0" t="n">
        <v>4477093.522597113</v>
      </c>
      <c r="H3155" s="0" t="n">
        <v>-3.6549413145231995</v>
      </c>
      <c r="I3155" s="0" t="n">
        <v>40.442637993272356</v>
      </c>
    </row>
    <row r="3156">
      <c r="A3156" s="0" t="s">
        <v>9</v>
      </c>
      <c r="B3156" s="3" t="n">
        <v>20.0</v>
      </c>
      <c r="C3156" s="4" t="n">
        <v>6388.0</v>
      </c>
      <c r="D3156" s="0" t="s">
        <v>5991</v>
      </c>
      <c r="E3156" s="0" t="s">
        <v>5992</v>
      </c>
      <c r="F3156" s="0" t="n">
        <v>447769.80822576635</v>
      </c>
      <c r="G3156" s="0" t="n">
        <v>4476972.185056209</v>
      </c>
      <c r="H3156" s="0" t="n">
        <v>-3.615868678550498</v>
      </c>
      <c r="I3156" s="0" t="n">
        <v>40.441759624238436</v>
      </c>
    </row>
    <row r="3157">
      <c r="A3157" s="0" t="s">
        <v>9</v>
      </c>
      <c r="B3157" s="3" t="n">
        <v>20.0</v>
      </c>
      <c r="C3157" s="4" t="n">
        <v>6393.0</v>
      </c>
      <c r="D3157" s="0" t="s">
        <v>5993</v>
      </c>
      <c r="E3157" s="0" t="s">
        <v>5994</v>
      </c>
      <c r="F3157" s="0" t="n">
        <v>448148.1961661523</v>
      </c>
      <c r="G3157" s="0" t="n">
        <v>4475727.375003495</v>
      </c>
      <c r="H3157" s="0" t="n">
        <v>-3.61130561284534</v>
      </c>
      <c r="I3157" s="0" t="n">
        <v>40.43056930107536</v>
      </c>
    </row>
    <row r="3158">
      <c r="A3158" s="0" t="s">
        <v>9</v>
      </c>
      <c r="B3158" s="3" t="n">
        <v>20.0</v>
      </c>
      <c r="C3158" s="4" t="n">
        <v>6407.0</v>
      </c>
      <c r="D3158" s="0" t="s">
        <v>5995</v>
      </c>
      <c r="E3158" s="0" t="s">
        <v>5996</v>
      </c>
      <c r="F3158" s="0" t="n">
        <v>448117.3901991941</v>
      </c>
      <c r="G3158" s="0" t="n">
        <v>4475462.784938042</v>
      </c>
      <c r="H3158" s="0" t="n">
        <v>-3.6116471842801756</v>
      </c>
      <c r="I3158" s="0" t="n">
        <v>40.42818378935629</v>
      </c>
    </row>
    <row r="3159">
      <c r="A3159" s="0" t="s">
        <v>9</v>
      </c>
      <c r="B3159" s="3" t="n">
        <v>20.0</v>
      </c>
      <c r="C3159" s="4" t="n">
        <v>6408.0</v>
      </c>
      <c r="D3159" s="0" t="s">
        <v>5997</v>
      </c>
      <c r="E3159" s="0" t="s">
        <v>5998</v>
      </c>
      <c r="F3159" s="0" t="n">
        <v>448215.023753967</v>
      </c>
      <c r="G3159" s="0" t="n">
        <v>4474898.081412245</v>
      </c>
      <c r="H3159" s="0" t="n">
        <v>-3.61045024419101</v>
      </c>
      <c r="I3159" s="0" t="n">
        <v>40.42310267002787</v>
      </c>
    </row>
    <row r="3160">
      <c r="A3160" s="0" t="s">
        <v>252</v>
      </c>
      <c r="B3160" s="3" t="n">
        <v>8.0</v>
      </c>
      <c r="C3160" s="4" t="n">
        <v>6783.0</v>
      </c>
      <c r="D3160" s="0" t="s">
        <v>5999</v>
      </c>
      <c r="E3160" s="0" t="s">
        <v>5999</v>
      </c>
      <c r="F3160" s="0" t="n">
        <v>440649.95114230487</v>
      </c>
      <c r="G3160" s="0" t="n">
        <v>4483212.581467766</v>
      </c>
      <c r="H3160" s="0" t="n">
        <v>-3.7004001919714833</v>
      </c>
      <c r="I3160" s="0" t="n">
        <v>40.497497871542215</v>
      </c>
    </row>
    <row r="3161">
      <c r="A3161" s="0" t="s">
        <v>252</v>
      </c>
      <c r="B3161" s="3" t="n">
        <v>8.0</v>
      </c>
      <c r="C3161" s="4" t="n">
        <v>6784.0</v>
      </c>
      <c r="D3161" s="0" t="s">
        <v>6000</v>
      </c>
      <c r="E3161" s="0" t="s">
        <v>6000</v>
      </c>
      <c r="F3161" s="0" t="n">
        <v>440657.55582236144</v>
      </c>
      <c r="G3161" s="0" t="n">
        <v>4483209.812518727</v>
      </c>
      <c r="H3161" s="0" t="n">
        <v>-3.7003101948204002</v>
      </c>
      <c r="I3161" s="0" t="n">
        <v>40.49747347170936</v>
      </c>
    </row>
    <row r="3162">
      <c r="A3162" s="0" t="s">
        <v>252</v>
      </c>
      <c r="B3162" s="3" t="n">
        <v>15.0</v>
      </c>
      <c r="C3162" s="4" t="n">
        <v>6787.0</v>
      </c>
      <c r="D3162" s="0" t="s">
        <v>6001</v>
      </c>
      <c r="E3162" s="0" t="s">
        <v>6001</v>
      </c>
      <c r="F3162" s="0" t="n">
        <v>444065.37264996</v>
      </c>
      <c r="G3162" s="0" t="n">
        <v>4481571.239252082</v>
      </c>
      <c r="H3162" s="0" t="n">
        <v>-3.659951962929396</v>
      </c>
      <c r="I3162" s="0" t="n">
        <v>40.48294917756662</v>
      </c>
    </row>
    <row r="3163">
      <c r="A3163" s="0" t="s">
        <v>9</v>
      </c>
      <c r="B3163" s="3" t="n">
        <v>20.0</v>
      </c>
      <c r="C3163" s="4" t="n">
        <v>6409.0</v>
      </c>
      <c r="D3163" s="0" t="s">
        <v>6002</v>
      </c>
      <c r="E3163" s="0" t="s">
        <v>6003</v>
      </c>
      <c r="F3163" s="0" t="n">
        <v>448202.7777314912</v>
      </c>
      <c r="G3163" s="0" t="n">
        <v>4474718.507743597</v>
      </c>
      <c r="H3163" s="0" t="n">
        <v>-3.6105799676184547</v>
      </c>
      <c r="I3163" s="0" t="n">
        <v>40.42148419485615</v>
      </c>
    </row>
    <row r="3164">
      <c r="A3164" s="0" t="s">
        <v>9</v>
      </c>
      <c r="B3164" s="3" t="n">
        <v>20.0</v>
      </c>
      <c r="C3164" s="4" t="n">
        <v>10728.0</v>
      </c>
      <c r="D3164" s="0" t="s">
        <v>6004</v>
      </c>
      <c r="E3164" s="0" t="s">
        <v>5166</v>
      </c>
      <c r="F3164" s="0" t="n">
        <v>448430.4456499381</v>
      </c>
      <c r="G3164" s="0" t="n">
        <v>4474825.604122038</v>
      </c>
      <c r="H3164" s="0" t="n">
        <v>-3.6079050717513725</v>
      </c>
      <c r="I3164" s="0" t="n">
        <v>40.42246312840512</v>
      </c>
    </row>
    <row r="3165">
      <c r="A3165" s="0" t="s">
        <v>9</v>
      </c>
      <c r="B3165" s="3" t="n">
        <v>14.0</v>
      </c>
      <c r="C3165" s="4" t="n">
        <v>6420.0</v>
      </c>
      <c r="D3165" s="0" t="s">
        <v>6005</v>
      </c>
      <c r="E3165" s="0" t="s">
        <v>6006</v>
      </c>
      <c r="F3165" s="0" t="n">
        <v>446610.2201294032</v>
      </c>
      <c r="G3165" s="0" t="n">
        <v>4473617.062574798</v>
      </c>
      <c r="H3165" s="0" t="n">
        <v>-3.6292593551685015</v>
      </c>
      <c r="I3165" s="0" t="n">
        <v>40.41146104583407</v>
      </c>
    </row>
    <row r="3166">
      <c r="A3166" s="0" t="s">
        <v>9</v>
      </c>
      <c r="B3166" s="3" t="n">
        <v>14.0</v>
      </c>
      <c r="C3166" s="4" t="n">
        <v>6422.0</v>
      </c>
      <c r="D3166" s="0" t="s">
        <v>6007</v>
      </c>
      <c r="E3166" s="0" t="s">
        <v>6008</v>
      </c>
      <c r="F3166" s="0" t="n">
        <v>446238.5634544616</v>
      </c>
      <c r="G3166" s="0" t="n">
        <v>4472896.370122369</v>
      </c>
      <c r="H3166" s="0" t="n">
        <v>-3.6335786127828116</v>
      </c>
      <c r="I3166" s="0" t="n">
        <v>40.40494468441629</v>
      </c>
    </row>
    <row r="3167">
      <c r="A3167" s="0" t="s">
        <v>252</v>
      </c>
      <c r="B3167" s="3" t="n">
        <v>15.0</v>
      </c>
      <c r="C3167" s="4" t="n">
        <v>10171.0</v>
      </c>
      <c r="D3167" s="0" t="s">
        <v>6009</v>
      </c>
      <c r="E3167" s="0" t="s">
        <v>6009</v>
      </c>
      <c r="F3167" s="0" t="n">
        <v>443804.9925638587</v>
      </c>
      <c r="G3167" s="0" t="n">
        <v>4478087.553447297</v>
      </c>
      <c r="H3167" s="0" t="n">
        <v>-3.662715350159339</v>
      </c>
      <c r="I3167" s="0" t="n">
        <v>40.451548919707896</v>
      </c>
    </row>
    <row r="3168">
      <c r="A3168" s="0" t="s">
        <v>252</v>
      </c>
      <c r="B3168" s="3" t="n">
        <v>13.0</v>
      </c>
      <c r="C3168" s="4" t="n">
        <v>10179.0</v>
      </c>
      <c r="D3168" s="0" t="s">
        <v>6010</v>
      </c>
      <c r="E3168" s="0" t="s">
        <v>6010</v>
      </c>
      <c r="F3168" s="0" t="n">
        <v>443485.1436675603</v>
      </c>
      <c r="G3168" s="0" t="n">
        <v>4472812.360593563</v>
      </c>
      <c r="H3168" s="0" t="n">
        <v>-3.6660181814848456</v>
      </c>
      <c r="I3168" s="0" t="n">
        <v>40.40400552968726</v>
      </c>
    </row>
    <row r="3169">
      <c r="A3169" s="0" t="s">
        <v>252</v>
      </c>
      <c r="B3169" s="3" t="n">
        <v>9.0</v>
      </c>
      <c r="C3169" s="4" t="n">
        <v>6697.0</v>
      </c>
      <c r="D3169" s="0" t="s">
        <v>6011</v>
      </c>
      <c r="E3169" s="0" t="s">
        <v>6011</v>
      </c>
      <c r="F3169" s="0" t="n">
        <v>436352.5193279944</v>
      </c>
      <c r="G3169" s="0" t="n">
        <v>4480348.955258568</v>
      </c>
      <c r="H3169" s="0" t="n">
        <v>-3.750823423499532</v>
      </c>
      <c r="I3169" s="0" t="n">
        <v>40.47138308363604</v>
      </c>
    </row>
    <row r="3170">
      <c r="A3170" s="0" t="s">
        <v>252</v>
      </c>
      <c r="B3170" s="3" t="n">
        <v>5.0</v>
      </c>
      <c r="C3170" s="4" t="n">
        <v>10176.0</v>
      </c>
      <c r="D3170" s="0" t="s">
        <v>6012</v>
      </c>
      <c r="E3170" s="0" t="s">
        <v>6012</v>
      </c>
      <c r="F3170" s="0" t="n">
        <v>443803.5773407193</v>
      </c>
      <c r="G3170" s="0" t="n">
        <v>4477247.436889543</v>
      </c>
      <c r="H3170" s="0" t="n">
        <v>-3.6626577015444957</v>
      </c>
      <c r="I3170" s="0" t="n">
        <v>40.44398063415759</v>
      </c>
    </row>
    <row r="3171">
      <c r="A3171" s="0" t="s">
        <v>252</v>
      </c>
      <c r="B3171" s="3" t="n">
        <v>8.0</v>
      </c>
      <c r="C3171" s="4" t="n">
        <v>10269.0</v>
      </c>
      <c r="D3171" s="0" t="s">
        <v>6013</v>
      </c>
      <c r="E3171" s="0" t="s">
        <v>6013</v>
      </c>
      <c r="F3171" s="0" t="n">
        <v>440857.9963309587</v>
      </c>
      <c r="G3171" s="0" t="n">
        <v>4481764.818972528</v>
      </c>
      <c r="H3171" s="0" t="n">
        <v>-3.6978100763268436</v>
      </c>
      <c r="I3171" s="0" t="n">
        <v>40.48447074931456</v>
      </c>
    </row>
    <row r="3172">
      <c r="A3172" s="0" t="s">
        <v>9</v>
      </c>
      <c r="B3172" s="3" t="n">
        <v>5.0</v>
      </c>
      <c r="C3172" s="4" t="n">
        <v>3926.0</v>
      </c>
      <c r="D3172" s="0" t="s">
        <v>6014</v>
      </c>
      <c r="E3172" s="0" t="s">
        <v>6015</v>
      </c>
      <c r="F3172" s="0" t="n">
        <v>442331.469190783</v>
      </c>
      <c r="G3172" s="0" t="n">
        <v>4478116.835023601</v>
      </c>
      <c r="H3172" s="0" t="n">
        <v>-3.680094323983023</v>
      </c>
      <c r="I3172" s="0" t="n">
        <v>40.45171177567173</v>
      </c>
    </row>
    <row r="3173">
      <c r="A3173" s="0" t="s">
        <v>9</v>
      </c>
      <c r="B3173" s="3" t="n">
        <v>14.0</v>
      </c>
      <c r="C3173" s="4" t="n">
        <v>10673.0</v>
      </c>
      <c r="D3173" s="0" t="s">
        <v>6016</v>
      </c>
      <c r="E3173" s="0" t="s">
        <v>6017</v>
      </c>
      <c r="F3173" s="0" t="n">
        <v>445928.3023047613</v>
      </c>
      <c r="G3173" s="0" t="n">
        <v>4473335.842247055</v>
      </c>
      <c r="H3173" s="0" t="n">
        <v>-3.6372721669309405</v>
      </c>
      <c r="I3173" s="0" t="n">
        <v>40.40888362463351</v>
      </c>
    </row>
    <row r="3174">
      <c r="A3174" s="0" t="s">
        <v>9</v>
      </c>
      <c r="B3174" s="3" t="n">
        <v>14.0</v>
      </c>
      <c r="C3174" s="4" t="n">
        <v>10675.0</v>
      </c>
      <c r="D3174" s="0" t="s">
        <v>6018</v>
      </c>
      <c r="E3174" s="0" t="s">
        <v>6019</v>
      </c>
      <c r="F3174" s="0" t="n">
        <v>445897.4570897822</v>
      </c>
      <c r="G3174" s="0" t="n">
        <v>4473328.096783339</v>
      </c>
      <c r="H3174" s="0" t="n">
        <v>-3.6376350191387825</v>
      </c>
      <c r="I3174" s="0" t="n">
        <v>40.40881184468515</v>
      </c>
    </row>
    <row r="3175">
      <c r="A3175" s="0" t="s">
        <v>9</v>
      </c>
      <c r="B3175" s="3" t="n">
        <v>20.0</v>
      </c>
      <c r="C3175" s="4" t="n">
        <v>6469.0</v>
      </c>
      <c r="D3175" s="0" t="s">
        <v>6020</v>
      </c>
      <c r="E3175" s="0" t="s">
        <v>6021</v>
      </c>
      <c r="F3175" s="0" t="n">
        <v>448593.9484021086</v>
      </c>
      <c r="G3175" s="0" t="n">
        <v>4476069.250310864</v>
      </c>
      <c r="H3175" s="0" t="n">
        <v>-3.606078358014195</v>
      </c>
      <c r="I3175" s="0" t="n">
        <v>40.433676793788514</v>
      </c>
    </row>
    <row r="3176">
      <c r="A3176" s="0" t="s">
        <v>9</v>
      </c>
      <c r="B3176" s="3" t="n">
        <v>20.0</v>
      </c>
      <c r="C3176" s="4" t="n">
        <v>6471.0</v>
      </c>
      <c r="D3176" s="0" t="s">
        <v>6022</v>
      </c>
      <c r="E3176" s="0" t="s">
        <v>6023</v>
      </c>
      <c r="F3176" s="0" t="n">
        <v>448762.73608062515</v>
      </c>
      <c r="G3176" s="0" t="n">
        <v>4475011.451130648</v>
      </c>
      <c r="H3176" s="0" t="n">
        <v>-3.6040031940001125</v>
      </c>
      <c r="I3176" s="0" t="n">
        <v>40.42415788591011</v>
      </c>
    </row>
    <row r="3177">
      <c r="A3177" s="0" t="s">
        <v>9</v>
      </c>
      <c r="B3177" s="3" t="n">
        <v>20.0</v>
      </c>
      <c r="C3177" s="4" t="n">
        <v>6472.0</v>
      </c>
      <c r="D3177" s="0" t="s">
        <v>6024</v>
      </c>
      <c r="E3177" s="0" t="s">
        <v>6025</v>
      </c>
      <c r="F3177" s="0" t="n">
        <v>448747.55995771015</v>
      </c>
      <c r="G3177" s="0" t="n">
        <v>4474978.619884975</v>
      </c>
      <c r="H3177" s="0" t="n">
        <v>-3.604179439788025</v>
      </c>
      <c r="I3177" s="0" t="n">
        <v>40.42386118633982</v>
      </c>
    </row>
    <row r="3178">
      <c r="A3178" s="0" t="s">
        <v>9</v>
      </c>
      <c r="B3178" s="3" t="n">
        <v>20.0</v>
      </c>
      <c r="C3178" s="4" t="n">
        <v>6475.0</v>
      </c>
      <c r="D3178" s="0" t="s">
        <v>6026</v>
      </c>
      <c r="E3178" s="0" t="s">
        <v>6027</v>
      </c>
      <c r="F3178" s="0" t="n">
        <v>448725.66082047357</v>
      </c>
      <c r="G3178" s="0" t="n">
        <v>4475075.5627158545</v>
      </c>
      <c r="H3178" s="0" t="n">
        <v>-3.6044453973685675</v>
      </c>
      <c r="I3178" s="0" t="n">
        <v>40.42473315992</v>
      </c>
    </row>
    <row r="3179">
      <c r="A3179" s="0" t="s">
        <v>9</v>
      </c>
      <c r="B3179" s="3" t="n">
        <v>20.0</v>
      </c>
      <c r="C3179" s="4" t="n">
        <v>6476.0</v>
      </c>
      <c r="D3179" s="0" t="s">
        <v>6028</v>
      </c>
      <c r="E3179" s="0" t="s">
        <v>6029</v>
      </c>
      <c r="F3179" s="0" t="n">
        <v>448443.74985768105</v>
      </c>
      <c r="G3179" s="0" t="n">
        <v>4474997.388447358</v>
      </c>
      <c r="H3179" s="0" t="n">
        <v>-3.607762177420744</v>
      </c>
      <c r="I3179" s="0" t="n">
        <v>40.42401149502058</v>
      </c>
    </row>
    <row r="3180">
      <c r="A3180" s="0" t="s">
        <v>9</v>
      </c>
      <c r="B3180" s="3" t="n">
        <v>5.0</v>
      </c>
      <c r="C3180" s="4" t="n">
        <v>3922.0</v>
      </c>
      <c r="D3180" s="0" t="s">
        <v>6030</v>
      </c>
      <c r="E3180" s="0" t="s">
        <v>6031</v>
      </c>
      <c r="F3180" s="0" t="n">
        <v>443570.13320039853</v>
      </c>
      <c r="G3180" s="0" t="n">
        <v>4478139.538321161</v>
      </c>
      <c r="H3180" s="0" t="n">
        <v>-3.665489521518462</v>
      </c>
      <c r="I3180" s="0" t="n">
        <v>40.45200131359</v>
      </c>
    </row>
    <row r="3181">
      <c r="A3181" s="0" t="s">
        <v>9</v>
      </c>
      <c r="B3181" s="3" t="n">
        <v>5.0</v>
      </c>
      <c r="C3181" s="4" t="n">
        <v>3923.0</v>
      </c>
      <c r="D3181" s="0" t="s">
        <v>6032</v>
      </c>
      <c r="E3181" s="0" t="s">
        <v>6033</v>
      </c>
      <c r="F3181" s="0" t="n">
        <v>442502.05310527293</v>
      </c>
      <c r="G3181" s="0" t="n">
        <v>4477583.024500127</v>
      </c>
      <c r="H3181" s="0" t="n">
        <v>-3.6780344023875795</v>
      </c>
      <c r="I3181" s="0" t="n">
        <v>40.44691477766</v>
      </c>
    </row>
    <row r="3182">
      <c r="A3182" s="0" t="s">
        <v>9</v>
      </c>
      <c r="B3182" s="3" t="n">
        <v>4.0</v>
      </c>
      <c r="C3182" s="4" t="n">
        <v>3612.0</v>
      </c>
      <c r="D3182" s="0" t="s">
        <v>6034</v>
      </c>
      <c r="E3182" s="0" t="s">
        <v>6035</v>
      </c>
      <c r="F3182" s="0" t="n">
        <v>442726.19088959</v>
      </c>
      <c r="G3182" s="0" t="n">
        <v>4475803.623331581</v>
      </c>
      <c r="H3182" s="0" t="n">
        <v>-3.6752310745448944</v>
      </c>
      <c r="I3182" s="0" t="n">
        <v>40.43090053104605</v>
      </c>
    </row>
    <row r="3183">
      <c r="A3183" s="0" t="s">
        <v>9</v>
      </c>
      <c r="B3183" s="3" t="n">
        <v>20.0</v>
      </c>
      <c r="C3183" s="4" t="n">
        <v>3760.0</v>
      </c>
      <c r="D3183" s="0" t="s">
        <v>6036</v>
      </c>
      <c r="E3183" s="0" t="s">
        <v>6037</v>
      </c>
      <c r="F3183" s="0" t="n">
        <v>448483.43526019814</v>
      </c>
      <c r="G3183" s="0" t="n">
        <v>4476301.194379339</v>
      </c>
      <c r="H3183" s="0" t="n">
        <v>-3.6074000429045556</v>
      </c>
      <c r="I3183" s="0" t="n">
        <v>40.43575945122933</v>
      </c>
    </row>
    <row r="3184">
      <c r="A3184" s="0" t="s">
        <v>9</v>
      </c>
      <c r="B3184" s="3" t="n">
        <v>20.0</v>
      </c>
      <c r="C3184" s="4" t="n">
        <v>11142.0</v>
      </c>
      <c r="D3184" s="0" t="s">
        <v>6038</v>
      </c>
      <c r="E3184" s="0" t="s">
        <v>4171</v>
      </c>
      <c r="F3184" s="0" t="n">
        <v>448587.5180329973</v>
      </c>
      <c r="G3184" s="0" t="n">
        <v>4476133.197864645</v>
      </c>
      <c r="H3184" s="0" t="n">
        <v>-3.6061593412999837</v>
      </c>
      <c r="I3184" s="0" t="n">
        <v>40.4342524755395</v>
      </c>
    </row>
    <row r="3185">
      <c r="A3185" s="0" t="s">
        <v>9</v>
      </c>
      <c r="B3185" s="3" t="n">
        <v>20.0</v>
      </c>
      <c r="C3185" s="4" t="n">
        <v>11260.0</v>
      </c>
      <c r="D3185" s="0" t="s">
        <v>6039</v>
      </c>
      <c r="E3185" s="0" t="s">
        <v>6040</v>
      </c>
      <c r="F3185" s="0" t="n">
        <v>448735.5877140778</v>
      </c>
      <c r="G3185" s="0" t="n">
        <v>4475242.541775955</v>
      </c>
      <c r="H3185" s="0" t="n">
        <v>-3.6043418441695074</v>
      </c>
      <c r="I3185" s="0" t="n">
        <v>40.42623802527595</v>
      </c>
    </row>
    <row r="3186">
      <c r="A3186" s="0" t="s">
        <v>9</v>
      </c>
      <c r="B3186" s="3" t="n">
        <v>20.0</v>
      </c>
      <c r="C3186" s="4" t="n">
        <v>11259.0</v>
      </c>
      <c r="D3186" s="0" t="s">
        <v>6041</v>
      </c>
      <c r="E3186" s="0" t="s">
        <v>6042</v>
      </c>
      <c r="F3186" s="0" t="n">
        <v>448668.0808928392</v>
      </c>
      <c r="G3186" s="0" t="n">
        <v>4475636.206553883</v>
      </c>
      <c r="H3186" s="0" t="n">
        <v>-3.605169407869114</v>
      </c>
      <c r="I3186" s="0" t="n">
        <v>40.42978024348393</v>
      </c>
    </row>
    <row r="3187">
      <c r="A3187" s="0" t="s">
        <v>9</v>
      </c>
      <c r="B3187" s="3" t="n">
        <v>20.0</v>
      </c>
      <c r="C3187" s="4" t="n">
        <v>11258.0</v>
      </c>
      <c r="D3187" s="0" t="s">
        <v>6043</v>
      </c>
      <c r="E3187" s="0" t="s">
        <v>6044</v>
      </c>
      <c r="F3187" s="0" t="n">
        <v>448644.2022191666</v>
      </c>
      <c r="G3187" s="0" t="n">
        <v>4475752.785109054</v>
      </c>
      <c r="H3187" s="0" t="n">
        <v>-3.6054603254176882</v>
      </c>
      <c r="I3187" s="0" t="n">
        <v>40.43082898232248</v>
      </c>
    </row>
    <row r="3188">
      <c r="A3188" s="0" t="s">
        <v>9</v>
      </c>
      <c r="B3188" s="3" t="n">
        <v>4.0</v>
      </c>
      <c r="C3188" s="4" t="n">
        <v>3996.0</v>
      </c>
      <c r="D3188" s="0" t="s">
        <v>6045</v>
      </c>
      <c r="E3188" s="0" t="s">
        <v>6046</v>
      </c>
      <c r="F3188" s="0" t="n">
        <v>442885.40124920156</v>
      </c>
      <c r="G3188" s="0" t="n">
        <v>4475957.489334036</v>
      </c>
      <c r="H3188" s="0" t="n">
        <v>-3.673368008985843</v>
      </c>
      <c r="I3188" s="0" t="n">
        <v>40.432297580909854</v>
      </c>
    </row>
    <row r="3189">
      <c r="A3189" s="0" t="s">
        <v>9</v>
      </c>
      <c r="B3189" s="3" t="n">
        <v>20.0</v>
      </c>
      <c r="C3189" s="4" t="n">
        <v>11291.0</v>
      </c>
      <c r="D3189" s="0" t="s">
        <v>6047</v>
      </c>
      <c r="E3189" s="0" t="s">
        <v>6048</v>
      </c>
      <c r="F3189" s="0" t="n">
        <v>448484.0465546008</v>
      </c>
      <c r="G3189" s="0" t="n">
        <v>4476021.154081149</v>
      </c>
      <c r="H3189" s="0" t="n">
        <v>-3.6073701354204193</v>
      </c>
      <c r="I3189" s="0" t="n">
        <v>40.4332367132523</v>
      </c>
    </row>
    <row r="3190">
      <c r="A3190" s="0" t="s">
        <v>9</v>
      </c>
      <c r="B3190" s="3" t="n">
        <v>20.0</v>
      </c>
      <c r="C3190" s="4" t="n">
        <v>11287.0</v>
      </c>
      <c r="D3190" s="0" t="s">
        <v>6049</v>
      </c>
      <c r="E3190" s="0" t="s">
        <v>6050</v>
      </c>
      <c r="F3190" s="0" t="n">
        <v>448544.2911502796</v>
      </c>
      <c r="G3190" s="0" t="n">
        <v>4475670.386566388</v>
      </c>
      <c r="H3190" s="0" t="n">
        <v>-3.6066314964483563</v>
      </c>
      <c r="I3190" s="0" t="n">
        <v>40.43008051024732</v>
      </c>
    </row>
    <row r="3191">
      <c r="A3191" s="0" t="s">
        <v>9</v>
      </c>
      <c r="B3191" s="3" t="n">
        <v>4.0</v>
      </c>
      <c r="C3191" s="4" t="n">
        <v>3997.0</v>
      </c>
      <c r="D3191" s="0" t="s">
        <v>6051</v>
      </c>
      <c r="E3191" s="0" t="s">
        <v>6052</v>
      </c>
      <c r="F3191" s="0" t="n">
        <v>442732.654791562</v>
      </c>
      <c r="G3191" s="0" t="n">
        <v>4475835.451366171</v>
      </c>
      <c r="H3191" s="0" t="n">
        <v>-3.6751577407795155</v>
      </c>
      <c r="I3191" s="0" t="n">
        <v>40.431187699036904</v>
      </c>
    </row>
    <row r="3192">
      <c r="A3192" s="0" t="s">
        <v>9</v>
      </c>
      <c r="B3192" s="3" t="n">
        <v>6.0</v>
      </c>
      <c r="C3192" s="4" t="n">
        <v>5455.0</v>
      </c>
      <c r="D3192" s="0" t="s">
        <v>6053</v>
      </c>
      <c r="E3192" s="0" t="s">
        <v>6054</v>
      </c>
      <c r="F3192" s="0" t="n">
        <v>441414.09975605115</v>
      </c>
      <c r="G3192" s="0" t="n">
        <v>4478016.265055168</v>
      </c>
      <c r="H3192" s="0" t="n">
        <v>-3.6909029909734503</v>
      </c>
      <c r="I3192" s="0" t="n">
        <v>40.45074164388541</v>
      </c>
    </row>
    <row r="3193">
      <c r="A3193" s="0" t="s">
        <v>9</v>
      </c>
      <c r="B3193" s="3" t="n">
        <v>16.0</v>
      </c>
      <c r="C3193" s="4" t="n">
        <v>6623.0</v>
      </c>
      <c r="D3193" s="0" t="s">
        <v>6055</v>
      </c>
      <c r="E3193" s="0" t="s">
        <v>2809</v>
      </c>
      <c r="F3193" s="0" t="n">
        <v>444198.7728871395</v>
      </c>
      <c r="G3193" s="0" t="n">
        <v>4482055.087873949</v>
      </c>
      <c r="H3193" s="0" t="n">
        <v>-3.658420713508443</v>
      </c>
      <c r="I3193" s="0" t="n">
        <v>40.48731687946244</v>
      </c>
    </row>
    <row r="3194">
      <c r="A3194" s="0" t="s">
        <v>9</v>
      </c>
      <c r="B3194" s="3" t="n">
        <v>16.0</v>
      </c>
      <c r="C3194" s="4" t="n">
        <v>10462.0</v>
      </c>
      <c r="D3194" s="0" t="s">
        <v>6056</v>
      </c>
      <c r="E3194" s="0" t="s">
        <v>6057</v>
      </c>
      <c r="F3194" s="0" t="n">
        <v>444082.351869497</v>
      </c>
      <c r="G3194" s="0" t="n">
        <v>4482599.992950786</v>
      </c>
      <c r="H3194" s="0" t="n">
        <v>-3.6598424023997844</v>
      </c>
      <c r="I3194" s="0" t="n">
        <v>40.49221779014585</v>
      </c>
    </row>
    <row r="3195">
      <c r="A3195" s="0" t="s">
        <v>9</v>
      </c>
      <c r="B3195" s="3" t="n">
        <v>16.0</v>
      </c>
      <c r="C3195" s="4" t="n">
        <v>10461.0</v>
      </c>
      <c r="D3195" s="0" t="s">
        <v>6058</v>
      </c>
      <c r="E3195" s="0" t="s">
        <v>6059</v>
      </c>
      <c r="F3195" s="0" t="n">
        <v>443911.35669518023</v>
      </c>
      <c r="G3195" s="0" t="n">
        <v>4482422.681953821</v>
      </c>
      <c r="H3195" s="0" t="n">
        <v>-3.6618443676229293</v>
      </c>
      <c r="I3195" s="0" t="n">
        <v>40.490608958460534</v>
      </c>
    </row>
    <row r="3196">
      <c r="A3196" s="0" t="s">
        <v>9</v>
      </c>
      <c r="B3196" s="3" t="n">
        <v>10.0</v>
      </c>
      <c r="C3196" s="4" t="n">
        <v>3409.0</v>
      </c>
      <c r="D3196" s="0" t="s">
        <v>6060</v>
      </c>
      <c r="E3196" s="0" t="s">
        <v>6061</v>
      </c>
      <c r="F3196" s="0" t="n">
        <v>436004.10319508566</v>
      </c>
      <c r="G3196" s="0" t="n">
        <v>4472588.473567324</v>
      </c>
      <c r="H3196" s="0" t="n">
        <v>-3.7541516712706424</v>
      </c>
      <c r="I3196" s="0" t="n">
        <v>40.401447266422075</v>
      </c>
    </row>
    <row r="3197">
      <c r="A3197" s="0" t="s">
        <v>6062</v>
      </c>
      <c r="B3197" s="3" t="n">
        <v>2.0</v>
      </c>
      <c r="C3197" s="4" t="n">
        <v>6860.0</v>
      </c>
      <c r="D3197" s="0" t="s">
        <v>6063</v>
      </c>
      <c r="E3197" s="0" t="s">
        <v>6063</v>
      </c>
      <c r="F3197" s="0" t="n">
        <v>439567.0625723863</v>
      </c>
      <c r="G3197" s="0" t="n">
        <v>4472426.301987129</v>
      </c>
      <c r="H3197" s="0" t="n">
        <v>-3.7121521913693667</v>
      </c>
      <c r="I3197" s="0" t="n">
        <v>40.400252560244475</v>
      </c>
    </row>
    <row r="3198">
      <c r="A3198" s="0" t="s">
        <v>6062</v>
      </c>
      <c r="B3198" s="3" t="n">
        <v>2.0</v>
      </c>
      <c r="C3198" s="4" t="n">
        <v>6861.0</v>
      </c>
      <c r="D3198" s="0" t="s">
        <v>6064</v>
      </c>
      <c r="E3198" s="0" t="s">
        <v>6064</v>
      </c>
      <c r="F3198" s="0" t="n">
        <v>439563.44651471113</v>
      </c>
      <c r="G3198" s="0" t="n">
        <v>4472421.136200658</v>
      </c>
      <c r="H3198" s="0" t="n">
        <v>-3.7121943100870394</v>
      </c>
      <c r="I3198" s="0" t="n">
        <v>40.40020576191748</v>
      </c>
    </row>
    <row r="3199">
      <c r="A3199" s="0" t="s">
        <v>6062</v>
      </c>
      <c r="B3199" s="3" t="n">
        <v>2.0</v>
      </c>
      <c r="C3199" s="4" t="n">
        <v>7118.0</v>
      </c>
      <c r="D3199" s="0" t="s">
        <v>6065</v>
      </c>
      <c r="E3199" s="0" t="s">
        <v>6065</v>
      </c>
      <c r="F3199" s="0" t="n">
        <v>439726.8641760461</v>
      </c>
      <c r="G3199" s="0" t="n">
        <v>4472104.758878757</v>
      </c>
      <c r="H3199" s="0" t="n">
        <v>-3.7102387582299197</v>
      </c>
      <c r="I3199" s="0" t="n">
        <v>40.39736752561219</v>
      </c>
    </row>
    <row r="3200">
      <c r="A3200" s="0" t="s">
        <v>9</v>
      </c>
      <c r="B3200" s="3" t="n">
        <v>18.0</v>
      </c>
      <c r="C3200" s="4" t="n">
        <v>9863.0</v>
      </c>
      <c r="D3200" s="0" t="s">
        <v>6066</v>
      </c>
      <c r="E3200" s="0" t="s">
        <v>6067</v>
      </c>
      <c r="F3200" s="0" t="n">
        <v>448487.07141198235</v>
      </c>
      <c r="G3200" s="0" t="n">
        <v>4469037.401143426</v>
      </c>
      <c r="H3200" s="0" t="n">
        <v>-3.6067693215064924</v>
      </c>
      <c r="I3200" s="0" t="n">
        <v>40.370322582885585</v>
      </c>
    </row>
    <row r="3201">
      <c r="A3201" s="0" t="s">
        <v>9</v>
      </c>
      <c r="B3201" s="3" t="n">
        <v>16.0</v>
      </c>
      <c r="C3201" s="4" t="n">
        <v>6326.0</v>
      </c>
      <c r="D3201" s="0" t="s">
        <v>6068</v>
      </c>
      <c r="E3201" s="0" t="s">
        <v>6069</v>
      </c>
      <c r="F3201" s="0" t="n">
        <v>445857.5974479864</v>
      </c>
      <c r="G3201" s="0" t="n">
        <v>4480886.859086621</v>
      </c>
      <c r="H3201" s="0" t="n">
        <v>-3.638748995893936</v>
      </c>
      <c r="I3201" s="0" t="n">
        <v>40.47690274834987</v>
      </c>
    </row>
    <row r="3202">
      <c r="A3202" s="0" t="s">
        <v>9</v>
      </c>
      <c r="B3202" s="3" t="n">
        <v>16.0</v>
      </c>
      <c r="C3202" s="4" t="n">
        <v>6108.0</v>
      </c>
      <c r="D3202" s="0" t="s">
        <v>6070</v>
      </c>
      <c r="E3202" s="0" t="s">
        <v>6071</v>
      </c>
      <c r="F3202" s="0" t="n">
        <v>443590.92836574593</v>
      </c>
      <c r="G3202" s="0" t="n">
        <v>4480693.057054246</v>
      </c>
      <c r="H3202" s="0" t="n">
        <v>-3.66547127667882</v>
      </c>
      <c r="I3202" s="0" t="n">
        <v>40.47500602295142</v>
      </c>
    </row>
    <row r="3203">
      <c r="A3203" s="0" t="s">
        <v>252</v>
      </c>
      <c r="B3203" s="3" t="n">
        <v>5.0</v>
      </c>
      <c r="C3203" s="4" t="n">
        <v>6776.0</v>
      </c>
      <c r="D3203" s="0" t="s">
        <v>6072</v>
      </c>
      <c r="E3203" s="0" t="s">
        <v>665</v>
      </c>
      <c r="F3203" s="0" t="n">
        <v>442289.6405617559</v>
      </c>
      <c r="G3203" s="0" t="n">
        <v>4481642.836803471</v>
      </c>
      <c r="H3203" s="0" t="n">
        <v>-3.680908303381689</v>
      </c>
      <c r="I3203" s="0" t="n">
        <v>40.483472632108914</v>
      </c>
    </row>
    <row r="3204">
      <c r="A3204" s="0" t="s">
        <v>9</v>
      </c>
      <c r="B3204" s="3" t="n">
        <v>12.0</v>
      </c>
      <c r="C3204" s="4" t="n">
        <v>10792.0</v>
      </c>
      <c r="D3204" s="0" t="s">
        <v>6073</v>
      </c>
      <c r="E3204" s="0" t="s">
        <v>6074</v>
      </c>
      <c r="F3204" s="0" t="n">
        <v>439926.7026879982</v>
      </c>
      <c r="G3204" s="0" t="n">
        <v>4470099.319142943</v>
      </c>
      <c r="H3204" s="0" t="n">
        <v>-3.7076949696478376</v>
      </c>
      <c r="I3204" s="0" t="n">
        <v>40.37931594561834</v>
      </c>
    </row>
    <row r="3205">
      <c r="A3205" s="0" t="s">
        <v>252</v>
      </c>
      <c r="B3205" s="3" t="n">
        <v>8.0</v>
      </c>
      <c r="C3205" s="4" t="n">
        <v>6708.0</v>
      </c>
      <c r="D3205" s="0" t="s">
        <v>6075</v>
      </c>
      <c r="E3205" s="0" t="s">
        <v>665</v>
      </c>
      <c r="F3205" s="0" t="n">
        <v>441664.7549121054</v>
      </c>
      <c r="G3205" s="0" t="n">
        <v>4481626.831731107</v>
      </c>
      <c r="H3205" s="0" t="n">
        <v>-3.688279178494417</v>
      </c>
      <c r="I3205" s="0" t="n">
        <v>40.48328478264607</v>
      </c>
    </row>
    <row r="3206">
      <c r="A3206" s="0" t="s">
        <v>252</v>
      </c>
      <c r="B3206" s="3" t="n">
        <v>8.0</v>
      </c>
      <c r="C3206" s="4" t="n">
        <v>6709.0</v>
      </c>
      <c r="D3206" s="0" t="s">
        <v>6076</v>
      </c>
      <c r="E3206" s="0" t="s">
        <v>665</v>
      </c>
      <c r="F3206" s="0" t="n">
        <v>441671.16248379415</v>
      </c>
      <c r="G3206" s="0" t="n">
        <v>4481630.02259729</v>
      </c>
      <c r="H3206" s="0" t="n">
        <v>-3.6882038763298413</v>
      </c>
      <c r="I3206" s="0" t="n">
        <v>40.483313977404684</v>
      </c>
    </row>
    <row r="3207">
      <c r="A3207" s="0" t="s">
        <v>252</v>
      </c>
      <c r="B3207" s="3" t="n">
        <v>8.0</v>
      </c>
      <c r="C3207" s="4" t="n">
        <v>6710.0</v>
      </c>
      <c r="D3207" s="0" t="s">
        <v>6077</v>
      </c>
      <c r="E3207" s="0" t="s">
        <v>665</v>
      </c>
      <c r="F3207" s="0" t="n">
        <v>441662.12006138824</v>
      </c>
      <c r="G3207" s="0" t="n">
        <v>4481615.140431311</v>
      </c>
      <c r="H3207" s="0" t="n">
        <v>-3.6883091883074246</v>
      </c>
      <c r="I3207" s="0" t="n">
        <v>40.48317927765035</v>
      </c>
    </row>
    <row r="3208">
      <c r="A3208" s="0" t="s">
        <v>252</v>
      </c>
      <c r="B3208" s="3" t="n">
        <v>5.0</v>
      </c>
      <c r="C3208" s="4" t="n">
        <v>6818.0</v>
      </c>
      <c r="D3208" s="0" t="s">
        <v>6078</v>
      </c>
      <c r="E3208" s="0" t="s">
        <v>665</v>
      </c>
      <c r="F3208" s="0" t="n">
        <v>442574.9492279884</v>
      </c>
      <c r="G3208" s="0" t="n">
        <v>4481684.960441214</v>
      </c>
      <c r="H3208" s="0" t="n">
        <v>-3.6775460662603034</v>
      </c>
      <c r="I3208" s="0" t="n">
        <v>40.483871881490415</v>
      </c>
    </row>
    <row r="3209">
      <c r="A3209" s="0" t="s">
        <v>252</v>
      </c>
      <c r="B3209" s="3" t="n">
        <v>5.0</v>
      </c>
      <c r="C3209" s="4" t="n">
        <v>6931.0</v>
      </c>
      <c r="D3209" s="0" t="s">
        <v>6079</v>
      </c>
      <c r="E3209" s="0" t="s">
        <v>665</v>
      </c>
      <c r="F3209" s="0" t="n">
        <v>442296.7481431473</v>
      </c>
      <c r="G3209" s="0" t="n">
        <v>4481634.962295553</v>
      </c>
      <c r="H3209" s="0" t="n">
        <v>-3.6808237319112833</v>
      </c>
      <c r="I3209" s="0" t="n">
        <v>40.483402189309246</v>
      </c>
    </row>
    <row r="3210">
      <c r="A3210" s="0" t="s">
        <v>252</v>
      </c>
      <c r="B3210" s="3" t="n">
        <v>8.0</v>
      </c>
      <c r="C3210" s="4" t="n">
        <v>10270.0</v>
      </c>
      <c r="D3210" s="0" t="s">
        <v>6080</v>
      </c>
      <c r="E3210" s="0" t="s">
        <v>665</v>
      </c>
      <c r="F3210" s="0" t="n">
        <v>441665.8506869581</v>
      </c>
      <c r="G3210" s="0" t="n">
        <v>4481619.87323684</v>
      </c>
      <c r="H3210" s="0" t="n">
        <v>-3.6882656103984033</v>
      </c>
      <c r="I3210" s="0" t="n">
        <v>40.48322217475641</v>
      </c>
    </row>
    <row r="3211">
      <c r="A3211" s="0" t="s">
        <v>9</v>
      </c>
      <c r="B3211" s="3" t="n">
        <v>3.0</v>
      </c>
      <c r="C3211" s="4" t="n">
        <v>11205.0</v>
      </c>
      <c r="D3211" s="0" t="s">
        <v>6081</v>
      </c>
      <c r="E3211" s="0" t="s">
        <v>6082</v>
      </c>
      <c r="F3211" s="0" t="n">
        <v>443212.77700137865</v>
      </c>
      <c r="G3211" s="0" t="n">
        <v>4474332.749842045</v>
      </c>
      <c r="H3211" s="0" t="n">
        <v>-3.669363464361237</v>
      </c>
      <c r="I3211" s="0" t="n">
        <v>40.41768349308582</v>
      </c>
    </row>
    <row r="3212">
      <c r="A3212" s="0" t="s">
        <v>9</v>
      </c>
      <c r="B3212" s="3" t="n">
        <v>18.0</v>
      </c>
      <c r="C3212" s="4" t="n">
        <v>5222.0</v>
      </c>
      <c r="D3212" s="0" t="s">
        <v>6083</v>
      </c>
      <c r="E3212" s="0" t="s">
        <v>6084</v>
      </c>
      <c r="F3212" s="0" t="n">
        <v>444710.0839205536</v>
      </c>
      <c r="G3212" s="0" t="n">
        <v>4469461.719102427</v>
      </c>
      <c r="H3212" s="0" t="n">
        <v>-3.6512925187433725</v>
      </c>
      <c r="I3212" s="0" t="n">
        <v>40.37390314612119</v>
      </c>
    </row>
    <row r="3213">
      <c r="A3213" s="0" t="s">
        <v>9</v>
      </c>
      <c r="B3213" s="3" t="n">
        <v>18.0</v>
      </c>
      <c r="C3213" s="4" t="n">
        <v>5226.0</v>
      </c>
      <c r="D3213" s="0" t="s">
        <v>6085</v>
      </c>
      <c r="E3213" s="0" t="s">
        <v>6086</v>
      </c>
      <c r="F3213" s="0" t="n">
        <v>444694.6335096163</v>
      </c>
      <c r="G3213" s="0" t="n">
        <v>4469525.756386694</v>
      </c>
      <c r="H3213" s="0" t="n">
        <v>-3.6514800630530257</v>
      </c>
      <c r="I3213" s="0" t="n">
        <v>40.37447900957471</v>
      </c>
    </row>
    <row r="3214">
      <c r="A3214" s="0" t="s">
        <v>9</v>
      </c>
      <c r="B3214" s="3" t="n">
        <v>18.0</v>
      </c>
      <c r="C3214" s="4" t="n">
        <v>5221.0</v>
      </c>
      <c r="D3214" s="0" t="s">
        <v>6087</v>
      </c>
      <c r="E3214" s="0" t="s">
        <v>6088</v>
      </c>
      <c r="F3214" s="0" t="n">
        <v>444706.0446668769</v>
      </c>
      <c r="G3214" s="0" t="n">
        <v>4469537.09953</v>
      </c>
      <c r="H3214" s="0" t="n">
        <v>-3.651346635354355</v>
      </c>
      <c r="I3214" s="0" t="n">
        <v>40.37458195293801</v>
      </c>
    </row>
    <row r="3215">
      <c r="A3215" s="0" t="s">
        <v>9</v>
      </c>
      <c r="B3215" s="3" t="n">
        <v>18.0</v>
      </c>
      <c r="C3215" s="4" t="n">
        <v>5216.0</v>
      </c>
      <c r="D3215" s="0" t="s">
        <v>6089</v>
      </c>
      <c r="E3215" s="0" t="s">
        <v>6090</v>
      </c>
      <c r="F3215" s="0" t="n">
        <v>444752.35219328315</v>
      </c>
      <c r="G3215" s="0" t="n">
        <v>4469431.521033972</v>
      </c>
      <c r="H3215" s="0" t="n">
        <v>-3.6507920290607068</v>
      </c>
      <c r="I3215" s="0" t="n">
        <v>40.37363390555292</v>
      </c>
    </row>
    <row r="3216">
      <c r="A3216" s="0" t="s">
        <v>9</v>
      </c>
      <c r="B3216" s="3" t="n">
        <v>18.0</v>
      </c>
      <c r="C3216" s="4" t="n">
        <v>5224.0</v>
      </c>
      <c r="D3216" s="0" t="s">
        <v>6091</v>
      </c>
      <c r="E3216" s="0" t="s">
        <v>6092</v>
      </c>
      <c r="F3216" s="0" t="n">
        <v>444703.5039271244</v>
      </c>
      <c r="G3216" s="0" t="n">
        <v>4469527.863870187</v>
      </c>
      <c r="H3216" s="0" t="n">
        <v>-3.6513757615090374</v>
      </c>
      <c r="I3216" s="0" t="n">
        <v>40.37449858368763</v>
      </c>
    </row>
    <row r="3217">
      <c r="A3217" s="0" t="s">
        <v>9</v>
      </c>
      <c r="B3217" s="3" t="n">
        <v>5.0</v>
      </c>
      <c r="C3217" s="4" t="n">
        <v>6980.0</v>
      </c>
      <c r="D3217" s="0" t="s">
        <v>6093</v>
      </c>
      <c r="E3217" s="0" t="s">
        <v>6094</v>
      </c>
      <c r="F3217" s="0" t="n">
        <v>442501.53539776744</v>
      </c>
      <c r="G3217" s="0" t="n">
        <v>4478898.399252798</v>
      </c>
      <c r="H3217" s="0" t="n">
        <v>-3.678159624373929</v>
      </c>
      <c r="I3217" s="0" t="n">
        <v>40.458764247294404</v>
      </c>
    </row>
    <row r="3218">
      <c r="A3218" s="0" t="s">
        <v>9</v>
      </c>
      <c r="B3218" s="3" t="n">
        <v>5.0</v>
      </c>
      <c r="C3218" s="4" t="n">
        <v>5590.0</v>
      </c>
      <c r="D3218" s="0" t="s">
        <v>6095</v>
      </c>
      <c r="E3218" s="0" t="s">
        <v>6096</v>
      </c>
      <c r="F3218" s="0" t="n">
        <v>443444.9542360346</v>
      </c>
      <c r="G3218" s="0" t="n">
        <v>4478819.709508778</v>
      </c>
      <c r="H3218" s="0" t="n">
        <v>-3.6670262800420073</v>
      </c>
      <c r="I3218" s="0" t="n">
        <v>40.45812011464563</v>
      </c>
    </row>
    <row r="3219">
      <c r="A3219" s="0" t="s">
        <v>9</v>
      </c>
      <c r="B3219" s="3" t="n">
        <v>5.0</v>
      </c>
      <c r="C3219" s="4" t="n">
        <v>5591.0</v>
      </c>
      <c r="D3219" s="0" t="s">
        <v>6097</v>
      </c>
      <c r="E3219" s="0" t="s">
        <v>6098</v>
      </c>
      <c r="F3219" s="0" t="n">
        <v>443509.91451695893</v>
      </c>
      <c r="G3219" s="0" t="n">
        <v>4478997.777042582</v>
      </c>
      <c r="H3219" s="0" t="n">
        <v>-3.6662760166603436</v>
      </c>
      <c r="I3219" s="0" t="n">
        <v>40.45972865009631</v>
      </c>
    </row>
    <row r="3220">
      <c r="A3220" s="0" t="s">
        <v>9</v>
      </c>
      <c r="B3220" s="3" t="n">
        <v>5.0</v>
      </c>
      <c r="C3220" s="4" t="n">
        <v>5570.0</v>
      </c>
      <c r="D3220" s="0" t="s">
        <v>6099</v>
      </c>
      <c r="E3220" s="0" t="s">
        <v>6100</v>
      </c>
      <c r="F3220" s="0" t="n">
        <v>441903.2253610293</v>
      </c>
      <c r="G3220" s="0" t="n">
        <v>4479218.634981644</v>
      </c>
      <c r="H3220" s="0" t="n">
        <v>-3.6852451654604894</v>
      </c>
      <c r="I3220" s="0" t="n">
        <v>40.46160745738504</v>
      </c>
    </row>
    <row r="3221">
      <c r="A3221" s="0" t="s">
        <v>9</v>
      </c>
      <c r="B3221" s="3" t="n">
        <v>5.0</v>
      </c>
      <c r="C3221" s="4" t="n">
        <v>5571.0</v>
      </c>
      <c r="D3221" s="0" t="s">
        <v>6101</v>
      </c>
      <c r="E3221" s="0" t="s">
        <v>6102</v>
      </c>
      <c r="F3221" s="0" t="n">
        <v>442227.6276813911</v>
      </c>
      <c r="G3221" s="0" t="n">
        <v>4478979.103020917</v>
      </c>
      <c r="H3221" s="0" t="n">
        <v>-3.681397329487591</v>
      </c>
      <c r="I3221" s="0" t="n">
        <v>40.45947226549962</v>
      </c>
    </row>
    <row r="3222">
      <c r="A3222" s="0" t="s">
        <v>9</v>
      </c>
      <c r="B3222" s="3" t="n">
        <v>5.0</v>
      </c>
      <c r="C3222" s="4" t="n">
        <v>5581.0</v>
      </c>
      <c r="D3222" s="0" t="s">
        <v>6103</v>
      </c>
      <c r="E3222" s="0" t="s">
        <v>6104</v>
      </c>
      <c r="F3222" s="0" t="n">
        <v>442217.7400547804</v>
      </c>
      <c r="G3222" s="0" t="n">
        <v>4478873.912103352</v>
      </c>
      <c r="H3222" s="0" t="n">
        <v>-3.681504365632555</v>
      </c>
      <c r="I3222" s="0" t="n">
        <v>40.45852397115892</v>
      </c>
    </row>
    <row r="3223">
      <c r="A3223" s="0" t="s">
        <v>9</v>
      </c>
      <c r="B3223" s="3" t="n">
        <v>2.0</v>
      </c>
      <c r="C3223" s="4" t="n">
        <v>4220.0</v>
      </c>
      <c r="D3223" s="0" t="s">
        <v>6105</v>
      </c>
      <c r="E3223" s="0" t="s">
        <v>6106</v>
      </c>
      <c r="F3223" s="0" t="n">
        <v>440017.2363261258</v>
      </c>
      <c r="G3223" s="0" t="n">
        <v>4472821.700614886</v>
      </c>
      <c r="H3223" s="0" t="n">
        <v>-3.70688490867527</v>
      </c>
      <c r="I3223" s="0" t="n">
        <v>40.40384705337403</v>
      </c>
    </row>
    <row r="3224">
      <c r="A3224" s="0" t="s">
        <v>9</v>
      </c>
      <c r="B3224" s="3" t="n">
        <v>1.0</v>
      </c>
      <c r="C3224" s="4" t="n">
        <v>10491.0</v>
      </c>
      <c r="D3224" s="0" t="s">
        <v>6107</v>
      </c>
      <c r="E3224" s="0" t="s">
        <v>6108</v>
      </c>
      <c r="F3224" s="0" t="n">
        <v>441152.3605418746</v>
      </c>
      <c r="G3224" s="0" t="n">
        <v>4473461.5247581825</v>
      </c>
      <c r="H3224" s="0" t="n">
        <v>-3.6935677982538957</v>
      </c>
      <c r="I3224" s="0" t="n">
        <v>40.40969191693998</v>
      </c>
    </row>
    <row r="3225">
      <c r="A3225" s="0" t="s">
        <v>9</v>
      </c>
      <c r="B3225" s="3" t="n">
        <v>2.0</v>
      </c>
      <c r="C3225" s="4" t="n">
        <v>7134.0</v>
      </c>
      <c r="D3225" s="0" t="s">
        <v>6109</v>
      </c>
      <c r="E3225" s="0" t="s">
        <v>6110</v>
      </c>
      <c r="F3225" s="0" t="n">
        <v>440525.9577932793</v>
      </c>
      <c r="G3225" s="0" t="n">
        <v>4472725.504329436</v>
      </c>
      <c r="H3225" s="0" t="n">
        <v>-3.700881166462894</v>
      </c>
      <c r="I3225" s="0" t="n">
        <v>40.40301696363651</v>
      </c>
    </row>
    <row r="3226">
      <c r="A3226" s="0" t="s">
        <v>9</v>
      </c>
      <c r="B3226" s="3" t="n">
        <v>5.0</v>
      </c>
      <c r="C3226" s="4" t="n">
        <v>7093.0</v>
      </c>
      <c r="D3226" s="0" t="s">
        <v>6111</v>
      </c>
      <c r="E3226" s="0" t="s">
        <v>6112</v>
      </c>
      <c r="F3226" s="0" t="n">
        <v>443430.6430132879</v>
      </c>
      <c r="G3226" s="0" t="n">
        <v>4479026.823122692</v>
      </c>
      <c r="H3226" s="0" t="n">
        <v>-3.667213518252218</v>
      </c>
      <c r="I3226" s="0" t="n">
        <v>40.459984918157296</v>
      </c>
    </row>
    <row r="3227">
      <c r="A3227" s="0" t="s">
        <v>9</v>
      </c>
      <c r="B3227" s="3" t="n">
        <v>5.0</v>
      </c>
      <c r="C3227" s="4" t="n">
        <v>6981.0</v>
      </c>
      <c r="D3227" s="0" t="s">
        <v>6113</v>
      </c>
      <c r="E3227" s="0" t="s">
        <v>6114</v>
      </c>
      <c r="F3227" s="0" t="n">
        <v>442698.0864841077</v>
      </c>
      <c r="G3227" s="0" t="n">
        <v>4478870.615344419</v>
      </c>
      <c r="H3227" s="0" t="n">
        <v>-3.6758390682663973</v>
      </c>
      <c r="I3227" s="0" t="n">
        <v>40.45852753369996</v>
      </c>
    </row>
    <row r="3228">
      <c r="A3228" s="0" t="s">
        <v>9</v>
      </c>
      <c r="B3228" s="3" t="n">
        <v>2.0</v>
      </c>
      <c r="C3228" s="4" t="n">
        <v>4219.0</v>
      </c>
      <c r="D3228" s="0" t="s">
        <v>6115</v>
      </c>
      <c r="E3228" s="0" t="s">
        <v>6116</v>
      </c>
      <c r="F3228" s="0" t="n">
        <v>440099.09642067284</v>
      </c>
      <c r="G3228" s="0" t="n">
        <v>4472735.950658686</v>
      </c>
      <c r="H3228" s="0" t="n">
        <v>-3.7059122034904646</v>
      </c>
      <c r="I3228" s="0" t="n">
        <v>40.4030804693408</v>
      </c>
    </row>
    <row r="3229">
      <c r="A3229" s="0" t="s">
        <v>9</v>
      </c>
      <c r="B3229" s="3" t="n">
        <v>6.0</v>
      </c>
      <c r="C3229" s="4" t="n">
        <v>5649.0</v>
      </c>
      <c r="D3229" s="0" t="s">
        <v>6117</v>
      </c>
      <c r="E3229" s="0" t="s">
        <v>6118</v>
      </c>
      <c r="F3229" s="0" t="n">
        <v>441434.06049211405</v>
      </c>
      <c r="G3229" s="0" t="n">
        <v>4479274.416973914</v>
      </c>
      <c r="H3229" s="0" t="n">
        <v>-3.6907836817626607</v>
      </c>
      <c r="I3229" s="0" t="n">
        <v>40.462077029203954</v>
      </c>
    </row>
    <row r="3230">
      <c r="A3230" s="0" t="s">
        <v>9</v>
      </c>
      <c r="B3230" s="3" t="n">
        <v>1.0</v>
      </c>
      <c r="C3230" s="4" t="n">
        <v>4250.0</v>
      </c>
      <c r="D3230" s="0" t="s">
        <v>6119</v>
      </c>
      <c r="E3230" s="0" t="s">
        <v>6120</v>
      </c>
      <c r="F3230" s="0" t="n">
        <v>440775.54236497544</v>
      </c>
      <c r="G3230" s="0" t="n">
        <v>4474413.752251533</v>
      </c>
      <c r="H3230" s="0" t="n">
        <v>-3.6980972457045134</v>
      </c>
      <c r="I3230" s="0" t="n">
        <v>40.41824332145983</v>
      </c>
    </row>
    <row r="3231">
      <c r="A3231" s="0" t="s">
        <v>9</v>
      </c>
      <c r="B3231" s="3" t="n">
        <v>1.0</v>
      </c>
      <c r="C3231" s="4" t="n">
        <v>3475.0</v>
      </c>
      <c r="D3231" s="0" t="s">
        <v>6121</v>
      </c>
      <c r="E3231" s="0" t="s">
        <v>6122</v>
      </c>
      <c r="F3231" s="0" t="n">
        <v>439509.7780742556</v>
      </c>
      <c r="G3231" s="0" t="n">
        <v>4473339.218680402</v>
      </c>
      <c r="H3231" s="0" t="n">
        <v>-3.712913954299378</v>
      </c>
      <c r="I3231" s="0" t="n">
        <v>40.408472386062535</v>
      </c>
    </row>
    <row r="3232">
      <c r="A3232" s="0" t="s">
        <v>9</v>
      </c>
      <c r="B3232" s="3" t="n">
        <v>1.0</v>
      </c>
      <c r="C3232" s="4" t="n">
        <v>4269.0</v>
      </c>
      <c r="D3232" s="0" t="s">
        <v>6123</v>
      </c>
      <c r="E3232" s="0" t="s">
        <v>6124</v>
      </c>
      <c r="F3232" s="0" t="n">
        <v>439923.93235474493</v>
      </c>
      <c r="G3232" s="0" t="n">
        <v>4474181.320378486</v>
      </c>
      <c r="H3232" s="0" t="n">
        <v>-3.7081127651144468</v>
      </c>
      <c r="I3232" s="0" t="n">
        <v>40.416088424785904</v>
      </c>
    </row>
    <row r="3233">
      <c r="A3233" s="0" t="s">
        <v>9</v>
      </c>
      <c r="B3233" s="3" t="n">
        <v>3.0</v>
      </c>
      <c r="C3233" s="4" t="n">
        <v>7091.0</v>
      </c>
      <c r="D3233" s="0" t="s">
        <v>6125</v>
      </c>
      <c r="E3233" s="0" t="s">
        <v>6126</v>
      </c>
      <c r="F3233" s="0" t="n">
        <v>441221.56477516214</v>
      </c>
      <c r="G3233" s="0" t="n">
        <v>4474529.940731691</v>
      </c>
      <c r="H3233" s="0" t="n">
        <v>-3.692850943341725</v>
      </c>
      <c r="I3233" s="0" t="n">
        <v>40.41932162707476</v>
      </c>
    </row>
    <row r="3234">
      <c r="A3234" s="0" t="s">
        <v>9</v>
      </c>
      <c r="B3234" s="3" t="n">
        <v>6.0</v>
      </c>
      <c r="C3234" s="4" t="n">
        <v>5734.0</v>
      </c>
      <c r="D3234" s="0" t="s">
        <v>6127</v>
      </c>
      <c r="E3234" s="0" t="s">
        <v>6128</v>
      </c>
      <c r="F3234" s="0" t="n">
        <v>441033.8739021425</v>
      </c>
      <c r="G3234" s="0" t="n">
        <v>4478031.536622505</v>
      </c>
      <c r="H3234" s="0" t="n">
        <v>-3.69538809680734</v>
      </c>
      <c r="I3234" s="0" t="n">
        <v>40.450852331138854</v>
      </c>
    </row>
    <row r="3235">
      <c r="A3235" s="0" t="s">
        <v>9</v>
      </c>
      <c r="B3235" s="3" t="n">
        <v>9.0</v>
      </c>
      <c r="C3235" s="4" t="n">
        <v>4363.0</v>
      </c>
      <c r="D3235" s="0" t="s">
        <v>6129</v>
      </c>
      <c r="E3235" s="0" t="s">
        <v>6130</v>
      </c>
      <c r="F3235" s="0" t="n">
        <v>438862.85887456377</v>
      </c>
      <c r="G3235" s="0" t="n">
        <v>4475649.947577554</v>
      </c>
      <c r="H3235" s="0" t="n">
        <v>-3.7207598378619315</v>
      </c>
      <c r="I3235" s="0" t="n">
        <v>40.429241177697754</v>
      </c>
    </row>
    <row r="3236">
      <c r="A3236" s="0" t="s">
        <v>9</v>
      </c>
      <c r="B3236" s="3" t="n">
        <v>9.0</v>
      </c>
      <c r="C3236" s="4" t="n">
        <v>4367.0</v>
      </c>
      <c r="D3236" s="0" t="s">
        <v>6131</v>
      </c>
      <c r="E3236" s="0" t="s">
        <v>6132</v>
      </c>
      <c r="F3236" s="0" t="n">
        <v>439308.3975723244</v>
      </c>
      <c r="G3236" s="0" t="n">
        <v>4475202.699761388</v>
      </c>
      <c r="H3236" s="0" t="n">
        <v>-3.715464973348475</v>
      </c>
      <c r="I3236" s="0" t="n">
        <v>40.425244801618874</v>
      </c>
    </row>
    <row r="3237">
      <c r="A3237" s="0" t="s">
        <v>9</v>
      </c>
      <c r="B3237" s="3" t="n">
        <v>9.0</v>
      </c>
      <c r="C3237" s="4" t="n">
        <v>10647.0</v>
      </c>
      <c r="D3237" s="0" t="s">
        <v>6133</v>
      </c>
      <c r="E3237" s="0" t="s">
        <v>6134</v>
      </c>
      <c r="F3237" s="0" t="n">
        <v>439425.44469586934</v>
      </c>
      <c r="G3237" s="0" t="n">
        <v>4475056.706265462</v>
      </c>
      <c r="H3237" s="0" t="n">
        <v>-3.714071352779557</v>
      </c>
      <c r="I3237" s="0" t="n">
        <v>40.423938158362326</v>
      </c>
    </row>
    <row r="3238">
      <c r="A3238" s="0" t="s">
        <v>9</v>
      </c>
      <c r="B3238" s="3" t="n">
        <v>9.0</v>
      </c>
      <c r="C3238" s="4" t="n">
        <v>9909.0</v>
      </c>
      <c r="D3238" s="0" t="s">
        <v>6135</v>
      </c>
      <c r="E3238" s="0" t="s">
        <v>6136</v>
      </c>
      <c r="F3238" s="0" t="n">
        <v>438038.19839161314</v>
      </c>
      <c r="G3238" s="0" t="n">
        <v>4478643.748731472</v>
      </c>
      <c r="H3238" s="0" t="n">
        <v>-3.7307732126933653</v>
      </c>
      <c r="I3238" s="0" t="n">
        <v>40.456149452330045</v>
      </c>
    </row>
    <row r="3239">
      <c r="A3239" s="0" t="s">
        <v>9</v>
      </c>
      <c r="B3239" s="3" t="n">
        <v>9.0</v>
      </c>
      <c r="C3239" s="4" t="n">
        <v>9908.0</v>
      </c>
      <c r="D3239" s="0" t="s">
        <v>6137</v>
      </c>
      <c r="E3239" s="0" t="s">
        <v>6138</v>
      </c>
      <c r="F3239" s="0" t="n">
        <v>438164.1020899577</v>
      </c>
      <c r="G3239" s="0" t="n">
        <v>4478563.890151609</v>
      </c>
      <c r="H3239" s="0" t="n">
        <v>-3.7292806489411547</v>
      </c>
      <c r="I3239" s="0" t="n">
        <v>40.45543943488531</v>
      </c>
    </row>
    <row r="3240">
      <c r="A3240" s="0" t="s">
        <v>9</v>
      </c>
      <c r="B3240" s="3" t="n">
        <v>9.0</v>
      </c>
      <c r="C3240" s="4" t="n">
        <v>4479.0</v>
      </c>
      <c r="D3240" s="0" t="s">
        <v>6139</v>
      </c>
      <c r="E3240" s="0" t="s">
        <v>6140</v>
      </c>
      <c r="F3240" s="0" t="n">
        <v>438531.8419803012</v>
      </c>
      <c r="G3240" s="0" t="n">
        <v>4475079.337647695</v>
      </c>
      <c r="H3240" s="0" t="n">
        <v>-3.724606808988453</v>
      </c>
      <c r="I3240" s="0" t="n">
        <v>40.42407649304814</v>
      </c>
    </row>
    <row r="3241">
      <c r="A3241" s="0" t="s">
        <v>9</v>
      </c>
      <c r="B3241" s="3" t="n">
        <v>5.0</v>
      </c>
      <c r="C3241" s="4" t="n">
        <v>5761.0</v>
      </c>
      <c r="D3241" s="0" t="s">
        <v>6141</v>
      </c>
      <c r="E3241" s="0" t="s">
        <v>6142</v>
      </c>
      <c r="F3241" s="0" t="n">
        <v>443015.48192338634</v>
      </c>
      <c r="G3241" s="0" t="n">
        <v>4476747.548694995</v>
      </c>
      <c r="H3241" s="0" t="n">
        <v>-3.6719053340742107</v>
      </c>
      <c r="I3241" s="0" t="n">
        <v>40.43942375395078</v>
      </c>
    </row>
    <row r="3242">
      <c r="A3242" s="0" t="s">
        <v>9</v>
      </c>
      <c r="B3242" s="3" t="n">
        <v>6.0</v>
      </c>
      <c r="C3242" s="4" t="n">
        <v>4496.0</v>
      </c>
      <c r="D3242" s="0" t="s">
        <v>6143</v>
      </c>
      <c r="E3242" s="0" t="s">
        <v>6144</v>
      </c>
      <c r="F3242" s="0" t="n">
        <v>440123.0703541882</v>
      </c>
      <c r="G3242" s="0" t="n">
        <v>4478676.191608374</v>
      </c>
      <c r="H3242" s="0" t="n">
        <v>-3.7061892396628444</v>
      </c>
      <c r="I3242" s="0" t="n">
        <v>40.45659453663444</v>
      </c>
    </row>
    <row r="3243">
      <c r="A3243" s="0" t="s">
        <v>9</v>
      </c>
      <c r="B3243" s="3" t="n">
        <v>6.0</v>
      </c>
      <c r="C3243" s="4" t="n">
        <v>3524.0</v>
      </c>
      <c r="D3243" s="0" t="s">
        <v>6145</v>
      </c>
      <c r="E3243" s="0" t="s">
        <v>6146</v>
      </c>
      <c r="F3243" s="0" t="n">
        <v>440038.9642337817</v>
      </c>
      <c r="G3243" s="0" t="n">
        <v>4478681.842189202</v>
      </c>
      <c r="H3243" s="0" t="n">
        <v>-3.7071816503507073</v>
      </c>
      <c r="I3243" s="0" t="n">
        <v>40.456639375330475</v>
      </c>
    </row>
    <row r="3244">
      <c r="A3244" s="0" t="s">
        <v>9</v>
      </c>
      <c r="B3244" s="3" t="n">
        <v>6.0</v>
      </c>
      <c r="C3244" s="4" t="n">
        <v>5740.0</v>
      </c>
      <c r="D3244" s="0" t="s">
        <v>6147</v>
      </c>
      <c r="E3244" s="0" t="s">
        <v>6148</v>
      </c>
      <c r="F3244" s="0" t="n">
        <v>441132.9460150513</v>
      </c>
      <c r="G3244" s="0" t="n">
        <v>4477537.041545312</v>
      </c>
      <c r="H3244" s="0" t="n">
        <v>-3.694173983337111</v>
      </c>
      <c r="I3244" s="0" t="n">
        <v>40.44640472420165</v>
      </c>
    </row>
    <row r="3245">
      <c r="A3245" s="0" t="s">
        <v>9</v>
      </c>
      <c r="B3245" s="3" t="n">
        <v>6.0</v>
      </c>
      <c r="C3245" s="4" t="n">
        <v>3456.0</v>
      </c>
      <c r="D3245" s="0" t="s">
        <v>6149</v>
      </c>
      <c r="E3245" s="0" t="s">
        <v>6150</v>
      </c>
      <c r="F3245" s="0" t="n">
        <v>440307.51662203256</v>
      </c>
      <c r="G3245" s="0" t="n">
        <v>4478151.906401797</v>
      </c>
      <c r="H3245" s="0" t="n">
        <v>-3.703964741047778</v>
      </c>
      <c r="I3245" s="0" t="n">
        <v>40.45188482812958</v>
      </c>
    </row>
    <row r="3246">
      <c r="A3246" s="0" t="s">
        <v>9</v>
      </c>
      <c r="B3246" s="3" t="n">
        <v>6.0</v>
      </c>
      <c r="C3246" s="4" t="n">
        <v>5742.0</v>
      </c>
      <c r="D3246" s="0" t="s">
        <v>6151</v>
      </c>
      <c r="E3246" s="0" t="s">
        <v>6152</v>
      </c>
      <c r="F3246" s="0" t="n">
        <v>440762.5643821196</v>
      </c>
      <c r="G3246" s="0" t="n">
        <v>4477653.529043655</v>
      </c>
      <c r="H3246" s="0" t="n">
        <v>-3.698552167273804</v>
      </c>
      <c r="I3246" s="0" t="n">
        <v>40.44742778550803</v>
      </c>
    </row>
    <row r="3247">
      <c r="A3247" s="0" t="s">
        <v>9</v>
      </c>
      <c r="B3247" s="3" t="n">
        <v>7.0</v>
      </c>
      <c r="C3247" s="4" t="n">
        <v>7021.0</v>
      </c>
      <c r="D3247" s="0" t="s">
        <v>6153</v>
      </c>
      <c r="E3247" s="0" t="s">
        <v>6154</v>
      </c>
      <c r="F3247" s="0" t="n">
        <v>439885.7452392008</v>
      </c>
      <c r="G3247" s="0" t="n">
        <v>4476896.741950554</v>
      </c>
      <c r="H3247" s="0" t="n">
        <v>-3.7088196146393275</v>
      </c>
      <c r="I3247" s="0" t="n">
        <v>40.44054738911562</v>
      </c>
    </row>
    <row r="3248">
      <c r="A3248" s="0" t="s">
        <v>9</v>
      </c>
      <c r="B3248" s="3" t="n">
        <v>7.0</v>
      </c>
      <c r="C3248" s="4" t="n">
        <v>3511.0</v>
      </c>
      <c r="D3248" s="0" t="s">
        <v>6155</v>
      </c>
      <c r="E3248" s="0" t="s">
        <v>6156</v>
      </c>
      <c r="F3248" s="0" t="n">
        <v>439703.1037223434</v>
      </c>
      <c r="G3248" s="0" t="n">
        <v>4476809.349527138</v>
      </c>
      <c r="H3248" s="0" t="n">
        <v>-3.7109647275600595</v>
      </c>
      <c r="I3248" s="0" t="n">
        <v>40.43974689752706</v>
      </c>
    </row>
    <row r="3249">
      <c r="A3249" s="0" t="s">
        <v>6062</v>
      </c>
      <c r="B3249" s="3" t="n">
        <v>2.0</v>
      </c>
      <c r="C3249" s="4" t="n">
        <v>6877.0</v>
      </c>
      <c r="D3249" s="0" t="s">
        <v>6157</v>
      </c>
      <c r="E3249" s="0" t="s">
        <v>6157</v>
      </c>
      <c r="F3249" s="0" t="n">
        <v>441848.3487252371</v>
      </c>
      <c r="G3249" s="0" t="n">
        <v>4471188.533385506</v>
      </c>
      <c r="H3249" s="0" t="n">
        <v>-3.685157945710736</v>
      </c>
      <c r="I3249" s="0" t="n">
        <v>40.38926450937724</v>
      </c>
    </row>
    <row r="3250">
      <c r="A3250" s="0" t="s">
        <v>6062</v>
      </c>
      <c r="B3250" s="3" t="n">
        <v>11.0</v>
      </c>
      <c r="C3250" s="4" t="n">
        <v>6867.0</v>
      </c>
      <c r="D3250" s="0" t="s">
        <v>6158</v>
      </c>
      <c r="E3250" s="0" t="s">
        <v>6158</v>
      </c>
      <c r="F3250" s="0" t="n">
        <v>440109.3500554916</v>
      </c>
      <c r="G3250" s="0" t="n">
        <v>4471776.427745444</v>
      </c>
      <c r="H3250" s="0" t="n">
        <v>-3.7057011142901075</v>
      </c>
      <c r="I3250" s="0" t="n">
        <v>40.39443734918919</v>
      </c>
    </row>
    <row r="3251">
      <c r="A3251" s="0" t="s">
        <v>6062</v>
      </c>
      <c r="B3251" s="3" t="n">
        <v>11.0</v>
      </c>
      <c r="C3251" s="4" t="n">
        <v>6846.0</v>
      </c>
      <c r="D3251" s="0" t="s">
        <v>6159</v>
      </c>
      <c r="E3251" s="0" t="s">
        <v>6159</v>
      </c>
      <c r="F3251" s="0" t="n">
        <v>438897.3658220658</v>
      </c>
      <c r="G3251" s="0" t="n">
        <v>4472361.293348041</v>
      </c>
      <c r="H3251" s="0" t="n">
        <v>-3.7200371866098987</v>
      </c>
      <c r="I3251" s="0" t="n">
        <v>40.39961806025523</v>
      </c>
    </row>
    <row r="3252">
      <c r="A3252" s="0" t="s">
        <v>6062</v>
      </c>
      <c r="B3252" s="3" t="n">
        <v>9.0</v>
      </c>
      <c r="C3252" s="4" t="n">
        <v>1042.0</v>
      </c>
      <c r="D3252" s="0" t="s">
        <v>6160</v>
      </c>
      <c r="E3252" s="0" t="s">
        <v>6160</v>
      </c>
      <c r="F3252" s="0" t="n">
        <v>438670.2960141199</v>
      </c>
      <c r="G3252" s="0" t="n">
        <v>4474396.375012414</v>
      </c>
      <c r="H3252" s="0" t="n">
        <v>-3.722908927576882</v>
      </c>
      <c r="I3252" s="0" t="n">
        <v>40.417934291444766</v>
      </c>
    </row>
    <row r="3253">
      <c r="A3253" s="0" t="s">
        <v>6062</v>
      </c>
      <c r="B3253" s="3" t="n">
        <v>2.0</v>
      </c>
      <c r="C3253" s="4" t="n">
        <v>1032.0</v>
      </c>
      <c r="D3253" s="0" t="s">
        <v>6161</v>
      </c>
      <c r="E3253" s="0" t="s">
        <v>6161</v>
      </c>
      <c r="F3253" s="0" t="n">
        <v>439705.9003304339</v>
      </c>
      <c r="G3253" s="0" t="n">
        <v>4472174.979443729</v>
      </c>
      <c r="H3253" s="0" t="n">
        <v>-3.710492421046952</v>
      </c>
      <c r="I3253" s="0" t="n">
        <v>40.397998589198856</v>
      </c>
    </row>
    <row r="3254">
      <c r="A3254" s="0" t="s">
        <v>6062</v>
      </c>
      <c r="B3254" s="3" t="n">
        <v>3.0</v>
      </c>
      <c r="C3254" s="4" t="n">
        <v>1052.0</v>
      </c>
      <c r="D3254" s="0" t="s">
        <v>6162</v>
      </c>
      <c r="E3254" s="0" t="s">
        <v>6162</v>
      </c>
      <c r="F3254" s="0" t="n">
        <v>443436.44188399235</v>
      </c>
      <c r="G3254" s="0" t="n">
        <v>4472775.9470755765</v>
      </c>
      <c r="H3254" s="0" t="n">
        <v>-3.6665888511278486</v>
      </c>
      <c r="I3254" s="0" t="n">
        <v>40.40367418906725</v>
      </c>
    </row>
    <row r="3255">
      <c r="A3255" s="0" t="s">
        <v>6062</v>
      </c>
      <c r="B3255" s="3" t="n">
        <v>1.0</v>
      </c>
      <c r="C3255" s="4" t="n">
        <v>6836.0</v>
      </c>
      <c r="D3255" s="0" t="s">
        <v>6163</v>
      </c>
      <c r="E3255" s="0" t="s">
        <v>6163</v>
      </c>
      <c r="F3255" s="0" t="n">
        <v>438803.70121180173</v>
      </c>
      <c r="G3255" s="0" t="n">
        <v>4474409.728057662</v>
      </c>
      <c r="H3255" s="0" t="n">
        <v>-3.7213378494070177</v>
      </c>
      <c r="I3255" s="0" t="n">
        <v>40.41806440232149</v>
      </c>
    </row>
    <row r="3256">
      <c r="A3256" s="0" t="s">
        <v>6062</v>
      </c>
      <c r="B3256" s="3" t="n">
        <v>14.0</v>
      </c>
      <c r="C3256" s="4" t="n">
        <v>6901.0</v>
      </c>
      <c r="D3256" s="0" t="s">
        <v>6164</v>
      </c>
      <c r="E3256" s="0" t="s">
        <v>6164</v>
      </c>
      <c r="F3256" s="0" t="n">
        <v>444591.4207842851</v>
      </c>
      <c r="G3256" s="0" t="n">
        <v>4472829.407556418</v>
      </c>
      <c r="H3256" s="0" t="n">
        <v>-3.6529831845593046</v>
      </c>
      <c r="I3256" s="0" t="n">
        <v>40.40423345586852</v>
      </c>
    </row>
    <row r="3257">
      <c r="A3257" s="0" t="s">
        <v>6062</v>
      </c>
      <c r="B3257" s="3" t="n">
        <v>14.0</v>
      </c>
      <c r="C3257" s="4" t="n">
        <v>6903.0</v>
      </c>
      <c r="D3257" s="0" t="s">
        <v>6165</v>
      </c>
      <c r="E3257" s="0" t="s">
        <v>6165</v>
      </c>
      <c r="F3257" s="0" t="n">
        <v>444594.67649773334</v>
      </c>
      <c r="G3257" s="0" t="n">
        <v>4472818.203222894</v>
      </c>
      <c r="H3257" s="0" t="n">
        <v>-3.652943843421393</v>
      </c>
      <c r="I3257" s="0" t="n">
        <v>40.40413273733225</v>
      </c>
    </row>
    <row r="3258">
      <c r="A3258" s="0" t="s">
        <v>6062</v>
      </c>
      <c r="B3258" s="3" t="n">
        <v>9.0</v>
      </c>
      <c r="C3258" s="4" t="n">
        <v>1010.0</v>
      </c>
      <c r="D3258" s="0" t="s">
        <v>6166</v>
      </c>
      <c r="E3258" s="0" t="s">
        <v>6166</v>
      </c>
      <c r="F3258" s="0" t="n">
        <v>438487.74151235813</v>
      </c>
      <c r="G3258" s="0" t="n">
        <v>4474217.820608484</v>
      </c>
      <c r="H3258" s="0" t="n">
        <v>-3.7250433138460965</v>
      </c>
      <c r="I3258" s="0" t="n">
        <v>40.41631232312845</v>
      </c>
    </row>
    <row r="3259">
      <c r="A3259" s="0" t="s">
        <v>6062</v>
      </c>
      <c r="B3259" s="3" t="n">
        <v>1.0</v>
      </c>
      <c r="C3259" s="4" t="n">
        <v>1044.0</v>
      </c>
      <c r="D3259" s="0" t="s">
        <v>6167</v>
      </c>
      <c r="E3259" s="0" t="s">
        <v>6167</v>
      </c>
      <c r="F3259" s="0" t="n">
        <v>438853.91696298425</v>
      </c>
      <c r="G3259" s="0" t="n">
        <v>4474526.983989495</v>
      </c>
      <c r="H3259" s="0" t="n">
        <v>-3.7207572594256004</v>
      </c>
      <c r="I3259" s="0" t="n">
        <v>40.41912438594904</v>
      </c>
    </row>
    <row r="3260">
      <c r="A3260" s="0" t="s">
        <v>9</v>
      </c>
      <c r="B3260" s="3" t="n">
        <v>20.0</v>
      </c>
      <c r="C3260" s="4" t="n">
        <v>6416.0</v>
      </c>
      <c r="D3260" s="0" t="s">
        <v>6168</v>
      </c>
      <c r="E3260" s="0" t="s">
        <v>6169</v>
      </c>
      <c r="F3260" s="0" t="n">
        <v>447894.81428748526</v>
      </c>
      <c r="G3260" s="0" t="n">
        <v>4476727.646263303</v>
      </c>
      <c r="H3260" s="0" t="n">
        <v>-3.614374703163862</v>
      </c>
      <c r="I3260" s="0" t="n">
        <v>40.43956451601373</v>
      </c>
    </row>
    <row r="3261">
      <c r="A3261" s="0" t="s">
        <v>9</v>
      </c>
      <c r="B3261" s="3" t="n">
        <v>6.0</v>
      </c>
      <c r="C3261" s="4" t="n">
        <v>3412.0</v>
      </c>
      <c r="D3261" s="0" t="s">
        <v>6170</v>
      </c>
      <c r="E3261" s="0" t="s">
        <v>6171</v>
      </c>
      <c r="F3261" s="0" t="n">
        <v>439935.01911878714</v>
      </c>
      <c r="G3261" s="0" t="n">
        <v>4477781.207125298</v>
      </c>
      <c r="H3261" s="0" t="n">
        <v>-3.708322293588037</v>
      </c>
      <c r="I3261" s="0" t="n">
        <v>40.44851858267439</v>
      </c>
    </row>
    <row r="3262">
      <c r="A3262" s="0" t="s">
        <v>9</v>
      </c>
      <c r="B3262" s="3" t="n">
        <v>9.0</v>
      </c>
      <c r="C3262" s="4" t="n">
        <v>10212.0</v>
      </c>
      <c r="D3262" s="0" t="s">
        <v>6172</v>
      </c>
      <c r="E3262" s="0" t="s">
        <v>6173</v>
      </c>
      <c r="F3262" s="0" t="n">
        <v>439764.7987426813</v>
      </c>
      <c r="G3262" s="0" t="n">
        <v>4477955.027885587</v>
      </c>
      <c r="H3262" s="0" t="n">
        <v>-3.7103459752970283</v>
      </c>
      <c r="I3262" s="0" t="n">
        <v>40.45007211427178</v>
      </c>
    </row>
    <row r="3263">
      <c r="A3263" s="0" t="s">
        <v>9</v>
      </c>
      <c r="B3263" s="3" t="n">
        <v>9.0</v>
      </c>
      <c r="C3263" s="4" t="n">
        <v>10012.0</v>
      </c>
      <c r="D3263" s="0" t="s">
        <v>6174</v>
      </c>
      <c r="E3263" s="0" t="s">
        <v>6175</v>
      </c>
      <c r="F3263" s="0" t="n">
        <v>438594.29737363564</v>
      </c>
      <c r="G3263" s="0" t="n">
        <v>4479950.334100352</v>
      </c>
      <c r="H3263" s="0" t="n">
        <v>-3.7243415389437398</v>
      </c>
      <c r="I3263" s="0" t="n">
        <v>40.46796091835618</v>
      </c>
    </row>
    <row r="3264">
      <c r="A3264" s="0" t="s">
        <v>9</v>
      </c>
      <c r="B3264" s="3" t="n">
        <v>6.0</v>
      </c>
      <c r="C3264" s="4" t="n">
        <v>10154.0</v>
      </c>
      <c r="D3264" s="0" t="s">
        <v>6176</v>
      </c>
      <c r="E3264" s="0" t="s">
        <v>6177</v>
      </c>
      <c r="F3264" s="0" t="n">
        <v>439915.3990890369</v>
      </c>
      <c r="G3264" s="0" t="n">
        <v>4479974.517085089</v>
      </c>
      <c r="H3264" s="0" t="n">
        <v>-3.7087612600369844</v>
      </c>
      <c r="I3264" s="0" t="n">
        <v>40.46827537063734</v>
      </c>
    </row>
    <row r="3265">
      <c r="A3265" s="0" t="s">
        <v>9</v>
      </c>
      <c r="B3265" s="3" t="n">
        <v>20.0</v>
      </c>
      <c r="C3265" s="4" t="n">
        <v>6415.0</v>
      </c>
      <c r="D3265" s="0" t="s">
        <v>6178</v>
      </c>
      <c r="E3265" s="0" t="s">
        <v>6179</v>
      </c>
      <c r="F3265" s="0" t="n">
        <v>448278.6200169063</v>
      </c>
      <c r="G3265" s="0" t="n">
        <v>4474789.196393876</v>
      </c>
      <c r="H3265" s="0" t="n">
        <v>-3.6096917444452097</v>
      </c>
      <c r="I3265" s="0" t="n">
        <v>40.42212572072976</v>
      </c>
    </row>
    <row r="3266">
      <c r="A3266" s="0" t="s">
        <v>9</v>
      </c>
      <c r="B3266" s="3" t="n">
        <v>20.0</v>
      </c>
      <c r="C3266" s="4" t="n">
        <v>11015.0</v>
      </c>
      <c r="D3266" s="0" t="s">
        <v>6180</v>
      </c>
      <c r="E3266" s="0" t="s">
        <v>6181</v>
      </c>
      <c r="F3266" s="0" t="n">
        <v>448099.6887799774</v>
      </c>
      <c r="G3266" s="0" t="n">
        <v>4474849.0839336375</v>
      </c>
      <c r="H3266" s="0" t="n">
        <v>-3.6118057602396942</v>
      </c>
      <c r="I3266" s="0" t="n">
        <v>40.42265408362512</v>
      </c>
    </row>
    <row r="3267">
      <c r="A3267" s="0" t="s">
        <v>9</v>
      </c>
      <c r="B3267" s="3" t="n">
        <v>20.0</v>
      </c>
      <c r="C3267" s="4" t="n">
        <v>10727.0</v>
      </c>
      <c r="D3267" s="0" t="s">
        <v>6182</v>
      </c>
      <c r="E3267" s="0" t="s">
        <v>5401</v>
      </c>
      <c r="F3267" s="0" t="n">
        <v>447993.07360422704</v>
      </c>
      <c r="G3267" s="0" t="n">
        <v>4474613.417670834</v>
      </c>
      <c r="H3267" s="0" t="n">
        <v>-3.613043208779614</v>
      </c>
      <c r="I3267" s="0" t="n">
        <v>40.420524396821186</v>
      </c>
    </row>
    <row r="3268">
      <c r="A3268" s="0" t="s">
        <v>9</v>
      </c>
      <c r="B3268" s="3" t="n">
        <v>20.0</v>
      </c>
      <c r="C3268" s="4" t="n">
        <v>10624.0</v>
      </c>
      <c r="D3268" s="0" t="s">
        <v>6183</v>
      </c>
      <c r="E3268" s="0" t="s">
        <v>6184</v>
      </c>
      <c r="F3268" s="0" t="n">
        <v>448648.0166801105</v>
      </c>
      <c r="G3268" s="0" t="n">
        <v>4477527.460998495</v>
      </c>
      <c r="H3268" s="0" t="n">
        <v>-3.6055587881503914</v>
      </c>
      <c r="I3268" s="0" t="n">
        <v>40.446816587145385</v>
      </c>
    </row>
    <row r="3269">
      <c r="A3269" s="0" t="s">
        <v>9</v>
      </c>
      <c r="B3269" s="3" t="n">
        <v>20.0</v>
      </c>
      <c r="C3269" s="4" t="n">
        <v>11319.0</v>
      </c>
      <c r="D3269" s="0" t="s">
        <v>6185</v>
      </c>
      <c r="E3269" s="0" t="s">
        <v>6186</v>
      </c>
      <c r="F3269" s="0" t="n">
        <v>448152.26419779775</v>
      </c>
      <c r="G3269" s="0" t="n">
        <v>4475422.963502108</v>
      </c>
      <c r="H3269" s="0" t="n">
        <v>-3.6112328271119</v>
      </c>
      <c r="I3269" s="0" t="n">
        <v>40.427827227416145</v>
      </c>
    </row>
    <row r="3270">
      <c r="A3270" s="0" t="s">
        <v>9</v>
      </c>
      <c r="B3270" s="3" t="n">
        <v>6.0</v>
      </c>
      <c r="C3270" s="4" t="n">
        <v>4545.0</v>
      </c>
      <c r="D3270" s="0" t="s">
        <v>6187</v>
      </c>
      <c r="E3270" s="0" t="s">
        <v>6188</v>
      </c>
      <c r="F3270" s="0" t="n">
        <v>439753.912163974</v>
      </c>
      <c r="G3270" s="0" t="n">
        <v>4480162.04588574</v>
      </c>
      <c r="H3270" s="0" t="n">
        <v>-3.7106838379950657</v>
      </c>
      <c r="I3270" s="0" t="n">
        <v>40.46995300476578</v>
      </c>
    </row>
    <row r="3271">
      <c r="A3271" s="0" t="s">
        <v>9</v>
      </c>
      <c r="B3271" s="3" t="n">
        <v>14.0</v>
      </c>
      <c r="C3271" s="4" t="n">
        <v>6435.0</v>
      </c>
      <c r="D3271" s="0" t="s">
        <v>6189</v>
      </c>
      <c r="E3271" s="0" t="s">
        <v>6190</v>
      </c>
      <c r="F3271" s="0" t="n">
        <v>445743.42436937237</v>
      </c>
      <c r="G3271" s="0" t="n">
        <v>4473387.2753201835</v>
      </c>
      <c r="H3271" s="0" t="n">
        <v>-3.6394553376033483</v>
      </c>
      <c r="I3271" s="0" t="n">
        <v>40.409334935445465</v>
      </c>
    </row>
    <row r="3272">
      <c r="A3272" s="0" t="s">
        <v>9</v>
      </c>
      <c r="B3272" s="3" t="n">
        <v>15.0</v>
      </c>
      <c r="C3272" s="4" t="n">
        <v>6498.0</v>
      </c>
      <c r="D3272" s="0" t="s">
        <v>6191</v>
      </c>
      <c r="E3272" s="0" t="s">
        <v>6192</v>
      </c>
      <c r="F3272" s="0" t="n">
        <v>446809.3164271196</v>
      </c>
      <c r="G3272" s="0" t="n">
        <v>4474061.760258067</v>
      </c>
      <c r="H3272" s="0" t="n">
        <v>-3.6269500925135585</v>
      </c>
      <c r="I3272" s="0" t="n">
        <v>40.415479903437536</v>
      </c>
    </row>
    <row r="3273">
      <c r="A3273" s="0" t="s">
        <v>9</v>
      </c>
      <c r="B3273" s="3" t="n">
        <v>14.0</v>
      </c>
      <c r="C3273" s="4" t="n">
        <v>6442.0</v>
      </c>
      <c r="D3273" s="0" t="s">
        <v>6193</v>
      </c>
      <c r="E3273" s="0" t="s">
        <v>6194</v>
      </c>
      <c r="F3273" s="0" t="n">
        <v>445910.11227024364</v>
      </c>
      <c r="G3273" s="0" t="n">
        <v>4472507.011623131</v>
      </c>
      <c r="H3273" s="0" t="n">
        <v>-3.6374160971472986</v>
      </c>
      <c r="I3273" s="0" t="n">
        <v>40.40141582974468</v>
      </c>
    </row>
    <row r="3274">
      <c r="A3274" s="0" t="s">
        <v>9</v>
      </c>
      <c r="B3274" s="3" t="n">
        <v>13.0</v>
      </c>
      <c r="C3274" s="4" t="n">
        <v>6444.0</v>
      </c>
      <c r="D3274" s="0" t="s">
        <v>6195</v>
      </c>
      <c r="E3274" s="0" t="s">
        <v>6196</v>
      </c>
      <c r="F3274" s="0" t="n">
        <v>445477.51691913954</v>
      </c>
      <c r="G3274" s="0" t="n">
        <v>4471802.47479833</v>
      </c>
      <c r="H3274" s="0" t="n">
        <v>-3.642453330976866</v>
      </c>
      <c r="I3274" s="0" t="n">
        <v>40.395040716097974</v>
      </c>
    </row>
    <row r="3275">
      <c r="A3275" s="0" t="s">
        <v>9</v>
      </c>
      <c r="B3275" s="3" t="n">
        <v>8.0</v>
      </c>
      <c r="C3275" s="4" t="n">
        <v>4551.0</v>
      </c>
      <c r="D3275" s="0" t="s">
        <v>6197</v>
      </c>
      <c r="E3275" s="0" t="s">
        <v>6198</v>
      </c>
      <c r="F3275" s="0" t="n">
        <v>439686.62228664407</v>
      </c>
      <c r="G3275" s="0" t="n">
        <v>4480605.122574109</v>
      </c>
      <c r="H3275" s="0" t="n">
        <v>-3.7115196833528143</v>
      </c>
      <c r="I3275" s="0" t="n">
        <v>40.4739395203613</v>
      </c>
    </row>
    <row r="3276">
      <c r="A3276" s="0" t="s">
        <v>9</v>
      </c>
      <c r="B3276" s="3" t="n">
        <v>8.0</v>
      </c>
      <c r="C3276" s="4" t="n">
        <v>4552.0</v>
      </c>
      <c r="D3276" s="0" t="s">
        <v>6199</v>
      </c>
      <c r="E3276" s="0" t="s">
        <v>6200</v>
      </c>
      <c r="F3276" s="0" t="n">
        <v>439680.9059312972</v>
      </c>
      <c r="G3276" s="0" t="n">
        <v>4480613.110636267</v>
      </c>
      <c r="H3276" s="0" t="n">
        <v>-3.711587874192791</v>
      </c>
      <c r="I3276" s="0" t="n">
        <v>40.47401106462102</v>
      </c>
    </row>
    <row r="3277">
      <c r="A3277" s="0" t="s">
        <v>9</v>
      </c>
      <c r="B3277" s="3" t="n">
        <v>8.0</v>
      </c>
      <c r="C3277" s="4" t="n">
        <v>3408.0</v>
      </c>
      <c r="D3277" s="0" t="s">
        <v>6201</v>
      </c>
      <c r="E3277" s="0" t="s">
        <v>6202</v>
      </c>
      <c r="F3277" s="0" t="n">
        <v>439679.9453985229</v>
      </c>
      <c r="G3277" s="0" t="n">
        <v>4480857.077442764</v>
      </c>
      <c r="H3277" s="0" t="n">
        <v>-3.711622407900748</v>
      </c>
      <c r="I3277" s="0" t="n">
        <v>40.47620873681271</v>
      </c>
    </row>
    <row r="3278">
      <c r="A3278" s="0" t="s">
        <v>9</v>
      </c>
      <c r="B3278" s="3" t="n">
        <v>8.0</v>
      </c>
      <c r="C3278" s="4" t="n">
        <v>4562.0</v>
      </c>
      <c r="D3278" s="0" t="s">
        <v>6203</v>
      </c>
      <c r="E3278" s="0" t="s">
        <v>6204</v>
      </c>
      <c r="F3278" s="0" t="n">
        <v>440561.2129597527</v>
      </c>
      <c r="G3278" s="0" t="n">
        <v>4480873.398229353</v>
      </c>
      <c r="H3278" s="0" t="n">
        <v>-3.7012279781714503</v>
      </c>
      <c r="I3278" s="0" t="n">
        <v>40.47641930153111</v>
      </c>
    </row>
    <row r="3279">
      <c r="A3279" s="0" t="s">
        <v>9</v>
      </c>
      <c r="B3279" s="3" t="n">
        <v>15.0</v>
      </c>
      <c r="C3279" s="4" t="n">
        <v>6496.0</v>
      </c>
      <c r="D3279" s="0" t="s">
        <v>6205</v>
      </c>
      <c r="E3279" s="0" t="s">
        <v>6206</v>
      </c>
      <c r="F3279" s="0" t="n">
        <v>446811.1392302842</v>
      </c>
      <c r="G3279" s="0" t="n">
        <v>4474090.860612879</v>
      </c>
      <c r="H3279" s="0" t="n">
        <v>-3.6269310418557232</v>
      </c>
      <c r="I3279" s="0" t="n">
        <v>40.415742173783514</v>
      </c>
    </row>
    <row r="3280">
      <c r="A3280" s="0" t="s">
        <v>9</v>
      </c>
      <c r="B3280" s="3" t="n">
        <v>14.0</v>
      </c>
      <c r="C3280" s="4" t="n">
        <v>6434.0</v>
      </c>
      <c r="D3280" s="0" t="s">
        <v>6207</v>
      </c>
      <c r="E3280" s="0" t="s">
        <v>6208</v>
      </c>
      <c r="F3280" s="0" t="n">
        <v>445527.5039166431</v>
      </c>
      <c r="G3280" s="0" t="n">
        <v>4473517.8882705495</v>
      </c>
      <c r="H3280" s="0" t="n">
        <v>-3.642011155967198</v>
      </c>
      <c r="I3280" s="0" t="n">
        <v>40.410497473484284</v>
      </c>
    </row>
    <row r="3281">
      <c r="A3281" s="0" t="s">
        <v>6062</v>
      </c>
      <c r="B3281" s="3" t="n">
        <v>9.0</v>
      </c>
      <c r="C3281" s="4" t="n">
        <v>1009.0</v>
      </c>
      <c r="D3281" s="0" t="s">
        <v>6209</v>
      </c>
      <c r="E3281" s="0" t="s">
        <v>6209</v>
      </c>
      <c r="F3281" s="0" t="n">
        <v>438499.0445036152</v>
      </c>
      <c r="G3281" s="0" t="n">
        <v>4474208.996137036</v>
      </c>
      <c r="H3281" s="0" t="n">
        <v>-3.724909242726423</v>
      </c>
      <c r="I3281" s="0" t="n">
        <v>40.41623366384101</v>
      </c>
    </row>
    <row r="3282">
      <c r="A3282" s="0" t="s">
        <v>6062</v>
      </c>
      <c r="B3282" s="3" t="n">
        <v>9.0</v>
      </c>
      <c r="C3282" s="4" t="n">
        <v>3544.0</v>
      </c>
      <c r="D3282" s="0" t="s">
        <v>6210</v>
      </c>
      <c r="E3282" s="0" t="s">
        <v>6210</v>
      </c>
      <c r="F3282" s="0" t="n">
        <v>437845.07001212484</v>
      </c>
      <c r="G3282" s="0" t="n">
        <v>4473907.413587532</v>
      </c>
      <c r="H3282" s="0" t="n">
        <v>-3.7325875527175554</v>
      </c>
      <c r="I3282" s="0" t="n">
        <v>40.41346829805074</v>
      </c>
    </row>
    <row r="3283">
      <c r="A3283" s="0" t="s">
        <v>9</v>
      </c>
      <c r="B3283" s="3" t="n">
        <v>18.0</v>
      </c>
      <c r="C3283" s="4" t="n">
        <v>11091.0</v>
      </c>
      <c r="D3283" s="0" t="s">
        <v>6211</v>
      </c>
      <c r="E3283" s="0" t="s">
        <v>6212</v>
      </c>
      <c r="F3283" s="0" t="n">
        <v>448567.18943143426</v>
      </c>
      <c r="G3283" s="0" t="n">
        <v>4468776.588204373</v>
      </c>
      <c r="H3283" s="0" t="n">
        <v>-3.6058046249110154</v>
      </c>
      <c r="I3283" s="0" t="n">
        <v>40.36797793889058</v>
      </c>
    </row>
    <row r="3284">
      <c r="A3284" s="0" t="s">
        <v>9</v>
      </c>
      <c r="B3284" s="3" t="n">
        <v>5.0</v>
      </c>
      <c r="C3284" s="4" t="n">
        <v>5597.0</v>
      </c>
      <c r="D3284" s="0" t="s">
        <v>6213</v>
      </c>
      <c r="E3284" s="0" t="s">
        <v>6214</v>
      </c>
      <c r="F3284" s="0" t="n">
        <v>443131.93988845</v>
      </c>
      <c r="G3284" s="0" t="n">
        <v>4479047.987443474</v>
      </c>
      <c r="H3284" s="0" t="n">
        <v>-3.6707382729902633</v>
      </c>
      <c r="I3284" s="0" t="n">
        <v>40.46015518764692</v>
      </c>
    </row>
    <row r="3285">
      <c r="A3285" s="0" t="s">
        <v>9</v>
      </c>
      <c r="B3285" s="3" t="n">
        <v>5.0</v>
      </c>
      <c r="C3285" s="4" t="n">
        <v>5599.0</v>
      </c>
      <c r="D3285" s="0" t="s">
        <v>6215</v>
      </c>
      <c r="E3285" s="0" t="s">
        <v>6216</v>
      </c>
      <c r="F3285" s="0" t="n">
        <v>443100.32077655476</v>
      </c>
      <c r="G3285" s="0" t="n">
        <v>4478693.520055439</v>
      </c>
      <c r="H3285" s="0" t="n">
        <v>-3.6710794101356576</v>
      </c>
      <c r="I3285" s="0" t="n">
        <v>40.45695981516</v>
      </c>
    </row>
    <row r="3286">
      <c r="A3286" s="0" t="s">
        <v>9</v>
      </c>
      <c r="B3286" s="3" t="n">
        <v>5.0</v>
      </c>
      <c r="C3286" s="4" t="n">
        <v>5601.0</v>
      </c>
      <c r="D3286" s="0" t="s">
        <v>6217</v>
      </c>
      <c r="E3286" s="0" t="s">
        <v>6218</v>
      </c>
      <c r="F3286" s="0" t="n">
        <v>442833.1293979777</v>
      </c>
      <c r="G3286" s="0" t="n">
        <v>4478559.297221536</v>
      </c>
      <c r="H3286" s="0" t="n">
        <v>-3.674218393332255</v>
      </c>
      <c r="I3286" s="0" t="n">
        <v>40.455732336557155</v>
      </c>
    </row>
    <row r="3287">
      <c r="A3287" s="0" t="s">
        <v>9</v>
      </c>
      <c r="B3287" s="3" t="n">
        <v>5.0</v>
      </c>
      <c r="C3287" s="4" t="n">
        <v>5602.0</v>
      </c>
      <c r="D3287" s="0" t="s">
        <v>6219</v>
      </c>
      <c r="E3287" s="0" t="s">
        <v>6220</v>
      </c>
      <c r="F3287" s="0" t="n">
        <v>442924.0322484238</v>
      </c>
      <c r="G3287" s="0" t="n">
        <v>4478490.913235323</v>
      </c>
      <c r="H3287" s="0" t="n">
        <v>-3.673140219587236</v>
      </c>
      <c r="I3287" s="0" t="n">
        <v>40.45512254943648</v>
      </c>
    </row>
    <row r="3288">
      <c r="A3288" s="0" t="s">
        <v>9</v>
      </c>
      <c r="B3288" s="3" t="n">
        <v>2.0</v>
      </c>
      <c r="C3288" s="4" t="n">
        <v>10648.0</v>
      </c>
      <c r="D3288" s="0" t="s">
        <v>6221</v>
      </c>
      <c r="E3288" s="0" t="s">
        <v>6222</v>
      </c>
      <c r="F3288" s="0" t="n">
        <v>438901.5851153848</v>
      </c>
      <c r="G3288" s="0" t="n">
        <v>4472852.478877972</v>
      </c>
      <c r="H3288" s="0" t="n">
        <v>-3.7200346146850247</v>
      </c>
      <c r="I3288" s="0" t="n">
        <v>40.40404319633782</v>
      </c>
    </row>
    <row r="3289">
      <c r="A3289" s="0" t="s">
        <v>9</v>
      </c>
      <c r="B3289" s="3" t="n">
        <v>1.0</v>
      </c>
      <c r="C3289" s="4" t="n">
        <v>3477.0</v>
      </c>
      <c r="D3289" s="0" t="s">
        <v>6223</v>
      </c>
      <c r="E3289" s="0" t="s">
        <v>6224</v>
      </c>
      <c r="F3289" s="0" t="n">
        <v>439719.1613968059</v>
      </c>
      <c r="G3289" s="0" t="n">
        <v>4473119.187969321</v>
      </c>
      <c r="H3289" s="0" t="n">
        <v>-3.7104255828301977</v>
      </c>
      <c r="I3289" s="0" t="n">
        <v>40.406505433708304</v>
      </c>
    </row>
    <row r="3290">
      <c r="A3290" s="0" t="s">
        <v>9</v>
      </c>
      <c r="B3290" s="3" t="n">
        <v>10.0</v>
      </c>
      <c r="C3290" s="4" t="n">
        <v>4754.0</v>
      </c>
      <c r="D3290" s="0" t="s">
        <v>6225</v>
      </c>
      <c r="E3290" s="0" t="s">
        <v>6226</v>
      </c>
      <c r="F3290" s="0" t="n">
        <v>437345.97490436357</v>
      </c>
      <c r="G3290" s="0" t="n">
        <v>4471906.863254879</v>
      </c>
      <c r="H3290" s="0" t="n">
        <v>-3.738272733297764</v>
      </c>
      <c r="I3290" s="0" t="n">
        <v>40.395409076546585</v>
      </c>
    </row>
    <row r="3291">
      <c r="A3291" s="0" t="s">
        <v>9</v>
      </c>
      <c r="B3291" s="3" t="n">
        <v>10.0</v>
      </c>
      <c r="C3291" s="4" t="n">
        <v>4763.0</v>
      </c>
      <c r="D3291" s="0" t="s">
        <v>6227</v>
      </c>
      <c r="E3291" s="0" t="s">
        <v>6228</v>
      </c>
      <c r="F3291" s="0" t="n">
        <v>436448.7266072806</v>
      </c>
      <c r="G3291" s="0" t="n">
        <v>4472837.354225601</v>
      </c>
      <c r="H3291" s="0" t="n">
        <v>-3.748937335847955</v>
      </c>
      <c r="I3291" s="0" t="n">
        <v>40.40372333692787</v>
      </c>
    </row>
    <row r="3292">
      <c r="A3292" s="0" t="s">
        <v>9</v>
      </c>
      <c r="B3292" s="3" t="n">
        <v>8.0</v>
      </c>
      <c r="C3292" s="4" t="n">
        <v>9973.0</v>
      </c>
      <c r="D3292" s="0" t="s">
        <v>6229</v>
      </c>
      <c r="E3292" s="0" t="s">
        <v>6230</v>
      </c>
      <c r="F3292" s="0" t="n">
        <v>439337.8663768157</v>
      </c>
      <c r="G3292" s="0" t="n">
        <v>4480325.43525194</v>
      </c>
      <c r="H3292" s="0" t="n">
        <v>-3.7156069212020073</v>
      </c>
      <c r="I3292" s="0" t="n">
        <v>40.47139459685277</v>
      </c>
    </row>
    <row r="3293">
      <c r="A3293" s="0" t="s">
        <v>9</v>
      </c>
      <c r="B3293" s="3" t="n">
        <v>10.0</v>
      </c>
      <c r="C3293" s="4" t="n">
        <v>4747.0</v>
      </c>
      <c r="D3293" s="0" t="s">
        <v>6231</v>
      </c>
      <c r="E3293" s="0" t="s">
        <v>6232</v>
      </c>
      <c r="F3293" s="0" t="n">
        <v>436975.70883938717</v>
      </c>
      <c r="G3293" s="0" t="n">
        <v>4471941.579736579</v>
      </c>
      <c r="H3293" s="0" t="n">
        <v>-3.742638788253452</v>
      </c>
      <c r="I3293" s="0" t="n">
        <v>40.39569388059778</v>
      </c>
    </row>
    <row r="3294">
      <c r="A3294" s="0" t="s">
        <v>9</v>
      </c>
      <c r="B3294" s="3" t="n">
        <v>11.0</v>
      </c>
      <c r="C3294" s="4" t="n">
        <v>3566.0</v>
      </c>
      <c r="D3294" s="0" t="s">
        <v>6233</v>
      </c>
      <c r="E3294" s="0" t="s">
        <v>6234</v>
      </c>
      <c r="F3294" s="0" t="n">
        <v>437217.2954050958</v>
      </c>
      <c r="G3294" s="0" t="n">
        <v>4471732.155164181</v>
      </c>
      <c r="H3294" s="0" t="n">
        <v>-3.739771661166496</v>
      </c>
      <c r="I3294" s="0" t="n">
        <v>40.39382553990064</v>
      </c>
    </row>
    <row r="3295">
      <c r="A3295" s="0" t="s">
        <v>9</v>
      </c>
      <c r="B3295" s="3" t="n">
        <v>10.0</v>
      </c>
      <c r="C3295" s="4" t="n">
        <v>3568.0</v>
      </c>
      <c r="D3295" s="0" t="s">
        <v>6235</v>
      </c>
      <c r="E3295" s="0" t="s">
        <v>6236</v>
      </c>
      <c r="F3295" s="0" t="n">
        <v>437070.4908583306</v>
      </c>
      <c r="G3295" s="0" t="n">
        <v>4471587.822912837</v>
      </c>
      <c r="H3295" s="0" t="n">
        <v>-3.7414870668990914</v>
      </c>
      <c r="I3295" s="0" t="n">
        <v>40.39251425360218</v>
      </c>
    </row>
    <row r="3296">
      <c r="A3296" s="0" t="s">
        <v>9</v>
      </c>
      <c r="B3296" s="3" t="n">
        <v>9.0</v>
      </c>
      <c r="C3296" s="4" t="n">
        <v>10516.0</v>
      </c>
      <c r="D3296" s="0" t="s">
        <v>6237</v>
      </c>
      <c r="E3296" s="0" t="s">
        <v>6238</v>
      </c>
      <c r="F3296" s="0" t="n">
        <v>434653.96178021445</v>
      </c>
      <c r="G3296" s="0" t="n">
        <v>4478153.740429774</v>
      </c>
      <c r="H3296" s="0" t="n">
        <v>-3.7706328963050364</v>
      </c>
      <c r="I3296" s="0" t="n">
        <v>40.45147611648921</v>
      </c>
    </row>
    <row r="3297">
      <c r="A3297" s="0" t="s">
        <v>9</v>
      </c>
      <c r="B3297" s="3" t="n">
        <v>11.0</v>
      </c>
      <c r="C3297" s="4" t="n">
        <v>5048.0</v>
      </c>
      <c r="D3297" s="0" t="s">
        <v>6239</v>
      </c>
      <c r="E3297" s="0" t="s">
        <v>6240</v>
      </c>
      <c r="F3297" s="0" t="n">
        <v>437344.8121316732</v>
      </c>
      <c r="G3297" s="0" t="n">
        <v>4470744.917799625</v>
      </c>
      <c r="H3297" s="0" t="n">
        <v>-3.7381721334859925</v>
      </c>
      <c r="I3297" s="0" t="n">
        <v>40.384941668137316</v>
      </c>
    </row>
    <row r="3298">
      <c r="A3298" s="0" t="s">
        <v>9</v>
      </c>
      <c r="B3298" s="3" t="n">
        <v>11.0</v>
      </c>
      <c r="C3298" s="4" t="n">
        <v>3684.0</v>
      </c>
      <c r="D3298" s="0" t="s">
        <v>6241</v>
      </c>
      <c r="E3298" s="0" t="s">
        <v>6242</v>
      </c>
      <c r="F3298" s="0" t="n">
        <v>437069.31034132437</v>
      </c>
      <c r="G3298" s="0" t="n">
        <v>4470566.969016235</v>
      </c>
      <c r="H3298" s="0" t="n">
        <v>-3.741400124548525</v>
      </c>
      <c r="I3298" s="0" t="n">
        <v>40.383317862014074</v>
      </c>
    </row>
    <row r="3299">
      <c r="A3299" s="0" t="s">
        <v>9</v>
      </c>
      <c r="B3299" s="3" t="n">
        <v>11.0</v>
      </c>
      <c r="C3299" s="4" t="n">
        <v>5054.0</v>
      </c>
      <c r="D3299" s="0" t="s">
        <v>6243</v>
      </c>
      <c r="E3299" s="0" t="s">
        <v>6244</v>
      </c>
      <c r="F3299" s="0" t="n">
        <v>437531.7036044851</v>
      </c>
      <c r="G3299" s="0" t="n">
        <v>4470829.949361709</v>
      </c>
      <c r="H3299" s="0" t="n">
        <v>-3.735978781504806</v>
      </c>
      <c r="I3299" s="0" t="n">
        <v>40.38572170495643</v>
      </c>
    </row>
    <row r="3300">
      <c r="A3300" s="0" t="s">
        <v>9</v>
      </c>
      <c r="B3300" s="3" t="n">
        <v>8.0</v>
      </c>
      <c r="C3300" s="4" t="n">
        <v>10443.0</v>
      </c>
      <c r="D3300" s="0" t="s">
        <v>6245</v>
      </c>
      <c r="E3300" s="0" t="s">
        <v>6246</v>
      </c>
      <c r="F3300" s="0" t="n">
        <v>441037.74132594175</v>
      </c>
      <c r="G3300" s="0" t="n">
        <v>4483969.571435245</v>
      </c>
      <c r="H3300" s="0" t="n">
        <v>-3.6958946004556053</v>
      </c>
      <c r="I3300" s="0" t="n">
        <v>40.504344748940994</v>
      </c>
    </row>
    <row r="3301">
      <c r="A3301" s="0" t="s">
        <v>9</v>
      </c>
      <c r="B3301" s="3" t="n">
        <v>8.0</v>
      </c>
      <c r="C3301" s="4" t="n">
        <v>10415.0</v>
      </c>
      <c r="D3301" s="0" t="s">
        <v>6247</v>
      </c>
      <c r="E3301" s="0" t="s">
        <v>6248</v>
      </c>
      <c r="F3301" s="0" t="n">
        <v>441044.91641195526</v>
      </c>
      <c r="G3301" s="0" t="n">
        <v>4484235.452040848</v>
      </c>
      <c r="H3301" s="0" t="n">
        <v>-3.6958346761287264</v>
      </c>
      <c r="I3301" s="0" t="n">
        <v>40.506740403742086</v>
      </c>
    </row>
    <row r="3302">
      <c r="A3302" s="0" t="s">
        <v>9</v>
      </c>
      <c r="B3302" s="3" t="n">
        <v>8.0</v>
      </c>
      <c r="C3302" s="4" t="n">
        <v>10417.0</v>
      </c>
      <c r="D3302" s="0" t="s">
        <v>6249</v>
      </c>
      <c r="E3302" s="0" t="s">
        <v>6250</v>
      </c>
      <c r="F3302" s="0" t="n">
        <v>440960.7092477821</v>
      </c>
      <c r="G3302" s="0" t="n">
        <v>4484210.376834579</v>
      </c>
      <c r="H3302" s="0" t="n">
        <v>-3.6968261482630007</v>
      </c>
      <c r="I3302" s="0" t="n">
        <v>40.50650852922474</v>
      </c>
    </row>
    <row r="3303">
      <c r="A3303" s="0" t="s">
        <v>9</v>
      </c>
      <c r="B3303" s="3" t="n">
        <v>8.0</v>
      </c>
      <c r="C3303" s="4" t="n">
        <v>10420.0</v>
      </c>
      <c r="D3303" s="0" t="s">
        <v>6251</v>
      </c>
      <c r="E3303" s="0" t="s">
        <v>6252</v>
      </c>
      <c r="F3303" s="0" t="n">
        <v>440291.0681931362</v>
      </c>
      <c r="G3303" s="0" t="n">
        <v>4483920.429349249</v>
      </c>
      <c r="H3303" s="0" t="n">
        <v>-3.704701853631206</v>
      </c>
      <c r="I3303" s="0" t="n">
        <v>40.503848660623746</v>
      </c>
    </row>
    <row r="3304">
      <c r="A3304" s="0" t="s">
        <v>9</v>
      </c>
      <c r="B3304" s="3" t="n">
        <v>8.0</v>
      </c>
      <c r="C3304" s="4" t="n">
        <v>10433.0</v>
      </c>
      <c r="D3304" s="0" t="s">
        <v>6253</v>
      </c>
      <c r="E3304" s="0" t="s">
        <v>6254</v>
      </c>
      <c r="F3304" s="0" t="n">
        <v>440015.89972796594</v>
      </c>
      <c r="G3304" s="0" t="n">
        <v>4483568.0195130855</v>
      </c>
      <c r="H3304" s="0" t="n">
        <v>-3.7079158600390953</v>
      </c>
      <c r="I3304" s="0" t="n">
        <v>40.500654188322486</v>
      </c>
    </row>
    <row r="3305">
      <c r="A3305" s="0" t="s">
        <v>9</v>
      </c>
      <c r="B3305" s="3" t="n">
        <v>17.0</v>
      </c>
      <c r="C3305" s="4" t="n">
        <v>10877.0</v>
      </c>
      <c r="D3305" s="0" t="s">
        <v>6255</v>
      </c>
      <c r="E3305" s="0" t="s">
        <v>6256</v>
      </c>
      <c r="F3305" s="0" t="n">
        <v>441281.55326986226</v>
      </c>
      <c r="G3305" s="0" t="n">
        <v>4467022.772029586</v>
      </c>
      <c r="H3305" s="0" t="n">
        <v>-3.6914519593878095</v>
      </c>
      <c r="I3305" s="0" t="n">
        <v>40.351697210721504</v>
      </c>
    </row>
    <row r="3306">
      <c r="A3306" s="0" t="s">
        <v>9</v>
      </c>
      <c r="B3306" s="3" t="n">
        <v>9.0</v>
      </c>
      <c r="C3306" s="4" t="n">
        <v>4883.0</v>
      </c>
      <c r="D3306" s="0" t="s">
        <v>6257</v>
      </c>
      <c r="E3306" s="0" t="s">
        <v>6258</v>
      </c>
      <c r="F3306" s="0" t="n">
        <v>433406.0809345568</v>
      </c>
      <c r="G3306" s="0" t="n">
        <v>4478537.158094871</v>
      </c>
      <c r="H3306" s="0" t="n">
        <v>-3.7853882047640766</v>
      </c>
      <c r="I3306" s="0" t="n">
        <v>40.45483099870265</v>
      </c>
    </row>
    <row r="3307">
      <c r="A3307" s="0" t="s">
        <v>9</v>
      </c>
      <c r="B3307" s="3" t="n">
        <v>9.0</v>
      </c>
      <c r="C3307" s="4" t="n">
        <v>4887.0</v>
      </c>
      <c r="D3307" s="0" t="s">
        <v>6259</v>
      </c>
      <c r="E3307" s="0" t="s">
        <v>6260</v>
      </c>
      <c r="F3307" s="0" t="n">
        <v>433420.15828854725</v>
      </c>
      <c r="G3307" s="0" t="n">
        <v>4479004.448186676</v>
      </c>
      <c r="H3307" s="0" t="n">
        <v>-3.785271205500162</v>
      </c>
      <c r="I3307" s="0" t="n">
        <v>40.45904158852367</v>
      </c>
    </row>
    <row r="3308">
      <c r="A3308" s="0" t="s">
        <v>9</v>
      </c>
      <c r="B3308" s="3" t="n">
        <v>9.0</v>
      </c>
      <c r="C3308" s="4" t="n">
        <v>4888.0</v>
      </c>
      <c r="D3308" s="0" t="s">
        <v>6261</v>
      </c>
      <c r="E3308" s="0" t="s">
        <v>6262</v>
      </c>
      <c r="F3308" s="0" t="n">
        <v>433516.71641417645</v>
      </c>
      <c r="G3308" s="0" t="n">
        <v>4479074.363109675</v>
      </c>
      <c r="H3308" s="0" t="n">
        <v>-3.7841397818476383</v>
      </c>
      <c r="I3308" s="0" t="n">
        <v>40.45967912963392</v>
      </c>
    </row>
    <row r="3309">
      <c r="A3309" s="0" t="s">
        <v>9</v>
      </c>
      <c r="B3309" s="3" t="n">
        <v>9.0</v>
      </c>
      <c r="C3309" s="4" t="n">
        <v>10513.0</v>
      </c>
      <c r="D3309" s="0" t="s">
        <v>6263</v>
      </c>
      <c r="E3309" s="0" t="s">
        <v>6264</v>
      </c>
      <c r="F3309" s="0" t="n">
        <v>433339.22791234986</v>
      </c>
      <c r="G3309" s="0" t="n">
        <v>4479041.731081197</v>
      </c>
      <c r="H3309" s="0" t="n">
        <v>-3.786229563310673</v>
      </c>
      <c r="I3309" s="0" t="n">
        <v>40.459370953487706</v>
      </c>
    </row>
    <row r="3310">
      <c r="A3310" s="0" t="s">
        <v>9</v>
      </c>
      <c r="B3310" s="3" t="n">
        <v>9.0</v>
      </c>
      <c r="C3310" s="4" t="n">
        <v>4869.0</v>
      </c>
      <c r="D3310" s="0" t="s">
        <v>6265</v>
      </c>
      <c r="E3310" s="0" t="s">
        <v>6266</v>
      </c>
      <c r="F3310" s="0" t="n">
        <v>433865.84725213406</v>
      </c>
      <c r="G3310" s="0" t="n">
        <v>4478467.06459782</v>
      </c>
      <c r="H3310" s="0" t="n">
        <v>-3.779959039148899</v>
      </c>
      <c r="I3310" s="0" t="n">
        <v>40.454236290516974</v>
      </c>
    </row>
    <row r="3311">
      <c r="A3311" s="0" t="s">
        <v>9</v>
      </c>
      <c r="B3311" s="3" t="n">
        <v>9.0</v>
      </c>
      <c r="C3311" s="4" t="n">
        <v>4882.0</v>
      </c>
      <c r="D3311" s="0" t="s">
        <v>6267</v>
      </c>
      <c r="E3311" s="0" t="s">
        <v>6268</v>
      </c>
      <c r="F3311" s="0" t="n">
        <v>433595.62311935355</v>
      </c>
      <c r="G3311" s="0" t="n">
        <v>4478649.262667465</v>
      </c>
      <c r="H3311" s="0" t="n">
        <v>-3.7831647266796415</v>
      </c>
      <c r="I3311" s="0" t="n">
        <v>40.455856030160945</v>
      </c>
    </row>
    <row r="3312">
      <c r="A3312" s="0" t="s">
        <v>9</v>
      </c>
      <c r="B3312" s="3" t="n">
        <v>9.0</v>
      </c>
      <c r="C3312" s="4" t="n">
        <v>10107.0</v>
      </c>
      <c r="D3312" s="0" t="s">
        <v>6269</v>
      </c>
      <c r="E3312" s="0" t="s">
        <v>6270</v>
      </c>
      <c r="F3312" s="0" t="n">
        <v>433448.1398930462</v>
      </c>
      <c r="G3312" s="0" t="n">
        <v>4479270.376455227</v>
      </c>
      <c r="H3312" s="0" t="n">
        <v>-3.7849690916121497</v>
      </c>
      <c r="I3312" s="0" t="n">
        <v>40.46143937480814</v>
      </c>
    </row>
    <row r="3313">
      <c r="A3313" s="0" t="s">
        <v>9</v>
      </c>
      <c r="B3313" s="3" t="n">
        <v>9.0</v>
      </c>
      <c r="C3313" s="4" t="n">
        <v>10962.0</v>
      </c>
      <c r="D3313" s="0" t="s">
        <v>6271</v>
      </c>
      <c r="E3313" s="0" t="s">
        <v>6272</v>
      </c>
      <c r="F3313" s="0" t="n">
        <v>430342.49257769616</v>
      </c>
      <c r="G3313" s="0" t="n">
        <v>4480175.781306757</v>
      </c>
      <c r="H3313" s="0" t="n">
        <v>-3.821695627033797</v>
      </c>
      <c r="I3313" s="0" t="n">
        <v>40.46934085036454</v>
      </c>
    </row>
    <row r="3314">
      <c r="A3314" s="0" t="s">
        <v>9</v>
      </c>
      <c r="B3314" s="3" t="n">
        <v>11.0</v>
      </c>
      <c r="C3314" s="4" t="n">
        <v>3634.0</v>
      </c>
      <c r="D3314" s="0" t="s">
        <v>6273</v>
      </c>
      <c r="E3314" s="0" t="s">
        <v>6274</v>
      </c>
      <c r="F3314" s="0" t="n">
        <v>439170.9728694605</v>
      </c>
      <c r="G3314" s="0" t="n">
        <v>4471038.955532176</v>
      </c>
      <c r="H3314" s="0" t="n">
        <v>-3.7166869152531348</v>
      </c>
      <c r="I3314" s="0" t="n">
        <v>40.38772583552394</v>
      </c>
    </row>
    <row r="3315">
      <c r="A3315" s="0" t="s">
        <v>9</v>
      </c>
      <c r="B3315" s="3" t="n">
        <v>11.0</v>
      </c>
      <c r="C3315" s="4" t="n">
        <v>5118.0</v>
      </c>
      <c r="D3315" s="0" t="s">
        <v>6275</v>
      </c>
      <c r="E3315" s="0" t="s">
        <v>6276</v>
      </c>
      <c r="F3315" s="0" t="n">
        <v>437625.30135195906</v>
      </c>
      <c r="G3315" s="0" t="n">
        <v>4471347.782523213</v>
      </c>
      <c r="H3315" s="0" t="n">
        <v>-3.734926838515776</v>
      </c>
      <c r="I3315" s="0" t="n">
        <v>40.39039359405942</v>
      </c>
    </row>
    <row r="3316">
      <c r="A3316" s="0" t="s">
        <v>9</v>
      </c>
      <c r="B3316" s="3" t="n">
        <v>11.0</v>
      </c>
      <c r="C3316" s="4" t="n">
        <v>5119.0</v>
      </c>
      <c r="D3316" s="0" t="s">
        <v>6277</v>
      </c>
      <c r="E3316" s="0" t="s">
        <v>6278</v>
      </c>
      <c r="F3316" s="0" t="n">
        <v>437012.9833525893</v>
      </c>
      <c r="G3316" s="0" t="n">
        <v>4471038.816813513</v>
      </c>
      <c r="H3316" s="0" t="n">
        <v>-3.7421103224925663</v>
      </c>
      <c r="I3316" s="0" t="n">
        <v>40.38756422020989</v>
      </c>
    </row>
    <row r="3317">
      <c r="A3317" s="0" t="s">
        <v>9</v>
      </c>
      <c r="B3317" s="3" t="n">
        <v>11.0</v>
      </c>
      <c r="C3317" s="4" t="n">
        <v>5120.0</v>
      </c>
      <c r="D3317" s="0" t="s">
        <v>6279</v>
      </c>
      <c r="E3317" s="0" t="s">
        <v>6280</v>
      </c>
      <c r="F3317" s="0" t="n">
        <v>437086.15071866463</v>
      </c>
      <c r="G3317" s="0" t="n">
        <v>4470881.121448032</v>
      </c>
      <c r="H3317" s="0" t="n">
        <v>-3.741232762293839</v>
      </c>
      <c r="I3317" s="0" t="n">
        <v>40.386149159224</v>
      </c>
    </row>
    <row r="3318">
      <c r="A3318" s="0" t="s">
        <v>9</v>
      </c>
      <c r="B3318" s="3" t="n">
        <v>11.0</v>
      </c>
      <c r="C3318" s="4" t="n">
        <v>5121.0</v>
      </c>
      <c r="D3318" s="0" t="s">
        <v>6281</v>
      </c>
      <c r="E3318" s="0" t="s">
        <v>6282</v>
      </c>
      <c r="F3318" s="0" t="n">
        <v>437174.86858415697</v>
      </c>
      <c r="G3318" s="0" t="n">
        <v>4470783.811154582</v>
      </c>
      <c r="H3318" s="0" t="n">
        <v>-3.740178000642145</v>
      </c>
      <c r="I3318" s="0" t="n">
        <v>40.38527923945528</v>
      </c>
    </row>
    <row r="3319">
      <c r="A3319" s="0" t="s">
        <v>9</v>
      </c>
      <c r="B3319" s="3" t="n">
        <v>11.0</v>
      </c>
      <c r="C3319" s="4" t="n">
        <v>5122.0</v>
      </c>
      <c r="D3319" s="0" t="s">
        <v>6283</v>
      </c>
      <c r="E3319" s="0" t="s">
        <v>6284</v>
      </c>
      <c r="F3319" s="0" t="n">
        <v>437085.0346041721</v>
      </c>
      <c r="G3319" s="0" t="n">
        <v>4470887.483468757</v>
      </c>
      <c r="H3319" s="0" t="n">
        <v>-3.741246539286405</v>
      </c>
      <c r="I3319" s="0" t="n">
        <v>40.38620638684906</v>
      </c>
    </row>
    <row r="3320">
      <c r="A3320" s="0" t="s">
        <v>9</v>
      </c>
      <c r="B3320" s="3" t="n">
        <v>11.0</v>
      </c>
      <c r="C3320" s="4" t="n">
        <v>3481.0</v>
      </c>
      <c r="D3320" s="0" t="s">
        <v>6285</v>
      </c>
      <c r="E3320" s="0" t="s">
        <v>6286</v>
      </c>
      <c r="F3320" s="0" t="n">
        <v>437162.3669187666</v>
      </c>
      <c r="G3320" s="0" t="n">
        <v>4470874.237289404</v>
      </c>
      <c r="H3320" s="0" t="n">
        <v>-3.7403341971694988</v>
      </c>
      <c r="I3320" s="0" t="n">
        <v>40.38609289569627</v>
      </c>
    </row>
    <row r="3321">
      <c r="A3321" s="0" t="s">
        <v>9</v>
      </c>
      <c r="B3321" s="3" t="n">
        <v>9.0</v>
      </c>
      <c r="C3321" s="4" t="n">
        <v>5217.0</v>
      </c>
      <c r="D3321" s="0" t="s">
        <v>6287</v>
      </c>
      <c r="E3321" s="0" t="s">
        <v>6288</v>
      </c>
      <c r="F3321" s="0" t="n">
        <v>433106.7673373734</v>
      </c>
      <c r="G3321" s="0" t="n">
        <v>4478935.676691051</v>
      </c>
      <c r="H3321" s="0" t="n">
        <v>-3.7889598936056084</v>
      </c>
      <c r="I3321" s="0" t="n">
        <v>40.45839691083648</v>
      </c>
    </row>
    <row r="3322">
      <c r="A3322" s="0" t="s">
        <v>9</v>
      </c>
      <c r="B3322" s="3" t="n">
        <v>10.0</v>
      </c>
      <c r="C3322" s="4" t="n">
        <v>4901.0</v>
      </c>
      <c r="D3322" s="0" t="s">
        <v>6289</v>
      </c>
      <c r="E3322" s="0" t="s">
        <v>6290</v>
      </c>
      <c r="F3322" s="0" t="n">
        <v>435700.5797034626</v>
      </c>
      <c r="G3322" s="0" t="n">
        <v>4471991.995756128</v>
      </c>
      <c r="H3322" s="0" t="n">
        <v>-3.7576679693606745</v>
      </c>
      <c r="I3322" s="0" t="n">
        <v>40.39605057828131</v>
      </c>
    </row>
    <row r="3323">
      <c r="A3323" s="0" t="s">
        <v>9</v>
      </c>
      <c r="B3323" s="3" t="n">
        <v>10.0</v>
      </c>
      <c r="C3323" s="4" t="n">
        <v>11075.0</v>
      </c>
      <c r="D3323" s="0" t="s">
        <v>6291</v>
      </c>
      <c r="E3323" s="0" t="s">
        <v>6292</v>
      </c>
      <c r="F3323" s="0" t="n">
        <v>435175.90722178953</v>
      </c>
      <c r="G3323" s="0" t="n">
        <v>4471590.36379778</v>
      </c>
      <c r="H3323" s="0" t="n">
        <v>-3.7638090098881447</v>
      </c>
      <c r="I3323" s="0" t="n">
        <v>40.392391849977365</v>
      </c>
    </row>
    <row r="3324">
      <c r="A3324" s="0" t="s">
        <v>9</v>
      </c>
      <c r="B3324" s="3" t="n">
        <v>11.0</v>
      </c>
      <c r="C3324" s="4" t="n">
        <v>10510.0</v>
      </c>
      <c r="D3324" s="0" t="s">
        <v>6293</v>
      </c>
      <c r="E3324" s="0" t="s">
        <v>6294</v>
      </c>
      <c r="F3324" s="0" t="n">
        <v>438473.7670041758</v>
      </c>
      <c r="G3324" s="0" t="n">
        <v>4470327.981515867</v>
      </c>
      <c r="H3324" s="0" t="n">
        <v>-3.724832108682192</v>
      </c>
      <c r="I3324" s="0" t="n">
        <v>40.38126984022931</v>
      </c>
    </row>
    <row r="3325">
      <c r="A3325" s="0" t="s">
        <v>9</v>
      </c>
      <c r="B3325" s="3" t="n">
        <v>9.0</v>
      </c>
      <c r="C3325" s="4" t="n">
        <v>3570.0</v>
      </c>
      <c r="D3325" s="0" t="s">
        <v>6295</v>
      </c>
      <c r="E3325" s="0" t="s">
        <v>6296</v>
      </c>
      <c r="F3325" s="0" t="n">
        <v>434248.2978732978</v>
      </c>
      <c r="G3325" s="0" t="n">
        <v>4478234.4865199635</v>
      </c>
      <c r="H3325" s="0" t="n">
        <v>-3.7754248814956592</v>
      </c>
      <c r="I3325" s="0" t="n">
        <v>40.45217150879613</v>
      </c>
    </row>
    <row r="3326">
      <c r="A3326" s="0" t="s">
        <v>9</v>
      </c>
      <c r="B3326" s="3" t="n">
        <v>9.0</v>
      </c>
      <c r="C3326" s="4" t="n">
        <v>4857.0</v>
      </c>
      <c r="D3326" s="0" t="s">
        <v>6297</v>
      </c>
      <c r="E3326" s="0" t="s">
        <v>6298</v>
      </c>
      <c r="F3326" s="0" t="n">
        <v>434239.0047385945</v>
      </c>
      <c r="G3326" s="0" t="n">
        <v>4478272.671206994</v>
      </c>
      <c r="H3326" s="0" t="n">
        <v>-3.7755384227288094</v>
      </c>
      <c r="I3326" s="0" t="n">
        <v>40.45251475156042</v>
      </c>
    </row>
    <row r="3327">
      <c r="A3327" s="0" t="s">
        <v>9</v>
      </c>
      <c r="B3327" s="3" t="n">
        <v>10.0</v>
      </c>
      <c r="C3327" s="4" t="n">
        <v>10994.0</v>
      </c>
      <c r="D3327" s="0" t="s">
        <v>6299</v>
      </c>
      <c r="E3327" s="0" t="s">
        <v>6300</v>
      </c>
      <c r="F3327" s="0" t="n">
        <v>435657.50661965844</v>
      </c>
      <c r="G3327" s="0" t="n">
        <v>4470801.638782401</v>
      </c>
      <c r="H3327" s="0" t="n">
        <v>-3.7580552249549877</v>
      </c>
      <c r="I3327" s="0" t="n">
        <v>40.385324036824656</v>
      </c>
    </row>
    <row r="3328">
      <c r="A3328" s="0" t="s">
        <v>9</v>
      </c>
      <c r="B3328" s="3" t="n">
        <v>10.0</v>
      </c>
      <c r="C3328" s="4" t="n">
        <v>4896.0</v>
      </c>
      <c r="D3328" s="0" t="s">
        <v>6301</v>
      </c>
      <c r="E3328" s="0" t="s">
        <v>6302</v>
      </c>
      <c r="F3328" s="0" t="n">
        <v>435396.78896283923</v>
      </c>
      <c r="G3328" s="0" t="n">
        <v>4470993.370586689</v>
      </c>
      <c r="H3328" s="0" t="n">
        <v>-3.761146073399872</v>
      </c>
      <c r="I3328" s="0" t="n">
        <v>40.38703105868429</v>
      </c>
    </row>
    <row r="3329">
      <c r="A3329" s="0" t="s">
        <v>9</v>
      </c>
      <c r="B3329" s="3" t="n">
        <v>10.0</v>
      </c>
      <c r="C3329" s="4" t="n">
        <v>4899.0</v>
      </c>
      <c r="D3329" s="0" t="s">
        <v>6303</v>
      </c>
      <c r="E3329" s="0" t="s">
        <v>6304</v>
      </c>
      <c r="F3329" s="0" t="n">
        <v>435542.67550321243</v>
      </c>
      <c r="G3329" s="0" t="n">
        <v>4471607.841952981</v>
      </c>
      <c r="H3329" s="0" t="n">
        <v>-3.7594895843120435</v>
      </c>
      <c r="I3329" s="0" t="n">
        <v>40.39257776338416</v>
      </c>
    </row>
    <row r="3330">
      <c r="A3330" s="0" t="s">
        <v>9</v>
      </c>
      <c r="B3330" s="3" t="n">
        <v>11.0</v>
      </c>
      <c r="C3330" s="4" t="n">
        <v>11022.0</v>
      </c>
      <c r="D3330" s="0" t="s">
        <v>6305</v>
      </c>
      <c r="E3330" s="0" t="s">
        <v>6306</v>
      </c>
      <c r="F3330" s="0" t="n">
        <v>436698.0374434683</v>
      </c>
      <c r="G3330" s="0" t="n">
        <v>4469583.919708836</v>
      </c>
      <c r="H3330" s="0" t="n">
        <v>-3.745676176025409</v>
      </c>
      <c r="I3330" s="0" t="n">
        <v>40.37443399031997</v>
      </c>
    </row>
    <row r="3331">
      <c r="A3331" s="0" t="s">
        <v>9</v>
      </c>
      <c r="B3331" s="3" t="n">
        <v>11.0</v>
      </c>
      <c r="C3331" s="4" t="n">
        <v>4941.0</v>
      </c>
      <c r="D3331" s="0" t="s">
        <v>6307</v>
      </c>
      <c r="E3331" s="0" t="s">
        <v>6308</v>
      </c>
      <c r="F3331" s="0" t="n">
        <v>438746.7029262456</v>
      </c>
      <c r="G3331" s="0" t="n">
        <v>4469474.351500974</v>
      </c>
      <c r="H3331" s="0" t="n">
        <v>-3.721534890175881</v>
      </c>
      <c r="I3331" s="0" t="n">
        <v>40.37360002453063</v>
      </c>
    </row>
    <row r="3332">
      <c r="A3332" s="0" t="s">
        <v>9</v>
      </c>
      <c r="B3332" s="3" t="n">
        <v>11.0</v>
      </c>
      <c r="C3332" s="4" t="n">
        <v>4953.0</v>
      </c>
      <c r="D3332" s="0" t="s">
        <v>6309</v>
      </c>
      <c r="E3332" s="0" t="s">
        <v>6310</v>
      </c>
      <c r="F3332" s="0" t="n">
        <v>436528.11506290204</v>
      </c>
      <c r="G3332" s="0" t="n">
        <v>4470048.423335606</v>
      </c>
      <c r="H3332" s="0" t="n">
        <v>-3.7477239010236603</v>
      </c>
      <c r="I3332" s="0" t="n">
        <v>40.37860552331142</v>
      </c>
    </row>
    <row r="3333">
      <c r="A3333" s="0" t="s">
        <v>9</v>
      </c>
      <c r="B3333" s="3" t="n">
        <v>10.0</v>
      </c>
      <c r="C3333" s="4" t="n">
        <v>11072.0</v>
      </c>
      <c r="D3333" s="0" t="s">
        <v>6311</v>
      </c>
      <c r="E3333" s="0" t="s">
        <v>6312</v>
      </c>
      <c r="F3333" s="0" t="n">
        <v>435134.3357199738</v>
      </c>
      <c r="G3333" s="0" t="n">
        <v>4471486.217619036</v>
      </c>
      <c r="H3333" s="0" t="n">
        <v>-3.764288189920476</v>
      </c>
      <c r="I3333" s="0" t="n">
        <v>40.39145042445207</v>
      </c>
    </row>
    <row r="3334">
      <c r="A3334" s="0" t="s">
        <v>9</v>
      </c>
      <c r="B3334" s="3" t="n">
        <v>10.0</v>
      </c>
      <c r="C3334" s="4" t="n">
        <v>4910.0</v>
      </c>
      <c r="D3334" s="0" t="s">
        <v>6313</v>
      </c>
      <c r="E3334" s="0" t="s">
        <v>6314</v>
      </c>
      <c r="F3334" s="0" t="n">
        <v>435577.3905664791</v>
      </c>
      <c r="G3334" s="0" t="n">
        <v>4470762.895893536</v>
      </c>
      <c r="H3334" s="0" t="n">
        <v>-3.758995121289196</v>
      </c>
      <c r="I3334" s="0" t="n">
        <v>40.38496883394107</v>
      </c>
    </row>
    <row r="3335">
      <c r="A3335" s="0" t="s">
        <v>9</v>
      </c>
      <c r="B3335" s="3" t="n">
        <v>10.0</v>
      </c>
      <c r="C3335" s="4" t="n">
        <v>4915.0</v>
      </c>
      <c r="D3335" s="0" t="s">
        <v>6315</v>
      </c>
      <c r="E3335" s="0" t="s">
        <v>6316</v>
      </c>
      <c r="F3335" s="0" t="n">
        <v>435431.467414773</v>
      </c>
      <c r="G3335" s="0" t="n">
        <v>4471615.233443928</v>
      </c>
      <c r="H3335" s="0" t="n">
        <v>-3.7608005700776204</v>
      </c>
      <c r="I3335" s="0" t="n">
        <v>40.39263573549239</v>
      </c>
    </row>
    <row r="3336">
      <c r="A3336" s="0" t="s">
        <v>9</v>
      </c>
      <c r="B3336" s="3" t="n">
        <v>12.0</v>
      </c>
      <c r="C3336" s="4" t="n">
        <v>4976.0</v>
      </c>
      <c r="D3336" s="0" t="s">
        <v>6317</v>
      </c>
      <c r="E3336" s="0" t="s">
        <v>6318</v>
      </c>
      <c r="F3336" s="0" t="n">
        <v>440892.7288253664</v>
      </c>
      <c r="G3336" s="0" t="n">
        <v>4469092.014622344</v>
      </c>
      <c r="H3336" s="0" t="n">
        <v>-3.696222072251056</v>
      </c>
      <c r="I3336" s="0" t="n">
        <v>40.370310671675234</v>
      </c>
    </row>
    <row r="3337">
      <c r="A3337" s="0" t="s">
        <v>9</v>
      </c>
      <c r="B3337" s="3" t="n">
        <v>12.0</v>
      </c>
      <c r="C3337" s="4" t="n">
        <v>4981.0</v>
      </c>
      <c r="D3337" s="0" t="s">
        <v>6319</v>
      </c>
      <c r="E3337" s="0" t="s">
        <v>6320</v>
      </c>
      <c r="F3337" s="0" t="n">
        <v>440895.61239076615</v>
      </c>
      <c r="G3337" s="0" t="n">
        <v>4469035.406230241</v>
      </c>
      <c r="H3337" s="0" t="n">
        <v>-3.696182861543156</v>
      </c>
      <c r="I3337" s="0" t="n">
        <v>40.369800916113924</v>
      </c>
    </row>
    <row r="3338">
      <c r="A3338" s="0" t="s">
        <v>9</v>
      </c>
      <c r="B3338" s="3" t="n">
        <v>12.0</v>
      </c>
      <c r="C3338" s="4" t="n">
        <v>4982.0</v>
      </c>
      <c r="D3338" s="0" t="s">
        <v>6321</v>
      </c>
      <c r="E3338" s="0" t="s">
        <v>6322</v>
      </c>
      <c r="F3338" s="0" t="n">
        <v>440872.27014782076</v>
      </c>
      <c r="G3338" s="0" t="n">
        <v>4468847.159759081</v>
      </c>
      <c r="H3338" s="0" t="n">
        <v>-3.696440330849512</v>
      </c>
      <c r="I3338" s="0" t="n">
        <v>40.368103431140376</v>
      </c>
    </row>
    <row r="3339">
      <c r="A3339" s="0" t="s">
        <v>9</v>
      </c>
      <c r="B3339" s="3" t="n">
        <v>12.0</v>
      </c>
      <c r="C3339" s="4" t="n">
        <v>4983.0</v>
      </c>
      <c r="D3339" s="0" t="s">
        <v>6323</v>
      </c>
      <c r="E3339" s="0" t="s">
        <v>6324</v>
      </c>
      <c r="F3339" s="0" t="n">
        <v>440727.03382403706</v>
      </c>
      <c r="G3339" s="0" t="n">
        <v>4468540.9420345</v>
      </c>
      <c r="H3339" s="0" t="n">
        <v>-3.698122424315513</v>
      </c>
      <c r="I3339" s="0" t="n">
        <v>40.36533453656814</v>
      </c>
    </row>
    <row r="3340">
      <c r="A3340" s="0" t="s">
        <v>9</v>
      </c>
      <c r="B3340" s="3" t="n">
        <v>12.0</v>
      </c>
      <c r="C3340" s="4" t="n">
        <v>4984.0</v>
      </c>
      <c r="D3340" s="0" t="s">
        <v>6325</v>
      </c>
      <c r="E3340" s="0" t="s">
        <v>6326</v>
      </c>
      <c r="F3340" s="0" t="n">
        <v>440750.6871945798</v>
      </c>
      <c r="G3340" s="0" t="n">
        <v>4468603.251177799</v>
      </c>
      <c r="H3340" s="0" t="n">
        <v>-3.697849641372726</v>
      </c>
      <c r="I3340" s="0" t="n">
        <v>40.36589753365222</v>
      </c>
    </row>
    <row r="3341">
      <c r="A3341" s="0" t="s">
        <v>9</v>
      </c>
      <c r="B3341" s="3" t="n">
        <v>12.0</v>
      </c>
      <c r="C3341" s="4" t="n">
        <v>4985.0</v>
      </c>
      <c r="D3341" s="0" t="s">
        <v>6327</v>
      </c>
      <c r="E3341" s="0" t="s">
        <v>6328</v>
      </c>
      <c r="F3341" s="0" t="n">
        <v>439579.60141553625</v>
      </c>
      <c r="G3341" s="0" t="n">
        <v>4469418.458711424</v>
      </c>
      <c r="H3341" s="0" t="n">
        <v>-3.7117191644841614</v>
      </c>
      <c r="I3341" s="0" t="n">
        <v>40.373157307006316</v>
      </c>
    </row>
    <row r="3342">
      <c r="A3342" s="0" t="s">
        <v>9</v>
      </c>
      <c r="B3342" s="3" t="n">
        <v>12.0</v>
      </c>
      <c r="C3342" s="4" t="n">
        <v>4986.0</v>
      </c>
      <c r="D3342" s="0" t="s">
        <v>6329</v>
      </c>
      <c r="E3342" s="0" t="s">
        <v>6330</v>
      </c>
      <c r="F3342" s="0" t="n">
        <v>439809.2980711475</v>
      </c>
      <c r="G3342" s="0" t="n">
        <v>4469343.638355164</v>
      </c>
      <c r="H3342" s="0" t="n">
        <v>-3.7090065961562253</v>
      </c>
      <c r="I3342" s="0" t="n">
        <v>40.37249990469044</v>
      </c>
    </row>
    <row r="3343">
      <c r="A3343" s="0" t="s">
        <v>9</v>
      </c>
      <c r="B3343" s="3" t="n">
        <v>12.0</v>
      </c>
      <c r="C3343" s="4" t="n">
        <v>4989.0</v>
      </c>
      <c r="D3343" s="0" t="s">
        <v>6331</v>
      </c>
      <c r="E3343" s="0" t="s">
        <v>6332</v>
      </c>
      <c r="F3343" s="0" t="n">
        <v>439835.99490199046</v>
      </c>
      <c r="G3343" s="0" t="n">
        <v>4470061.649227003</v>
      </c>
      <c r="H3343" s="0" t="n">
        <v>-3.708759921243153</v>
      </c>
      <c r="I3343" s="0" t="n">
        <v>40.37897005143017</v>
      </c>
    </row>
    <row r="3344">
      <c r="A3344" s="0" t="s">
        <v>9</v>
      </c>
      <c r="B3344" s="3" t="n">
        <v>12.0</v>
      </c>
      <c r="C3344" s="4" t="n">
        <v>4995.0</v>
      </c>
      <c r="D3344" s="0" t="s">
        <v>6333</v>
      </c>
      <c r="E3344" s="0" t="s">
        <v>6334</v>
      </c>
      <c r="F3344" s="0" t="n">
        <v>440467.3965134452</v>
      </c>
      <c r="G3344" s="0" t="n">
        <v>4470453.168034887</v>
      </c>
      <c r="H3344" s="0" t="n">
        <v>-3.701358825062518</v>
      </c>
      <c r="I3344" s="0" t="n">
        <v>40.38254240742144</v>
      </c>
    </row>
    <row r="3345">
      <c r="A3345" s="0" t="s">
        <v>9</v>
      </c>
      <c r="B3345" s="3" t="n">
        <v>12.0</v>
      </c>
      <c r="C3345" s="4" t="n">
        <v>4996.0</v>
      </c>
      <c r="D3345" s="0" t="s">
        <v>6335</v>
      </c>
      <c r="E3345" s="0" t="s">
        <v>6336</v>
      </c>
      <c r="F3345" s="0" t="n">
        <v>440518.5849843825</v>
      </c>
      <c r="G3345" s="0" t="n">
        <v>4470521.947212379</v>
      </c>
      <c r="H3345" s="0" t="n">
        <v>-3.700762232698054</v>
      </c>
      <c r="I3345" s="0" t="n">
        <v>40.38316566246711</v>
      </c>
    </row>
    <row r="3346">
      <c r="A3346" s="0" t="s">
        <v>9</v>
      </c>
      <c r="B3346" s="3" t="n">
        <v>17.0</v>
      </c>
      <c r="C3346" s="4" t="n">
        <v>11048.0</v>
      </c>
      <c r="D3346" s="0" t="s">
        <v>6337</v>
      </c>
      <c r="E3346" s="0" t="s">
        <v>6338</v>
      </c>
      <c r="F3346" s="0" t="n">
        <v>440376.8024181786</v>
      </c>
      <c r="G3346" s="0" t="n">
        <v>4467906.755064447</v>
      </c>
      <c r="H3346" s="0" t="n">
        <v>-3.702187905494272</v>
      </c>
      <c r="I3346" s="0" t="n">
        <v>40.35959645297292</v>
      </c>
    </row>
    <row r="3347">
      <c r="A3347" s="0" t="s">
        <v>9</v>
      </c>
      <c r="B3347" s="3" t="n">
        <v>8.0</v>
      </c>
      <c r="C3347" s="4" t="n">
        <v>3643.0</v>
      </c>
      <c r="D3347" s="0" t="s">
        <v>6339</v>
      </c>
      <c r="E3347" s="0" t="s">
        <v>6340</v>
      </c>
      <c r="F3347" s="0" t="n">
        <v>438563.83059882734</v>
      </c>
      <c r="G3347" s="0" t="n">
        <v>4481214.401649679</v>
      </c>
      <c r="H3347" s="0" t="n">
        <v>-3.7248233354208518</v>
      </c>
      <c r="I3347" s="0" t="n">
        <v>40.47934581720701</v>
      </c>
    </row>
    <row r="3348">
      <c r="A3348" s="0" t="s">
        <v>9</v>
      </c>
      <c r="B3348" s="3" t="n">
        <v>8.0</v>
      </c>
      <c r="C3348" s="4" t="n">
        <v>5889.0</v>
      </c>
      <c r="D3348" s="0" t="s">
        <v>6341</v>
      </c>
      <c r="E3348" s="0" t="s">
        <v>6342</v>
      </c>
      <c r="F3348" s="0" t="n">
        <v>440165.31015141116</v>
      </c>
      <c r="G3348" s="0" t="n">
        <v>4481653.426725172</v>
      </c>
      <c r="H3348" s="0" t="n">
        <v>-3.7059719061822958</v>
      </c>
      <c r="I3348" s="0" t="n">
        <v>40.48341765571139</v>
      </c>
    </row>
    <row r="3349">
      <c r="A3349" s="0" t="s">
        <v>9</v>
      </c>
      <c r="B3349" s="3" t="n">
        <v>8.0</v>
      </c>
      <c r="C3349" s="4" t="n">
        <v>3713.0</v>
      </c>
      <c r="D3349" s="0" t="s">
        <v>6343</v>
      </c>
      <c r="E3349" s="0" t="s">
        <v>6344</v>
      </c>
      <c r="F3349" s="0" t="n">
        <v>439460.2773479476</v>
      </c>
      <c r="G3349" s="0" t="n">
        <v>4481712.515778904</v>
      </c>
      <c r="H3349" s="0" t="n">
        <v>-3.7142954135538373</v>
      </c>
      <c r="I3349" s="0" t="n">
        <v>40.483898842235</v>
      </c>
    </row>
    <row r="3350">
      <c r="A3350" s="0" t="s">
        <v>9</v>
      </c>
      <c r="B3350" s="3" t="n">
        <v>8.0</v>
      </c>
      <c r="C3350" s="4" t="n">
        <v>10295.0</v>
      </c>
      <c r="D3350" s="0" t="s">
        <v>6345</v>
      </c>
      <c r="E3350" s="0" t="s">
        <v>6346</v>
      </c>
      <c r="F3350" s="0" t="n">
        <v>439886.0655099663</v>
      </c>
      <c r="G3350" s="0" t="n">
        <v>4481912.239690183</v>
      </c>
      <c r="H3350" s="0" t="n">
        <v>-3.709290935095188</v>
      </c>
      <c r="I3350" s="0" t="n">
        <v>40.48572896365301</v>
      </c>
    </row>
    <row r="3351">
      <c r="A3351" s="0" t="s">
        <v>9</v>
      </c>
      <c r="B3351" s="3" t="n">
        <v>8.0</v>
      </c>
      <c r="C3351" s="4" t="n">
        <v>10296.0</v>
      </c>
      <c r="D3351" s="0" t="s">
        <v>6347</v>
      </c>
      <c r="E3351" s="0" t="s">
        <v>6348</v>
      </c>
      <c r="F3351" s="0" t="n">
        <v>439815.8376384933</v>
      </c>
      <c r="G3351" s="0" t="n">
        <v>4481851.914524161</v>
      </c>
      <c r="H3351" s="0" t="n">
        <v>-3.7101137736930503</v>
      </c>
      <c r="I3351" s="0" t="n">
        <v>40.48518044532298</v>
      </c>
    </row>
    <row r="3352">
      <c r="A3352" s="0" t="s">
        <v>9</v>
      </c>
      <c r="B3352" s="3" t="n">
        <v>8.0</v>
      </c>
      <c r="C3352" s="4" t="n">
        <v>10642.0</v>
      </c>
      <c r="D3352" s="0" t="s">
        <v>6349</v>
      </c>
      <c r="E3352" s="0" t="s">
        <v>6350</v>
      </c>
      <c r="F3352" s="0" t="n">
        <v>439329.1683947196</v>
      </c>
      <c r="G3352" s="0" t="n">
        <v>4482018.883473449</v>
      </c>
      <c r="H3352" s="0" t="n">
        <v>-3.7158715481874687</v>
      </c>
      <c r="I3352" s="0" t="n">
        <v>40.486649136394604</v>
      </c>
    </row>
    <row r="3353">
      <c r="A3353" s="0" t="s">
        <v>9</v>
      </c>
      <c r="B3353" s="3" t="n">
        <v>12.0</v>
      </c>
      <c r="C3353" s="4" t="n">
        <v>4806.0</v>
      </c>
      <c r="D3353" s="0" t="s">
        <v>6351</v>
      </c>
      <c r="E3353" s="0" t="s">
        <v>6352</v>
      </c>
      <c r="F3353" s="0" t="n">
        <v>440909.0901883655</v>
      </c>
      <c r="G3353" s="0" t="n">
        <v>4469867.382144584</v>
      </c>
      <c r="H3353" s="0" t="n">
        <v>-3.6961012408367515</v>
      </c>
      <c r="I3353" s="0" t="n">
        <v>40.377296771132606</v>
      </c>
    </row>
    <row r="3354">
      <c r="A3354" s="0" t="s">
        <v>9</v>
      </c>
      <c r="B3354" s="3" t="n">
        <v>12.0</v>
      </c>
      <c r="C3354" s="4" t="n">
        <v>4782.0</v>
      </c>
      <c r="D3354" s="0" t="s">
        <v>6353</v>
      </c>
      <c r="E3354" s="0" t="s">
        <v>6354</v>
      </c>
      <c r="F3354" s="0" t="n">
        <v>439708.50199686363</v>
      </c>
      <c r="G3354" s="0" t="n">
        <v>4470490.249167382</v>
      </c>
      <c r="H3354" s="0" t="n">
        <v>-3.7103022894657434</v>
      </c>
      <c r="I3354" s="0" t="n">
        <v>40.38282188582765</v>
      </c>
    </row>
    <row r="3355">
      <c r="A3355" s="0" t="s">
        <v>9</v>
      </c>
      <c r="B3355" s="3" t="n">
        <v>12.0</v>
      </c>
      <c r="C3355" s="4" t="n">
        <v>10905.0</v>
      </c>
      <c r="D3355" s="0" t="s">
        <v>6355</v>
      </c>
      <c r="E3355" s="0" t="s">
        <v>6356</v>
      </c>
      <c r="F3355" s="0" t="n">
        <v>440680.85495631385</v>
      </c>
      <c r="G3355" s="0" t="n">
        <v>4470939.94956752</v>
      </c>
      <c r="H3355" s="0" t="n">
        <v>-3.6988895528052748</v>
      </c>
      <c r="I3355" s="0" t="n">
        <v>40.38694281770101</v>
      </c>
    </row>
    <row r="3356">
      <c r="A3356" s="0" t="s">
        <v>9</v>
      </c>
      <c r="B3356" s="3" t="n">
        <v>12.0</v>
      </c>
      <c r="C3356" s="4" t="n">
        <v>10056.0</v>
      </c>
      <c r="D3356" s="0" t="s">
        <v>6357</v>
      </c>
      <c r="E3356" s="0" t="s">
        <v>6358</v>
      </c>
      <c r="F3356" s="0" t="n">
        <v>440578.0211760216</v>
      </c>
      <c r="G3356" s="0" t="n">
        <v>4471027.258539124</v>
      </c>
      <c r="H3356" s="0" t="n">
        <v>-3.7001091840087788</v>
      </c>
      <c r="I3356" s="0" t="n">
        <v>40.387722014227656</v>
      </c>
    </row>
    <row r="3357">
      <c r="A3357" s="0" t="s">
        <v>9</v>
      </c>
      <c r="B3357" s="3" t="n">
        <v>11.0</v>
      </c>
      <c r="C3357" s="4" t="n">
        <v>5040.0</v>
      </c>
      <c r="D3357" s="0" t="s">
        <v>6359</v>
      </c>
      <c r="E3357" s="0" t="s">
        <v>6360</v>
      </c>
      <c r="F3357" s="0" t="n">
        <v>438713.94838314044</v>
      </c>
      <c r="G3357" s="0" t="n">
        <v>4471775.385484886</v>
      </c>
      <c r="H3357" s="0" t="n">
        <v>-3.7221420310781426</v>
      </c>
      <c r="I3357" s="0" t="n">
        <v>40.39432645045399</v>
      </c>
    </row>
    <row r="3358">
      <c r="A3358" s="0" t="s">
        <v>9</v>
      </c>
      <c r="B3358" s="3" t="n">
        <v>11.0</v>
      </c>
      <c r="C3358" s="4" t="n">
        <v>5101.0</v>
      </c>
      <c r="D3358" s="0" t="s">
        <v>6361</v>
      </c>
      <c r="E3358" s="0" t="s">
        <v>6362</v>
      </c>
      <c r="F3358" s="0" t="n">
        <v>436917.39253353357</v>
      </c>
      <c r="G3358" s="0" t="n">
        <v>4471113.967683792</v>
      </c>
      <c r="H3358" s="0" t="n">
        <v>-3.743243921779668</v>
      </c>
      <c r="I3358" s="0" t="n">
        <v>40.38823397928157</v>
      </c>
    </row>
    <row r="3359">
      <c r="A3359" s="0" t="s">
        <v>6062</v>
      </c>
      <c r="B3359" s="3" t="n">
        <v>10.0</v>
      </c>
      <c r="C3359" s="4" t="n">
        <v>1001.0</v>
      </c>
      <c r="D3359" s="0" t="s">
        <v>6363</v>
      </c>
      <c r="E3359" s="0" t="s">
        <v>6363</v>
      </c>
      <c r="F3359" s="0" t="n">
        <v>437146.0226671311</v>
      </c>
      <c r="G3359" s="0" t="n">
        <v>4473498.172350594</v>
      </c>
      <c r="H3359" s="0" t="n">
        <v>-3.7407857795983195</v>
      </c>
      <c r="I3359" s="0" t="n">
        <v>40.40972919100739</v>
      </c>
    </row>
    <row r="3360">
      <c r="A3360" s="0" t="s">
        <v>9</v>
      </c>
      <c r="B3360" s="3" t="n">
        <v>10.0</v>
      </c>
      <c r="C3360" s="4" t="n">
        <v>10394.0</v>
      </c>
      <c r="D3360" s="0" t="s">
        <v>6364</v>
      </c>
      <c r="E3360" s="0" t="s">
        <v>6365</v>
      </c>
      <c r="F3360" s="0" t="n">
        <v>434593.4744552317</v>
      </c>
      <c r="G3360" s="0" t="n">
        <v>4471731.480026376</v>
      </c>
      <c r="H3360" s="0" t="n">
        <v>-3.770685603023957</v>
      </c>
      <c r="I3360" s="0" t="n">
        <v>40.393617545756854</v>
      </c>
    </row>
    <row r="3361">
      <c r="A3361" s="0" t="s">
        <v>9</v>
      </c>
      <c r="B3361" s="3" t="n">
        <v>10.0</v>
      </c>
      <c r="C3361" s="4" t="n">
        <v>10397.0</v>
      </c>
      <c r="D3361" s="0" t="s">
        <v>6366</v>
      </c>
      <c r="E3361" s="0" t="s">
        <v>6367</v>
      </c>
      <c r="F3361" s="0" t="n">
        <v>435101.5069899649</v>
      </c>
      <c r="G3361" s="0" t="n">
        <v>4472327.586059145</v>
      </c>
      <c r="H3361" s="0" t="n">
        <v>-3.764760715984218</v>
      </c>
      <c r="I3361" s="0" t="n">
        <v>40.399027235357806</v>
      </c>
    </row>
    <row r="3362">
      <c r="A3362" s="0" t="s">
        <v>9</v>
      </c>
      <c r="B3362" s="3" t="n">
        <v>10.0</v>
      </c>
      <c r="C3362" s="4" t="n">
        <v>10398.0</v>
      </c>
      <c r="D3362" s="0" t="s">
        <v>6368</v>
      </c>
      <c r="E3362" s="0" t="s">
        <v>6369</v>
      </c>
      <c r="F3362" s="0" t="n">
        <v>435208.03804735816</v>
      </c>
      <c r="G3362" s="0" t="n">
        <v>4472339.719882614</v>
      </c>
      <c r="H3362" s="0" t="n">
        <v>-3.7635066997612836</v>
      </c>
      <c r="I3362" s="0" t="n">
        <v>40.399144836914125</v>
      </c>
    </row>
    <row r="3363">
      <c r="A3363" s="0" t="s">
        <v>9</v>
      </c>
      <c r="B3363" s="3" t="n">
        <v>10.0</v>
      </c>
      <c r="C3363" s="4" t="n">
        <v>5150.0</v>
      </c>
      <c r="D3363" s="0" t="s">
        <v>6370</v>
      </c>
      <c r="E3363" s="0" t="s">
        <v>6371</v>
      </c>
      <c r="F3363" s="0" t="n">
        <v>435121.3779163496</v>
      </c>
      <c r="G3363" s="0" t="n">
        <v>4471940.17741685</v>
      </c>
      <c r="H3363" s="0" t="n">
        <v>-3.764487102157319</v>
      </c>
      <c r="I3363" s="0" t="n">
        <v>40.39553885988377</v>
      </c>
    </row>
    <row r="3364">
      <c r="A3364" s="0" t="s">
        <v>9</v>
      </c>
      <c r="B3364" s="3" t="n">
        <v>11.0</v>
      </c>
      <c r="C3364" s="4" t="n">
        <v>5193.0</v>
      </c>
      <c r="D3364" s="0" t="s">
        <v>6372</v>
      </c>
      <c r="E3364" s="0" t="s">
        <v>6373</v>
      </c>
      <c r="F3364" s="0" t="n">
        <v>438559.03738435655</v>
      </c>
      <c r="G3364" s="0" t="n">
        <v>4472707.113843576</v>
      </c>
      <c r="H3364" s="0" t="n">
        <v>-3.724057145997552</v>
      </c>
      <c r="I3364" s="0" t="n">
        <v>40.402708474733956</v>
      </c>
    </row>
    <row r="3365">
      <c r="A3365" s="0" t="s">
        <v>9</v>
      </c>
      <c r="B3365" s="3" t="n">
        <v>11.0</v>
      </c>
      <c r="C3365" s="4" t="n">
        <v>5194.0</v>
      </c>
      <c r="D3365" s="0" t="s">
        <v>6374</v>
      </c>
      <c r="E3365" s="0" t="s">
        <v>6375</v>
      </c>
      <c r="F3365" s="0" t="n">
        <v>438558.327341004</v>
      </c>
      <c r="G3365" s="0" t="n">
        <v>4472712.184504766</v>
      </c>
      <c r="H3365" s="0" t="n">
        <v>-3.7240660023868832</v>
      </c>
      <c r="I3365" s="0" t="n">
        <v>40.402754101152794</v>
      </c>
    </row>
    <row r="3366">
      <c r="A3366" s="0" t="s">
        <v>9</v>
      </c>
      <c r="B3366" s="3" t="n">
        <v>11.0</v>
      </c>
      <c r="C3366" s="4" t="n">
        <v>5251.0</v>
      </c>
      <c r="D3366" s="0" t="s">
        <v>6376</v>
      </c>
      <c r="E3366" s="0" t="s">
        <v>6377</v>
      </c>
      <c r="F3366" s="0" t="n">
        <v>436969.841889925</v>
      </c>
      <c r="G3366" s="0" t="n">
        <v>4468834.672553015</v>
      </c>
      <c r="H3366" s="0" t="n">
        <v>-3.742400591668031</v>
      </c>
      <c r="I3366" s="0" t="n">
        <v>40.36770502245</v>
      </c>
    </row>
    <row r="3367">
      <c r="A3367" s="0" t="s">
        <v>9</v>
      </c>
      <c r="B3367" s="3" t="n">
        <v>11.0</v>
      </c>
      <c r="C3367" s="4" t="n">
        <v>5263.0</v>
      </c>
      <c r="D3367" s="0" t="s">
        <v>6378</v>
      </c>
      <c r="E3367" s="0" t="s">
        <v>6379</v>
      </c>
      <c r="F3367" s="0" t="n">
        <v>435396.1447573556</v>
      </c>
      <c r="G3367" s="0" t="n">
        <v>4468583.941221283</v>
      </c>
      <c r="H3367" s="0" t="n">
        <v>-3.760909448483214</v>
      </c>
      <c r="I3367" s="0" t="n">
        <v>40.36532585903185</v>
      </c>
    </row>
    <row r="3368">
      <c r="A3368" s="0" t="s">
        <v>9</v>
      </c>
      <c r="B3368" s="3" t="n">
        <v>11.0</v>
      </c>
      <c r="C3368" s="4" t="n">
        <v>5090.0</v>
      </c>
      <c r="D3368" s="0" t="s">
        <v>6380</v>
      </c>
      <c r="E3368" s="0" t="s">
        <v>6381</v>
      </c>
      <c r="F3368" s="0" t="n">
        <v>438953.355594049</v>
      </c>
      <c r="G3368" s="0" t="n">
        <v>4470666.584903377</v>
      </c>
      <c r="H3368" s="0" t="n">
        <v>-3.719215006173142</v>
      </c>
      <c r="I3368" s="0" t="n">
        <v>40.38435542054497</v>
      </c>
    </row>
    <row r="3369">
      <c r="A3369" s="0" t="s">
        <v>9</v>
      </c>
      <c r="B3369" s="3" t="n">
        <v>11.0</v>
      </c>
      <c r="C3369" s="4" t="n">
        <v>5102.0</v>
      </c>
      <c r="D3369" s="0" t="s">
        <v>6382</v>
      </c>
      <c r="E3369" s="0" t="s">
        <v>6383</v>
      </c>
      <c r="F3369" s="0" t="n">
        <v>436928.01630407496</v>
      </c>
      <c r="G3369" s="0" t="n">
        <v>4471112.767588734</v>
      </c>
      <c r="H3369" s="0" t="n">
        <v>-3.743118642889263</v>
      </c>
      <c r="I3369" s="0" t="n">
        <v>40.38822397270651</v>
      </c>
    </row>
    <row r="3370">
      <c r="A3370" s="0" t="s">
        <v>6062</v>
      </c>
      <c r="B3370" s="3" t="n">
        <v>11.0</v>
      </c>
      <c r="C3370" s="4" t="n">
        <v>7121.0</v>
      </c>
      <c r="D3370" s="0" t="s">
        <v>6384</v>
      </c>
      <c r="E3370" s="0" t="s">
        <v>6384</v>
      </c>
      <c r="F3370" s="0" t="n">
        <v>439899.70303741103</v>
      </c>
      <c r="G3370" s="0" t="n">
        <v>4471916.229035078</v>
      </c>
      <c r="H3370" s="0" t="n">
        <v>-3.708184434738623</v>
      </c>
      <c r="I3370" s="0" t="n">
        <v>40.39568164688511</v>
      </c>
    </row>
    <row r="3371">
      <c r="A3371" s="0" t="s">
        <v>6062</v>
      </c>
      <c r="B3371" s="3" t="n">
        <v>2.0</v>
      </c>
      <c r="C3371" s="4" t="n">
        <v>6849.0</v>
      </c>
      <c r="D3371" s="0" t="s">
        <v>6385</v>
      </c>
      <c r="E3371" s="0" t="s">
        <v>6385</v>
      </c>
      <c r="F3371" s="0" t="n">
        <v>439213.16129094403</v>
      </c>
      <c r="G3371" s="0" t="n">
        <v>4472427.343932048</v>
      </c>
      <c r="H3371" s="0" t="n">
        <v>-3.716322416642966</v>
      </c>
      <c r="I3371" s="0" t="n">
        <v>40.400236187309915</v>
      </c>
    </row>
    <row r="3372">
      <c r="A3372" s="0" t="s">
        <v>6062</v>
      </c>
      <c r="B3372" s="3" t="n">
        <v>2.0</v>
      </c>
      <c r="C3372" s="4" t="n">
        <v>6856.0</v>
      </c>
      <c r="D3372" s="0" t="s">
        <v>6386</v>
      </c>
      <c r="E3372" s="0" t="s">
        <v>6386</v>
      </c>
      <c r="F3372" s="0" t="n">
        <v>439691.9527455255</v>
      </c>
      <c r="G3372" s="0" t="n">
        <v>4472177.04587423</v>
      </c>
      <c r="H3372" s="0" t="n">
        <v>-3.71065696007277</v>
      </c>
      <c r="I3372" s="0" t="n">
        <v>40.398016194665864</v>
      </c>
    </row>
    <row r="3373">
      <c r="A3373" s="0" t="s">
        <v>6062</v>
      </c>
      <c r="B3373" s="3" t="n">
        <v>11.0</v>
      </c>
      <c r="C3373" s="4" t="n">
        <v>6848.0</v>
      </c>
      <c r="D3373" s="0" t="s">
        <v>6387</v>
      </c>
      <c r="E3373" s="0" t="s">
        <v>6387</v>
      </c>
      <c r="F3373" s="0" t="n">
        <v>439107.1949230985</v>
      </c>
      <c r="G3373" s="0" t="n">
        <v>4472320.714687886</v>
      </c>
      <c r="H3373" s="0" t="n">
        <v>-3.717560850573744</v>
      </c>
      <c r="I3373" s="0" t="n">
        <v>40.39926787869824</v>
      </c>
    </row>
    <row r="3374">
      <c r="A3374" s="0" t="s">
        <v>6062</v>
      </c>
      <c r="B3374" s="3" t="n">
        <v>9.0</v>
      </c>
      <c r="C3374" s="4" t="n">
        <v>3546.0</v>
      </c>
      <c r="D3374" s="0" t="s">
        <v>6388</v>
      </c>
      <c r="E3374" s="0" t="s">
        <v>6388</v>
      </c>
      <c r="F3374" s="0" t="n">
        <v>437128.5904296204</v>
      </c>
      <c r="G3374" s="0" t="n">
        <v>4473516.450000812</v>
      </c>
      <c r="H3374" s="0" t="n">
        <v>-3.740993022496949</v>
      </c>
      <c r="I3374" s="0" t="n">
        <v>40.40989252710806</v>
      </c>
    </row>
    <row r="3375">
      <c r="A3375" s="0" t="s">
        <v>6062</v>
      </c>
      <c r="B3375" s="3" t="n">
        <v>3.0</v>
      </c>
      <c r="C3375" s="4" t="n">
        <v>1048.0</v>
      </c>
      <c r="D3375" s="0" t="s">
        <v>6389</v>
      </c>
      <c r="E3375" s="0" t="s">
        <v>6389</v>
      </c>
      <c r="F3375" s="0" t="n">
        <v>443651.33270886814</v>
      </c>
      <c r="G3375" s="0" t="n">
        <v>4473388.846882959</v>
      </c>
      <c r="H3375" s="0" t="n">
        <v>-3.6641108392474093</v>
      </c>
      <c r="I3375" s="0" t="n">
        <v>40.40921010596041</v>
      </c>
    </row>
    <row r="3376">
      <c r="A3376" s="0" t="s">
        <v>6062</v>
      </c>
      <c r="B3376" s="3" t="n">
        <v>14.0</v>
      </c>
      <c r="C3376" s="4" t="n">
        <v>6907.0</v>
      </c>
      <c r="D3376" s="0" t="s">
        <v>6390</v>
      </c>
      <c r="E3376" s="0" t="s">
        <v>6390</v>
      </c>
      <c r="F3376" s="0" t="n">
        <v>443689.00911034766</v>
      </c>
      <c r="G3376" s="0" t="n">
        <v>4473095.135509715</v>
      </c>
      <c r="H3376" s="0" t="n">
        <v>-3.6636408332030825</v>
      </c>
      <c r="I3376" s="0" t="n">
        <v>40.40656673880716</v>
      </c>
    </row>
    <row r="3377">
      <c r="A3377" s="0" t="s">
        <v>6062</v>
      </c>
      <c r="B3377" s="3" t="n">
        <v>1.0</v>
      </c>
      <c r="C3377" s="4" t="n">
        <v>1043.0</v>
      </c>
      <c r="D3377" s="0" t="s">
        <v>6391</v>
      </c>
      <c r="E3377" s="0" t="s">
        <v>6391</v>
      </c>
      <c r="F3377" s="0" t="n">
        <v>438852.79231085686</v>
      </c>
      <c r="G3377" s="0" t="n">
        <v>4474439.116666929</v>
      </c>
      <c r="H3377" s="0" t="n">
        <v>-3.720762067699269</v>
      </c>
      <c r="I3377" s="0" t="n">
        <v>40.41833275626917</v>
      </c>
    </row>
    <row r="3378">
      <c r="A3378" s="0" t="s">
        <v>6062</v>
      </c>
      <c r="B3378" s="3" t="n">
        <v>9.0</v>
      </c>
      <c r="C3378" s="4" t="n">
        <v>1045.0</v>
      </c>
      <c r="D3378" s="0" t="s">
        <v>6392</v>
      </c>
      <c r="E3378" s="0" t="s">
        <v>6392</v>
      </c>
      <c r="F3378" s="0" t="n">
        <v>438829.307238966</v>
      </c>
      <c r="G3378" s="0" t="n">
        <v>4474531.454837274</v>
      </c>
      <c r="H3378" s="0" t="n">
        <v>-3.721047753881693</v>
      </c>
      <c r="I3378" s="0" t="n">
        <v>40.419162852617525</v>
      </c>
    </row>
    <row r="3379">
      <c r="A3379" s="0" t="s">
        <v>6062</v>
      </c>
      <c r="B3379" s="3" t="n">
        <v>10.0</v>
      </c>
      <c r="C3379" s="4" t="n">
        <v>1041.0</v>
      </c>
      <c r="D3379" s="0" t="s">
        <v>6393</v>
      </c>
      <c r="E3379" s="0" t="s">
        <v>6393</v>
      </c>
      <c r="F3379" s="0" t="n">
        <v>438677.99460202834</v>
      </c>
      <c r="G3379" s="0" t="n">
        <v>4473562.679368068</v>
      </c>
      <c r="H3379" s="0" t="n">
        <v>-3.722737827252563</v>
      </c>
      <c r="I3379" s="0" t="n">
        <v>40.41042456337251</v>
      </c>
    </row>
    <row r="3380">
      <c r="A3380" s="0" t="s">
        <v>6062</v>
      </c>
      <c r="B3380" s="3" t="n">
        <v>10.0</v>
      </c>
      <c r="C3380" s="4" t="n">
        <v>6843.0</v>
      </c>
      <c r="D3380" s="0" t="s">
        <v>6394</v>
      </c>
      <c r="E3380" s="0" t="s">
        <v>6394</v>
      </c>
      <c r="F3380" s="0" t="n">
        <v>438696.73001997086</v>
      </c>
      <c r="G3380" s="0" t="n">
        <v>4473234.751055485</v>
      </c>
      <c r="H3380" s="0" t="n">
        <v>-3.7224854374181553</v>
      </c>
      <c r="I3380" s="0" t="n">
        <v>40.40747181867947</v>
      </c>
    </row>
    <row r="3381">
      <c r="A3381" s="0" t="s">
        <v>6062</v>
      </c>
      <c r="B3381" s="3" t="n">
        <v>1.0</v>
      </c>
      <c r="C3381" s="4" t="n">
        <v>6833.0</v>
      </c>
      <c r="D3381" s="0" t="s">
        <v>6395</v>
      </c>
      <c r="E3381" s="0" t="s">
        <v>6395</v>
      </c>
      <c r="F3381" s="0" t="n">
        <v>438783.9984708081</v>
      </c>
      <c r="G3381" s="0" t="n">
        <v>4474322.552925672</v>
      </c>
      <c r="H3381" s="0" t="n">
        <v>-3.721561683683632</v>
      </c>
      <c r="I3381" s="0" t="n">
        <v>40.41727764171895</v>
      </c>
    </row>
    <row r="3382">
      <c r="A3382" s="0" t="s">
        <v>6062</v>
      </c>
      <c r="B3382" s="3" t="n">
        <v>9.0</v>
      </c>
      <c r="C3382" s="4" t="n">
        <v>1047.0</v>
      </c>
      <c r="D3382" s="0" t="s">
        <v>6396</v>
      </c>
      <c r="E3382" s="0" t="s">
        <v>6396</v>
      </c>
      <c r="F3382" s="0" t="n">
        <v>438846.33835598605</v>
      </c>
      <c r="G3382" s="0" t="n">
        <v>4474574.492568441</v>
      </c>
      <c r="H3382" s="0" t="n">
        <v>-3.720851153355248</v>
      </c>
      <c r="I3382" s="0" t="n">
        <v>40.419551806924304</v>
      </c>
    </row>
    <row r="3383">
      <c r="A3383" s="0" t="s">
        <v>6062</v>
      </c>
      <c r="B3383" s="3" t="n">
        <v>1.0</v>
      </c>
      <c r="C3383" s="4" t="n">
        <v>1046.0</v>
      </c>
      <c r="D3383" s="0" t="s">
        <v>6397</v>
      </c>
      <c r="E3383" s="0" t="s">
        <v>6397</v>
      </c>
      <c r="F3383" s="0" t="n">
        <v>438843.2212845681</v>
      </c>
      <c r="G3383" s="0" t="n">
        <v>4474528.215952079</v>
      </c>
      <c r="H3383" s="0" t="n">
        <v>-3.7208834433488724</v>
      </c>
      <c r="I3383" s="0" t="n">
        <v>40.419134698023946</v>
      </c>
    </row>
    <row r="3384">
      <c r="A3384" s="0" t="s">
        <v>6062</v>
      </c>
      <c r="B3384" s="3" t="n">
        <v>9.0</v>
      </c>
      <c r="C3384" s="4" t="n">
        <v>3545.0</v>
      </c>
      <c r="D3384" s="0" t="s">
        <v>6398</v>
      </c>
      <c r="E3384" s="0" t="s">
        <v>6398</v>
      </c>
      <c r="F3384" s="0" t="n">
        <v>437119.8319704431</v>
      </c>
      <c r="G3384" s="0" t="n">
        <v>4473495.126885497</v>
      </c>
      <c r="H3384" s="0" t="n">
        <v>-3.7410941330505914</v>
      </c>
      <c r="I3384" s="0" t="n">
        <v>40.409699778235186</v>
      </c>
    </row>
    <row r="3385">
      <c r="A3385" s="0" t="s">
        <v>6062</v>
      </c>
      <c r="B3385" s="3" t="n">
        <v>9.0</v>
      </c>
      <c r="C3385" s="4" t="n">
        <v>3542.0</v>
      </c>
      <c r="D3385" s="0" t="s">
        <v>6399</v>
      </c>
      <c r="E3385" s="0" t="s">
        <v>6399</v>
      </c>
      <c r="F3385" s="0" t="n">
        <v>437869.99741866224</v>
      </c>
      <c r="G3385" s="0" t="n">
        <v>4473908.658148637</v>
      </c>
      <c r="H3385" s="0" t="n">
        <v>-3.7322938907589776</v>
      </c>
      <c r="I3385" s="0" t="n">
        <v>40.41348137070084</v>
      </c>
    </row>
    <row r="3386">
      <c r="A3386" s="0" t="s">
        <v>6062</v>
      </c>
      <c r="B3386" s="3" t="n">
        <v>9.0</v>
      </c>
      <c r="C3386" s="4" t="n">
        <v>1017.0</v>
      </c>
      <c r="D3386" s="0" t="s">
        <v>6400</v>
      </c>
      <c r="E3386" s="0" t="s">
        <v>6400</v>
      </c>
      <c r="F3386" s="0" t="n">
        <v>438455.20070353954</v>
      </c>
      <c r="G3386" s="0" t="n">
        <v>4474879.167225794</v>
      </c>
      <c r="H3386" s="0" t="n">
        <v>-3.725490839105885</v>
      </c>
      <c r="I3386" s="0" t="n">
        <v>40.422267608426424</v>
      </c>
    </row>
    <row r="3387">
      <c r="A3387" s="0" t="s">
        <v>6062</v>
      </c>
      <c r="B3387" s="3" t="n">
        <v>2.0</v>
      </c>
      <c r="C3387" s="4" t="n">
        <v>6895.0</v>
      </c>
      <c r="D3387" s="0" t="s">
        <v>6401</v>
      </c>
      <c r="E3387" s="0" t="s">
        <v>6401</v>
      </c>
      <c r="F3387" s="0" t="n">
        <v>442222.0826439694</v>
      </c>
      <c r="G3387" s="0" t="n">
        <v>4471789.768205332</v>
      </c>
      <c r="H3387" s="0" t="n">
        <v>-3.680809355244103</v>
      </c>
      <c r="I3387" s="0" t="n">
        <v>40.394706771159825</v>
      </c>
    </row>
    <row r="3388">
      <c r="A3388" s="0" t="s">
        <v>6062</v>
      </c>
      <c r="B3388" s="3" t="n">
        <v>2.0</v>
      </c>
      <c r="C3388" s="4" t="n">
        <v>6879.0</v>
      </c>
      <c r="D3388" s="0" t="s">
        <v>6402</v>
      </c>
      <c r="E3388" s="0" t="s">
        <v>6402</v>
      </c>
      <c r="F3388" s="0" t="n">
        <v>442451.45601407293</v>
      </c>
      <c r="G3388" s="0" t="n">
        <v>4471422.625463945</v>
      </c>
      <c r="H3388" s="0" t="n">
        <v>-3.67807360332856</v>
      </c>
      <c r="I3388" s="0" t="n">
        <v>40.39141522546598</v>
      </c>
    </row>
    <row r="3389">
      <c r="A3389" s="0" t="s">
        <v>6062</v>
      </c>
      <c r="B3389" s="3" t="n">
        <v>2.0</v>
      </c>
      <c r="C3389" s="4" t="n">
        <v>6872.0</v>
      </c>
      <c r="D3389" s="0" t="s">
        <v>6403</v>
      </c>
      <c r="E3389" s="0" t="s">
        <v>6403</v>
      </c>
      <c r="F3389" s="0" t="n">
        <v>441172.97055816755</v>
      </c>
      <c r="G3389" s="0" t="n">
        <v>4471311.53900864</v>
      </c>
      <c r="H3389" s="0" t="n">
        <v>-3.6931262393629183</v>
      </c>
      <c r="I3389" s="0" t="n">
        <v>40.39032518934039</v>
      </c>
    </row>
    <row r="3390">
      <c r="A3390" s="0" t="s">
        <v>6062</v>
      </c>
      <c r="B3390" s="3" t="n">
        <v>2.0</v>
      </c>
      <c r="C3390" s="4" t="n">
        <v>6871.0</v>
      </c>
      <c r="D3390" s="0" t="s">
        <v>6404</v>
      </c>
      <c r="E3390" s="0" t="s">
        <v>6404</v>
      </c>
      <c r="F3390" s="0" t="n">
        <v>440431.06400808465</v>
      </c>
      <c r="G3390" s="0" t="n">
        <v>4471780.59565238</v>
      </c>
      <c r="H3390" s="0" t="n">
        <v>-3.7019109676175375</v>
      </c>
      <c r="I3390" s="0" t="n">
        <v>40.39449796758286</v>
      </c>
    </row>
    <row r="3391">
      <c r="A3391" s="0" t="s">
        <v>6062</v>
      </c>
      <c r="B3391" s="3" t="n">
        <v>2.0</v>
      </c>
      <c r="C3391" s="4" t="n">
        <v>1020.0</v>
      </c>
      <c r="D3391" s="0" t="s">
        <v>6405</v>
      </c>
      <c r="E3391" s="0" t="s">
        <v>6405</v>
      </c>
      <c r="F3391" s="0" t="n">
        <v>440751.9532801915</v>
      </c>
      <c r="G3391" s="0" t="n">
        <v>4471221.231269237</v>
      </c>
      <c r="H3391" s="0" t="n">
        <v>-3.698078104079728</v>
      </c>
      <c r="I3391" s="0" t="n">
        <v>40.38948181083175</v>
      </c>
    </row>
    <row r="3392">
      <c r="A3392" s="0" t="s">
        <v>6062</v>
      </c>
      <c r="B3392" s="3" t="n">
        <v>2.0</v>
      </c>
      <c r="C3392" s="4" t="n">
        <v>6873.0</v>
      </c>
      <c r="D3392" s="0" t="s">
        <v>6406</v>
      </c>
      <c r="E3392" s="0" t="s">
        <v>6406</v>
      </c>
      <c r="F3392" s="0" t="n">
        <v>440943.7337359654</v>
      </c>
      <c r="G3392" s="0" t="n">
        <v>4471422.709225102</v>
      </c>
      <c r="H3392" s="0" t="n">
        <v>-3.6958373291142617</v>
      </c>
      <c r="I3392" s="0" t="n">
        <v>40.39131044874531</v>
      </c>
    </row>
    <row r="3393">
      <c r="A3393" s="0" t="s">
        <v>6062</v>
      </c>
      <c r="B3393" s="3" t="n">
        <v>2.0</v>
      </c>
      <c r="C3393" s="4" t="n">
        <v>1027.0</v>
      </c>
      <c r="D3393" s="0" t="s">
        <v>6407</v>
      </c>
      <c r="E3393" s="0" t="s">
        <v>6407</v>
      </c>
      <c r="F3393" s="0" t="n">
        <v>440307.8733758737</v>
      </c>
      <c r="G3393" s="0" t="n">
        <v>4471840.283941909</v>
      </c>
      <c r="H3393" s="0" t="n">
        <v>-3.7033680354604406</v>
      </c>
      <c r="I3393" s="0" t="n">
        <v>40.395026849946184</v>
      </c>
    </row>
    <row r="3394">
      <c r="A3394" s="0" t="s">
        <v>6062</v>
      </c>
      <c r="B3394" s="3" t="n">
        <v>11.0</v>
      </c>
      <c r="C3394" s="4" t="n">
        <v>7119.0</v>
      </c>
      <c r="D3394" s="0" t="s">
        <v>6408</v>
      </c>
      <c r="E3394" s="0" t="s">
        <v>6408</v>
      </c>
      <c r="F3394" s="0" t="n">
        <v>439740.39011524426</v>
      </c>
      <c r="G3394" s="0" t="n">
        <v>4471981.927181583</v>
      </c>
      <c r="H3394" s="0" t="n">
        <v>-3.7100677598171625</v>
      </c>
      <c r="I3394" s="0" t="n">
        <v>40.39626197632249</v>
      </c>
    </row>
    <row r="3395">
      <c r="A3395" s="0" t="s">
        <v>6062</v>
      </c>
      <c r="B3395" s="3" t="n">
        <v>12.0</v>
      </c>
      <c r="C3395" s="4" t="n">
        <v>1021.0</v>
      </c>
      <c r="D3395" s="0" t="s">
        <v>6409</v>
      </c>
      <c r="E3395" s="0" t="s">
        <v>6409</v>
      </c>
      <c r="F3395" s="0" t="n">
        <v>440360.9183378594</v>
      </c>
      <c r="G3395" s="0" t="n">
        <v>4471668.579489179</v>
      </c>
      <c r="H3395" s="0" t="n">
        <v>-3.702726956561618</v>
      </c>
      <c r="I3395" s="0" t="n">
        <v>40.39348384907928</v>
      </c>
    </row>
    <row r="3396">
      <c r="A3396" s="0" t="s">
        <v>6062</v>
      </c>
      <c r="B3396" s="3" t="n">
        <v>13.0</v>
      </c>
      <c r="C3396" s="4" t="n">
        <v>6898.0</v>
      </c>
      <c r="D3396" s="0" t="s">
        <v>6410</v>
      </c>
      <c r="E3396" s="0" t="s">
        <v>6410</v>
      </c>
      <c r="F3396" s="0" t="n">
        <v>443528.54782906285</v>
      </c>
      <c r="G3396" s="0" t="n">
        <v>4472982.741014388</v>
      </c>
      <c r="H3396" s="0" t="n">
        <v>-3.6655218206370144</v>
      </c>
      <c r="I3396" s="0" t="n">
        <v>40.405543357311714</v>
      </c>
    </row>
    <row r="3397">
      <c r="A3397" s="0" t="s">
        <v>6062</v>
      </c>
      <c r="B3397" s="3" t="n">
        <v>3.0</v>
      </c>
      <c r="C3397" s="4" t="n">
        <v>6893.0</v>
      </c>
      <c r="D3397" s="0" t="s">
        <v>6411</v>
      </c>
      <c r="E3397" s="0" t="s">
        <v>6411</v>
      </c>
      <c r="F3397" s="0" t="n">
        <v>443179.8148916783</v>
      </c>
      <c r="G3397" s="0" t="n">
        <v>4472230.10628528</v>
      </c>
      <c r="H3397" s="0" t="n">
        <v>-3.6695642264686694</v>
      </c>
      <c r="I3397" s="0" t="n">
        <v>40.39873947586294</v>
      </c>
    </row>
    <row r="3398">
      <c r="A3398" s="0" t="s">
        <v>6062</v>
      </c>
      <c r="B3398" s="3" t="n">
        <v>3.0</v>
      </c>
      <c r="C3398" s="4" t="n">
        <v>6891.0</v>
      </c>
      <c r="D3398" s="0" t="s">
        <v>6412</v>
      </c>
      <c r="E3398" s="0" t="s">
        <v>6412</v>
      </c>
      <c r="F3398" s="0" t="n">
        <v>442865.993297444</v>
      </c>
      <c r="G3398" s="0" t="n">
        <v>4471840.132336548</v>
      </c>
      <c r="H3398" s="0" t="n">
        <v>-3.673227038789862</v>
      </c>
      <c r="I3398" s="0" t="n">
        <v>40.39520490035255</v>
      </c>
    </row>
    <row r="3399">
      <c r="A3399" s="0" t="s">
        <v>6062</v>
      </c>
      <c r="B3399" s="3" t="n">
        <v>11.0</v>
      </c>
      <c r="C3399" s="4" t="n">
        <v>1037.0</v>
      </c>
      <c r="D3399" s="0" t="s">
        <v>6413</v>
      </c>
      <c r="E3399" s="0" t="s">
        <v>6413</v>
      </c>
      <c r="F3399" s="0" t="n">
        <v>439492.2367631998</v>
      </c>
      <c r="G3399" s="0" t="n">
        <v>4472123.606742437</v>
      </c>
      <c r="H3399" s="0" t="n">
        <v>-3.713005118873502</v>
      </c>
      <c r="I3399" s="0" t="n">
        <v>40.397520302097234</v>
      </c>
    </row>
    <row r="3400">
      <c r="A3400" s="0" t="s">
        <v>6062</v>
      </c>
      <c r="B3400" s="3" t="n">
        <v>2.0</v>
      </c>
      <c r="C3400" s="4" t="n">
        <v>6845.0</v>
      </c>
      <c r="D3400" s="0" t="s">
        <v>6414</v>
      </c>
      <c r="E3400" s="0" t="s">
        <v>6414</v>
      </c>
      <c r="F3400" s="0" t="n">
        <v>438708.4153731121</v>
      </c>
      <c r="G3400" s="0" t="n">
        <v>4472998.018570215</v>
      </c>
      <c r="H3400" s="0" t="n">
        <v>-3.722324931861054</v>
      </c>
      <c r="I3400" s="0" t="n">
        <v>40.405340086118294</v>
      </c>
    </row>
    <row r="3401">
      <c r="A3401" s="0" t="s">
        <v>6062</v>
      </c>
      <c r="B3401" s="3" t="n">
        <v>13.0</v>
      </c>
      <c r="C3401" s="4" t="n">
        <v>6883.0</v>
      </c>
      <c r="D3401" s="0" t="s">
        <v>6415</v>
      </c>
      <c r="E3401" s="0" t="s">
        <v>6415</v>
      </c>
      <c r="F3401" s="0" t="n">
        <v>441647.1091267494</v>
      </c>
      <c r="G3401" s="0" t="n">
        <v>4470516.272683149</v>
      </c>
      <c r="H3401" s="0" t="n">
        <v>-3.687467264506309</v>
      </c>
      <c r="I3401" s="0" t="n">
        <v>40.38319434286756</v>
      </c>
    </row>
    <row r="3402">
      <c r="A3402" s="0" t="s">
        <v>6062</v>
      </c>
      <c r="B3402" s="3" t="n">
        <v>2.0</v>
      </c>
      <c r="C3402" s="4" t="n">
        <v>6884.0</v>
      </c>
      <c r="D3402" s="0" t="s">
        <v>6416</v>
      </c>
      <c r="E3402" s="0" t="s">
        <v>6416</v>
      </c>
      <c r="F3402" s="0" t="n">
        <v>441419.18886511336</v>
      </c>
      <c r="G3402" s="0" t="n">
        <v>4470891.181144624</v>
      </c>
      <c r="H3402" s="0" t="n">
        <v>-3.690186727430336</v>
      </c>
      <c r="I3402" s="0" t="n">
        <v>40.386555729956406</v>
      </c>
    </row>
    <row r="3403">
      <c r="A3403" s="0" t="s">
        <v>9</v>
      </c>
      <c r="B3403" s="3" t="n">
        <v>10.0</v>
      </c>
      <c r="C3403" s="4" t="n">
        <v>5169.0</v>
      </c>
      <c r="D3403" s="0" t="s">
        <v>6417</v>
      </c>
      <c r="E3403" s="0" t="s">
        <v>6418</v>
      </c>
      <c r="F3403" s="0" t="n">
        <v>435089.46519650606</v>
      </c>
      <c r="G3403" s="0" t="n">
        <v>4471780.401239643</v>
      </c>
      <c r="H3403" s="0" t="n">
        <v>-3.7648468223257208</v>
      </c>
      <c r="I3403" s="0" t="n">
        <v>40.394097048437565</v>
      </c>
    </row>
    <row r="3404">
      <c r="A3404" s="0" t="s">
        <v>9</v>
      </c>
      <c r="B3404" s="3" t="n">
        <v>10.0</v>
      </c>
      <c r="C3404" s="4" t="n">
        <v>5110.0</v>
      </c>
      <c r="D3404" s="0" t="s">
        <v>6419</v>
      </c>
      <c r="E3404" s="0" t="s">
        <v>6420</v>
      </c>
      <c r="F3404" s="0" t="n">
        <v>436819.85738766246</v>
      </c>
      <c r="G3404" s="0" t="n">
        <v>4471183.45318278</v>
      </c>
      <c r="H3404" s="0" t="n">
        <v>-3.7443998881214346</v>
      </c>
      <c r="I3404" s="0" t="n">
        <v>40.38885254337916</v>
      </c>
    </row>
    <row r="3405">
      <c r="A3405" s="0" t="s">
        <v>9</v>
      </c>
      <c r="B3405" s="3" t="n">
        <v>10.0</v>
      </c>
      <c r="C3405" s="4" t="n">
        <v>10395.0</v>
      </c>
      <c r="D3405" s="0" t="s">
        <v>6421</v>
      </c>
      <c r="E3405" s="0" t="s">
        <v>6422</v>
      </c>
      <c r="F3405" s="0" t="n">
        <v>434488.58640398475</v>
      </c>
      <c r="G3405" s="0" t="n">
        <v>4471723.548537935</v>
      </c>
      <c r="H3405" s="0" t="n">
        <v>-3.771920577570761</v>
      </c>
      <c r="I3405" s="0" t="n">
        <v>40.39353785270678</v>
      </c>
    </row>
    <row r="3406">
      <c r="A3406" s="0" t="s">
        <v>6062</v>
      </c>
      <c r="B3406" s="3" t="n">
        <v>10.0</v>
      </c>
      <c r="C3406" s="4" t="n">
        <v>1006.0</v>
      </c>
      <c r="D3406" s="0" t="s">
        <v>6423</v>
      </c>
      <c r="E3406" s="0" t="s">
        <v>6423</v>
      </c>
      <c r="F3406" s="0" t="n">
        <v>437526.63849049417</v>
      </c>
      <c r="G3406" s="0" t="n">
        <v>4473735.292585083</v>
      </c>
      <c r="H3406" s="0" t="n">
        <v>-3.736323543448862</v>
      </c>
      <c r="I3406" s="0" t="n">
        <v>40.41189392068599</v>
      </c>
    </row>
    <row r="3407">
      <c r="A3407" s="0" t="s">
        <v>6062</v>
      </c>
      <c r="B3407" s="3" t="n">
        <v>14.0</v>
      </c>
      <c r="C3407" s="4" t="n">
        <v>6900.0</v>
      </c>
      <c r="D3407" s="0" t="s">
        <v>6424</v>
      </c>
      <c r="E3407" s="0" t="s">
        <v>6424</v>
      </c>
      <c r="F3407" s="0" t="n">
        <v>444605.0188397007</v>
      </c>
      <c r="G3407" s="0" t="n">
        <v>4472829.7005924415</v>
      </c>
      <c r="H3407" s="0" t="n">
        <v>-3.65282296854368</v>
      </c>
      <c r="I3407" s="0" t="n">
        <v>40.40423700054801</v>
      </c>
    </row>
    <row r="3408">
      <c r="A3408" s="0" t="s">
        <v>6062</v>
      </c>
      <c r="B3408" s="3" t="n">
        <v>14.0</v>
      </c>
      <c r="C3408" s="4" t="n">
        <v>6899.0</v>
      </c>
      <c r="D3408" s="0" t="s">
        <v>6425</v>
      </c>
      <c r="E3408" s="0" t="s">
        <v>6425</v>
      </c>
      <c r="F3408" s="0" t="n">
        <v>444605.5763812594</v>
      </c>
      <c r="G3408" s="0" t="n">
        <v>4472820.263608873</v>
      </c>
      <c r="H3408" s="0" t="n">
        <v>-3.652815577072803</v>
      </c>
      <c r="I3408" s="0" t="n">
        <v>40.404152023766855</v>
      </c>
    </row>
    <row r="3409">
      <c r="A3409" s="0" t="s">
        <v>6062</v>
      </c>
      <c r="B3409" s="3" t="n">
        <v>10.0</v>
      </c>
      <c r="C3409" s="4" t="n">
        <v>1002.0</v>
      </c>
      <c r="D3409" s="0" t="s">
        <v>6426</v>
      </c>
      <c r="E3409" s="0" t="s">
        <v>6426</v>
      </c>
      <c r="F3409" s="0" t="n">
        <v>436892.11810591776</v>
      </c>
      <c r="G3409" s="0" t="n">
        <v>4473311.646309534</v>
      </c>
      <c r="H3409" s="0" t="n">
        <v>-3.7437595165309716</v>
      </c>
      <c r="I3409" s="0" t="n">
        <v>40.408029678945354</v>
      </c>
    </row>
    <row r="3410">
      <c r="A3410" s="0" t="s">
        <v>6062</v>
      </c>
      <c r="B3410" s="3" t="n">
        <v>14.0</v>
      </c>
      <c r="C3410" s="4" t="n">
        <v>6904.0</v>
      </c>
      <c r="D3410" s="0" t="s">
        <v>6427</v>
      </c>
      <c r="E3410" s="0" t="s">
        <v>6427</v>
      </c>
      <c r="F3410" s="0" t="n">
        <v>444978.113804094</v>
      </c>
      <c r="G3410" s="0" t="n">
        <v>4472393.815118455</v>
      </c>
      <c r="H3410" s="0" t="n">
        <v>-3.64838868147728</v>
      </c>
      <c r="I3410" s="0" t="n">
        <v>40.4003350239164</v>
      </c>
    </row>
    <row r="3411">
      <c r="A3411" s="0" t="s">
        <v>6062</v>
      </c>
      <c r="B3411" s="3" t="n">
        <v>9.0</v>
      </c>
      <c r="C3411" s="4" t="n">
        <v>7122.0</v>
      </c>
      <c r="D3411" s="0" t="s">
        <v>6428</v>
      </c>
      <c r="E3411" s="0" t="s">
        <v>6428</v>
      </c>
      <c r="F3411" s="0" t="n">
        <v>437721.4489554356</v>
      </c>
      <c r="G3411" s="0" t="n">
        <v>4475377.513434067</v>
      </c>
      <c r="H3411" s="0" t="n">
        <v>-3.734188455324837</v>
      </c>
      <c r="I3411" s="0" t="n">
        <v>40.42670231341528</v>
      </c>
    </row>
    <row r="3412">
      <c r="A3412" s="0" t="s">
        <v>6062</v>
      </c>
      <c r="B3412" s="3" t="n">
        <v>2.0</v>
      </c>
      <c r="C3412" s="4" t="n">
        <v>6880.0</v>
      </c>
      <c r="D3412" s="0" t="s">
        <v>6429</v>
      </c>
      <c r="E3412" s="0" t="s">
        <v>6429</v>
      </c>
      <c r="F3412" s="0" t="n">
        <v>441362.6039691304</v>
      </c>
      <c r="G3412" s="0" t="n">
        <v>4470999.890365297</v>
      </c>
      <c r="H3412" s="0" t="n">
        <v>-3.6908633591937052</v>
      </c>
      <c r="I3412" s="0" t="n">
        <v>40.38753106081552</v>
      </c>
    </row>
    <row r="3413">
      <c r="A3413" s="0" t="s">
        <v>6062</v>
      </c>
      <c r="B3413" s="3" t="n">
        <v>2.0</v>
      </c>
      <c r="C3413" s="4" t="n">
        <v>6881.0</v>
      </c>
      <c r="D3413" s="0" t="s">
        <v>6430</v>
      </c>
      <c r="E3413" s="0" t="s">
        <v>6430</v>
      </c>
      <c r="F3413" s="0" t="n">
        <v>441406.62547196867</v>
      </c>
      <c r="G3413" s="0" t="n">
        <v>4470883.44172609</v>
      </c>
      <c r="H3413" s="0" t="n">
        <v>-3.6903340246459337</v>
      </c>
      <c r="I3413" s="0" t="n">
        <v>40.38648512555837</v>
      </c>
    </row>
    <row r="3414">
      <c r="A3414" s="0" t="s">
        <v>6062</v>
      </c>
      <c r="B3414" s="3" t="n">
        <v>2.0</v>
      </c>
      <c r="C3414" s="4" t="n">
        <v>6882.0</v>
      </c>
      <c r="D3414" s="0" t="s">
        <v>6431</v>
      </c>
      <c r="E3414" s="0" t="s">
        <v>6431</v>
      </c>
      <c r="F3414" s="0" t="n">
        <v>441589.1035330783</v>
      </c>
      <c r="G3414" s="0" t="n">
        <v>4470568.88791522</v>
      </c>
      <c r="H3414" s="0" t="n">
        <v>-3.688155417007439</v>
      </c>
      <c r="I3414" s="0" t="n">
        <v>40.38366426557626</v>
      </c>
    </row>
    <row r="3415">
      <c r="A3415" s="0" t="s">
        <v>6062</v>
      </c>
      <c r="B3415" s="3" t="n">
        <v>13.0</v>
      </c>
      <c r="C3415" s="4" t="n">
        <v>6890.0</v>
      </c>
      <c r="D3415" s="0" t="s">
        <v>6432</v>
      </c>
      <c r="E3415" s="0" t="s">
        <v>6432</v>
      </c>
      <c r="F3415" s="0" t="n">
        <v>441712.162157754</v>
      </c>
      <c r="G3415" s="0" t="n">
        <v>4470398.324517992</v>
      </c>
      <c r="H3415" s="0" t="n">
        <v>-3.686690123993382</v>
      </c>
      <c r="I3415" s="0" t="n">
        <v>40.382136353502226</v>
      </c>
    </row>
    <row r="3416">
      <c r="A3416" s="0" t="s">
        <v>6062</v>
      </c>
      <c r="B3416" s="3" t="n">
        <v>13.0</v>
      </c>
      <c r="C3416" s="4" t="n">
        <v>6888.0</v>
      </c>
      <c r="D3416" s="0" t="s">
        <v>6433</v>
      </c>
      <c r="E3416" s="0" t="s">
        <v>6433</v>
      </c>
      <c r="F3416" s="0" t="n">
        <v>441805.2788175349</v>
      </c>
      <c r="G3416" s="0" t="n">
        <v>4470114.698370537</v>
      </c>
      <c r="H3416" s="0" t="n">
        <v>-3.6855672873934733</v>
      </c>
      <c r="I3416" s="0" t="n">
        <v>40.37958779843087</v>
      </c>
    </row>
    <row r="3417">
      <c r="A3417" s="0" t="s">
        <v>6062</v>
      </c>
      <c r="B3417" s="3" t="n">
        <v>13.0</v>
      </c>
      <c r="C3417" s="4" t="n">
        <v>6889.0</v>
      </c>
      <c r="D3417" s="0" t="s">
        <v>6434</v>
      </c>
      <c r="E3417" s="0" t="s">
        <v>6434</v>
      </c>
      <c r="F3417" s="0" t="n">
        <v>441722.3726719805</v>
      </c>
      <c r="G3417" s="0" t="n">
        <v>4470407.634353784</v>
      </c>
      <c r="H3417" s="0" t="n">
        <v>-3.686570693401437</v>
      </c>
      <c r="I3417" s="0" t="n">
        <v>40.38222093589882</v>
      </c>
    </row>
    <row r="3418">
      <c r="A3418" s="0" t="s">
        <v>6062</v>
      </c>
      <c r="B3418" s="3" t="n">
        <v>10.0</v>
      </c>
      <c r="C3418" s="4" t="n">
        <v>1003.0</v>
      </c>
      <c r="D3418" s="0" t="s">
        <v>6435</v>
      </c>
      <c r="E3418" s="0" t="s">
        <v>6435</v>
      </c>
      <c r="F3418" s="0" t="n">
        <v>436630.1021400676</v>
      </c>
      <c r="G3418" s="0" t="n">
        <v>4473180.049847822</v>
      </c>
      <c r="H3418" s="0" t="n">
        <v>-3.74683415991325</v>
      </c>
      <c r="I3418" s="0" t="n">
        <v>40.40682430154291</v>
      </c>
    </row>
    <row r="3419">
      <c r="A3419" s="0" t="s">
        <v>6062</v>
      </c>
      <c r="B3419" s="3" t="n">
        <v>14.0</v>
      </c>
      <c r="C3419" s="4" t="n">
        <v>6905.0</v>
      </c>
      <c r="D3419" s="0" t="s">
        <v>6436</v>
      </c>
      <c r="E3419" s="0" t="s">
        <v>6436</v>
      </c>
      <c r="F3419" s="0" t="n">
        <v>444971.7234053186</v>
      </c>
      <c r="G3419" s="0" t="n">
        <v>4472392.750134353</v>
      </c>
      <c r="H3419" s="0" t="n">
        <v>-3.6484638905577627</v>
      </c>
      <c r="I3419" s="0" t="n">
        <v>40.40032500762123</v>
      </c>
    </row>
    <row r="3420">
      <c r="A3420" s="0" t="s">
        <v>6062</v>
      </c>
      <c r="B3420" s="3" t="n">
        <v>9.0</v>
      </c>
      <c r="C3420" s="4" t="n">
        <v>1012.0</v>
      </c>
      <c r="D3420" s="0" t="s">
        <v>6437</v>
      </c>
      <c r="E3420" s="0" t="s">
        <v>6437</v>
      </c>
      <c r="F3420" s="0" t="n">
        <v>438740.94315161585</v>
      </c>
      <c r="G3420" s="0" t="n">
        <v>4474609.72421867</v>
      </c>
      <c r="H3420" s="0" t="n">
        <v>-3.7220968034274726</v>
      </c>
      <c r="I3420" s="0" t="n">
        <v>40.41986143669554</v>
      </c>
    </row>
    <row r="3421">
      <c r="A3421" s="0" t="s">
        <v>6062</v>
      </c>
      <c r="B3421" s="3" t="n">
        <v>9.0</v>
      </c>
      <c r="C3421" s="4" t="n">
        <v>1014.0</v>
      </c>
      <c r="D3421" s="0" t="s">
        <v>6438</v>
      </c>
      <c r="E3421" s="0" t="s">
        <v>6438</v>
      </c>
      <c r="F3421" s="0" t="n">
        <v>438691.7326921808</v>
      </c>
      <c r="G3421" s="0" t="n">
        <v>4474613.237482194</v>
      </c>
      <c r="H3421" s="0" t="n">
        <v>-3.7226771712009374</v>
      </c>
      <c r="I3421" s="0" t="n">
        <v>40.41988946150711</v>
      </c>
    </row>
    <row r="3422">
      <c r="A3422" s="0" t="s">
        <v>6062</v>
      </c>
      <c r="B3422" s="3" t="n">
        <v>9.0</v>
      </c>
      <c r="C3422" s="4" t="n">
        <v>1011.0</v>
      </c>
      <c r="D3422" s="0" t="s">
        <v>6439</v>
      </c>
      <c r="E3422" s="0" t="s">
        <v>6439</v>
      </c>
      <c r="F3422" s="0" t="n">
        <v>438656.4201881361</v>
      </c>
      <c r="G3422" s="0" t="n">
        <v>4474429.748918251</v>
      </c>
      <c r="H3422" s="0" t="n">
        <v>-3.7230756918931474</v>
      </c>
      <c r="I3422" s="0" t="n">
        <v>40.418233915258966</v>
      </c>
    </row>
    <row r="3423">
      <c r="A3423" s="0" t="s">
        <v>6062</v>
      </c>
      <c r="B3423" s="3" t="n">
        <v>9.0</v>
      </c>
      <c r="C3423" s="4" t="n">
        <v>6837.0</v>
      </c>
      <c r="D3423" s="0" t="s">
        <v>6440</v>
      </c>
      <c r="E3423" s="0" t="s">
        <v>6440</v>
      </c>
      <c r="F3423" s="0" t="n">
        <v>438671.4979171277</v>
      </c>
      <c r="G3423" s="0" t="n">
        <v>4474311.168167559</v>
      </c>
      <c r="H3423" s="0" t="n">
        <v>-3.7228865459557325</v>
      </c>
      <c r="I3423" s="0" t="n">
        <v>40.417166799922</v>
      </c>
    </row>
    <row r="3424">
      <c r="A3424" s="0" t="s">
        <v>6062</v>
      </c>
      <c r="B3424" s="3" t="n">
        <v>10.0</v>
      </c>
      <c r="C3424" s="4" t="n">
        <v>6838.0</v>
      </c>
      <c r="D3424" s="0" t="s">
        <v>6441</v>
      </c>
      <c r="E3424" s="0" t="s">
        <v>6441</v>
      </c>
      <c r="F3424" s="0" t="n">
        <v>438670.4010636192</v>
      </c>
      <c r="G3424" s="0" t="n">
        <v>4474256.334299143</v>
      </c>
      <c r="H3424" s="0" t="n">
        <v>-3.7228941867762164</v>
      </c>
      <c r="I3424" s="0" t="n">
        <v>40.41667275184259</v>
      </c>
    </row>
    <row r="3425">
      <c r="A3425" s="0" t="s">
        <v>6062</v>
      </c>
      <c r="B3425" s="3" t="n">
        <v>1.0</v>
      </c>
      <c r="C3425" s="4" t="n">
        <v>6827.0</v>
      </c>
      <c r="D3425" s="0" t="s">
        <v>6442</v>
      </c>
      <c r="E3425" s="0" t="s">
        <v>6442</v>
      </c>
      <c r="F3425" s="0" t="n">
        <v>438776.65616355813</v>
      </c>
      <c r="G3425" s="0" t="n">
        <v>4474436.925015737</v>
      </c>
      <c r="H3425" s="0" t="n">
        <v>-3.721659230848612</v>
      </c>
      <c r="I3425" s="0" t="n">
        <v>40.41830741507267</v>
      </c>
    </row>
    <row r="3426">
      <c r="A3426" s="0" t="s">
        <v>6062</v>
      </c>
      <c r="B3426" s="3" t="n">
        <v>9.0</v>
      </c>
      <c r="C3426" s="4" t="n">
        <v>1016.0</v>
      </c>
      <c r="D3426" s="0" t="s">
        <v>6443</v>
      </c>
      <c r="E3426" s="0" t="s">
        <v>6443</v>
      </c>
      <c r="F3426" s="0" t="n">
        <v>438755.74852018757</v>
      </c>
      <c r="G3426" s="0" t="n">
        <v>4474674.158601181</v>
      </c>
      <c r="H3426" s="0" t="n">
        <v>-3.7219285018837995</v>
      </c>
      <c r="I3426" s="0" t="n">
        <v>40.42044297912636</v>
      </c>
    </row>
    <row r="3427">
      <c r="A3427" s="0" t="s">
        <v>6062</v>
      </c>
      <c r="B3427" s="3" t="n">
        <v>9.0</v>
      </c>
      <c r="C3427" s="4" t="n">
        <v>1015.0</v>
      </c>
      <c r="D3427" s="0" t="s">
        <v>6444</v>
      </c>
      <c r="E3427" s="0" t="s">
        <v>6444</v>
      </c>
      <c r="F3427" s="0" t="n">
        <v>438763.05748539657</v>
      </c>
      <c r="G3427" s="0" t="n">
        <v>4474679.059767651</v>
      </c>
      <c r="H3427" s="0" t="n">
        <v>-3.7218428244517163</v>
      </c>
      <c r="I3427" s="0" t="n">
        <v>40.42048766885275</v>
      </c>
    </row>
    <row r="3428">
      <c r="A3428" s="0" t="s">
        <v>6062</v>
      </c>
      <c r="B3428" s="3" t="n">
        <v>1.0</v>
      </c>
      <c r="C3428" s="4" t="n">
        <v>6835.0</v>
      </c>
      <c r="D3428" s="0" t="s">
        <v>6445</v>
      </c>
      <c r="E3428" s="0" t="s">
        <v>6445</v>
      </c>
      <c r="F3428" s="0" t="n">
        <v>438764.3133184006</v>
      </c>
      <c r="G3428" s="0" t="n">
        <v>4474326.832169108</v>
      </c>
      <c r="H3428" s="0" t="n">
        <v>-3.721794109875364</v>
      </c>
      <c r="I3428" s="0" t="n">
        <v>40.41731474276315</v>
      </c>
    </row>
    <row r="3429">
      <c r="A3429" s="0" t="s">
        <v>6062</v>
      </c>
      <c r="B3429" s="3" t="n">
        <v>9.0</v>
      </c>
      <c r="C3429" s="4" t="n">
        <v>1013.0</v>
      </c>
      <c r="D3429" s="0" t="s">
        <v>6446</v>
      </c>
      <c r="E3429" s="0" t="s">
        <v>6446</v>
      </c>
      <c r="F3429" s="0" t="n">
        <v>438704.1108994304</v>
      </c>
      <c r="G3429" s="0" t="n">
        <v>4474622.138112518</v>
      </c>
      <c r="H3429" s="0" t="n">
        <v>-3.7225321307173274</v>
      </c>
      <c r="I3429" s="0" t="n">
        <v>40.41997055409207</v>
      </c>
    </row>
    <row r="3430">
      <c r="A3430" s="0" t="s">
        <v>6062</v>
      </c>
      <c r="B3430" s="3" t="n">
        <v>9.0</v>
      </c>
      <c r="C3430" s="4" t="n">
        <v>1018.0</v>
      </c>
      <c r="D3430" s="0" t="s">
        <v>6447</v>
      </c>
      <c r="E3430" s="0" t="s">
        <v>6447</v>
      </c>
      <c r="F3430" s="0" t="n">
        <v>438516.67769766966</v>
      </c>
      <c r="G3430" s="0" t="n">
        <v>4474828.511385178</v>
      </c>
      <c r="H3430" s="0" t="n">
        <v>-3.724761304960939</v>
      </c>
      <c r="I3430" s="0" t="n">
        <v>40.421815824222975</v>
      </c>
    </row>
    <row r="3431">
      <c r="A3431" s="0" t="s">
        <v>6062</v>
      </c>
      <c r="B3431" s="3" t="n">
        <v>9.0</v>
      </c>
      <c r="C3431" s="4" t="n">
        <v>7123.0</v>
      </c>
      <c r="D3431" s="0" t="s">
        <v>6448</v>
      </c>
      <c r="E3431" s="0" t="s">
        <v>6448</v>
      </c>
      <c r="F3431" s="0" t="n">
        <v>438030.2159332883</v>
      </c>
      <c r="G3431" s="0" t="n">
        <v>4475120.823932247</v>
      </c>
      <c r="H3431" s="0" t="n">
        <v>-3.7305237305707957</v>
      </c>
      <c r="I3431" s="0" t="n">
        <v>40.424413007526816</v>
      </c>
    </row>
    <row r="3432">
      <c r="A3432" s="0" t="s">
        <v>6062</v>
      </c>
      <c r="B3432" s="3" t="n">
        <v>11.0</v>
      </c>
      <c r="C3432" s="4" t="n">
        <v>1023.0</v>
      </c>
      <c r="D3432" s="0" t="s">
        <v>6449</v>
      </c>
      <c r="E3432" s="0" t="s">
        <v>6449</v>
      </c>
      <c r="F3432" s="0" t="n">
        <v>440094.4710186377</v>
      </c>
      <c r="G3432" s="0" t="n">
        <v>4471771.135648141</v>
      </c>
      <c r="H3432" s="0" t="n">
        <v>-3.705875925906873</v>
      </c>
      <c r="I3432" s="0" t="n">
        <v>40.394388605262016</v>
      </c>
    </row>
    <row r="3433">
      <c r="A3433" s="0" t="s">
        <v>6062</v>
      </c>
      <c r="B3433" s="3" t="n">
        <v>11.0</v>
      </c>
      <c r="C3433" s="4" t="n">
        <v>7120.0</v>
      </c>
      <c r="D3433" s="0" t="s">
        <v>6450</v>
      </c>
      <c r="E3433" s="0" t="s">
        <v>6450</v>
      </c>
      <c r="F3433" s="0" t="n">
        <v>440001.28328681417</v>
      </c>
      <c r="G3433" s="0" t="n">
        <v>4471623.384674966</v>
      </c>
      <c r="H3433" s="0" t="n">
        <v>-3.70695997139916</v>
      </c>
      <c r="I3433" s="0" t="n">
        <v>40.3930508826529</v>
      </c>
    </row>
    <row r="3434">
      <c r="A3434" s="0" t="s">
        <v>6062</v>
      </c>
      <c r="B3434" s="3" t="n">
        <v>12.0</v>
      </c>
      <c r="C3434" s="4" t="n">
        <v>1022.0</v>
      </c>
      <c r="D3434" s="0" t="s">
        <v>6451</v>
      </c>
      <c r="E3434" s="0" t="s">
        <v>6451</v>
      </c>
      <c r="F3434" s="0" t="n">
        <v>440316.93749127333</v>
      </c>
      <c r="G3434" s="0" t="n">
        <v>4471685.887760019</v>
      </c>
      <c r="H3434" s="0" t="n">
        <v>-3.703246767748339</v>
      </c>
      <c r="I3434" s="0" t="n">
        <v>40.39363662042486</v>
      </c>
    </row>
    <row r="3435">
      <c r="A3435" s="0" t="s">
        <v>6062</v>
      </c>
      <c r="B3435" s="3" t="n">
        <v>2.0</v>
      </c>
      <c r="C3435" s="4" t="n">
        <v>6858.0</v>
      </c>
      <c r="D3435" s="0" t="s">
        <v>6452</v>
      </c>
      <c r="E3435" s="0" t="s">
        <v>6452</v>
      </c>
      <c r="F3435" s="0" t="n">
        <v>439691.47340674594</v>
      </c>
      <c r="G3435" s="0" t="n">
        <v>4472147.374793013</v>
      </c>
      <c r="H3435" s="0" t="n">
        <v>-3.7106597975793436</v>
      </c>
      <c r="I3435" s="0" t="n">
        <v>40.397748868397215</v>
      </c>
    </row>
    <row r="3436">
      <c r="A3436" s="0" t="s">
        <v>6062</v>
      </c>
      <c r="B3436" s="3" t="n">
        <v>2.0</v>
      </c>
      <c r="C3436" s="4" t="n">
        <v>6850.0</v>
      </c>
      <c r="D3436" s="0" t="s">
        <v>6453</v>
      </c>
      <c r="E3436" s="0" t="s">
        <v>6453</v>
      </c>
      <c r="F3436" s="0" t="n">
        <v>439212.9228438574</v>
      </c>
      <c r="G3436" s="0" t="n">
        <v>4472440.778566884</v>
      </c>
      <c r="H3436" s="0" t="n">
        <v>-3.716326509144173</v>
      </c>
      <c r="I3436" s="0" t="n">
        <v>40.40035719543946</v>
      </c>
    </row>
    <row r="3437">
      <c r="A3437" s="0" t="s">
        <v>6062</v>
      </c>
      <c r="B3437" s="3" t="n">
        <v>2.0</v>
      </c>
      <c r="C3437" s="4" t="n">
        <v>6857.0</v>
      </c>
      <c r="D3437" s="0" t="s">
        <v>6454</v>
      </c>
      <c r="E3437" s="0" t="s">
        <v>6454</v>
      </c>
      <c r="F3437" s="0" t="n">
        <v>439682.1377614993</v>
      </c>
      <c r="G3437" s="0" t="n">
        <v>4472172.913297024</v>
      </c>
      <c r="H3437" s="0" t="n">
        <v>-3.7107722177709355</v>
      </c>
      <c r="I3437" s="0" t="n">
        <v>40.39797825555465</v>
      </c>
    </row>
    <row r="3438">
      <c r="A3438" s="0" t="s">
        <v>6062</v>
      </c>
      <c r="B3438" s="3" t="n">
        <v>11.0</v>
      </c>
      <c r="C3438" s="4" t="n">
        <v>6855.0</v>
      </c>
      <c r="D3438" s="0" t="s">
        <v>6455</v>
      </c>
      <c r="E3438" s="0" t="s">
        <v>6455</v>
      </c>
      <c r="F3438" s="0" t="n">
        <v>439477.83990917954</v>
      </c>
      <c r="G3438" s="0" t="n">
        <v>4472136.499433515</v>
      </c>
      <c r="H3438" s="0" t="n">
        <v>-3.7131759801015245</v>
      </c>
      <c r="I3438" s="0" t="n">
        <v>40.39763539952573</v>
      </c>
    </row>
    <row r="3439">
      <c r="A3439" s="0" t="s">
        <v>6062</v>
      </c>
      <c r="B3439" s="3" t="n">
        <v>11.0</v>
      </c>
      <c r="C3439" s="4" t="n">
        <v>1034.0</v>
      </c>
      <c r="D3439" s="0" t="s">
        <v>6456</v>
      </c>
      <c r="E3439" s="0" t="s">
        <v>6456</v>
      </c>
      <c r="F3439" s="0" t="n">
        <v>439089.2826643175</v>
      </c>
      <c r="G3439" s="0" t="n">
        <v>4472318.521469625</v>
      </c>
      <c r="H3439" s="0" t="n">
        <v>-3.717771703103932</v>
      </c>
      <c r="I3439" s="0" t="n">
        <v>40.399246811149425</v>
      </c>
    </row>
    <row r="3440">
      <c r="A3440" s="0" t="s">
        <v>6062</v>
      </c>
      <c r="B3440" s="3" t="n">
        <v>2.0</v>
      </c>
      <c r="C3440" s="4" t="n">
        <v>6864.0</v>
      </c>
      <c r="D3440" s="0" t="s">
        <v>6457</v>
      </c>
      <c r="E3440" s="0" t="s">
        <v>6457</v>
      </c>
      <c r="F3440" s="0" t="n">
        <v>439633.7488571985</v>
      </c>
      <c r="G3440" s="0" t="n">
        <v>4472226.117816822</v>
      </c>
      <c r="H3440" s="0" t="n">
        <v>-3.711347424709283</v>
      </c>
      <c r="I3440" s="0" t="n">
        <v>40.39845404147024</v>
      </c>
    </row>
    <row r="3441">
      <c r="A3441" s="0" t="s">
        <v>6062</v>
      </c>
      <c r="B3441" s="3" t="n">
        <v>2.0</v>
      </c>
      <c r="C3441" s="4" t="n">
        <v>1031.0</v>
      </c>
      <c r="D3441" s="0" t="s">
        <v>6458</v>
      </c>
      <c r="E3441" s="0" t="s">
        <v>6458</v>
      </c>
      <c r="F3441" s="0" t="n">
        <v>439559.3138764482</v>
      </c>
      <c r="G3441" s="0" t="n">
        <v>4472414.93725528</v>
      </c>
      <c r="H3441" s="0" t="n">
        <v>-3.7122424176786932</v>
      </c>
      <c r="I3441" s="0" t="n">
        <v>40.40014961888843</v>
      </c>
    </row>
    <row r="3442">
      <c r="A3442" s="0" t="s">
        <v>6062</v>
      </c>
      <c r="B3442" s="3" t="n">
        <v>11.0</v>
      </c>
      <c r="C3442" s="4" t="n">
        <v>1036.0</v>
      </c>
      <c r="D3442" s="0" t="s">
        <v>6459</v>
      </c>
      <c r="E3442" s="0" t="s">
        <v>6459</v>
      </c>
      <c r="F3442" s="0" t="n">
        <v>439490.48697416374</v>
      </c>
      <c r="G3442" s="0" t="n">
        <v>4472113.312722669</v>
      </c>
      <c r="H3442" s="0" t="n">
        <v>-3.7130247580425686</v>
      </c>
      <c r="I3442" s="0" t="n">
        <v>40.39742744145666</v>
      </c>
    </row>
    <row r="3443">
      <c r="A3443" s="0" t="s">
        <v>6062</v>
      </c>
      <c r="B3443" s="3" t="n">
        <v>11.0</v>
      </c>
      <c r="C3443" s="4" t="n">
        <v>1035.0</v>
      </c>
      <c r="D3443" s="0" t="s">
        <v>6460</v>
      </c>
      <c r="E3443" s="0" t="s">
        <v>6460</v>
      </c>
      <c r="F3443" s="0" t="n">
        <v>439489.1993087082</v>
      </c>
      <c r="G3443" s="0" t="n">
        <v>4472104.814247837</v>
      </c>
      <c r="H3443" s="0" t="n">
        <v>-3.7130391226937562</v>
      </c>
      <c r="I3443" s="0" t="n">
        <v>40.397350789526556</v>
      </c>
    </row>
    <row r="3444">
      <c r="A3444" s="0" t="s">
        <v>6062</v>
      </c>
      <c r="B3444" s="3" t="n">
        <v>2.0</v>
      </c>
      <c r="C3444" s="4" t="n">
        <v>6840.0</v>
      </c>
      <c r="D3444" s="0" t="s">
        <v>6461</v>
      </c>
      <c r="E3444" s="0" t="s">
        <v>6461</v>
      </c>
      <c r="F3444" s="0" t="n">
        <v>438707.2431372799</v>
      </c>
      <c r="G3444" s="0" t="n">
        <v>4473930.47175148</v>
      </c>
      <c r="H3444" s="0" t="n">
        <v>-3.7224285633632515</v>
      </c>
      <c r="I3444" s="0" t="n">
        <v>40.41373995384296</v>
      </c>
    </row>
    <row r="3445">
      <c r="A3445" s="0" t="s">
        <v>6062</v>
      </c>
      <c r="B3445" s="3" t="n">
        <v>10.0</v>
      </c>
      <c r="C3445" s="4" t="n">
        <v>6841.0</v>
      </c>
      <c r="D3445" s="0" t="s">
        <v>6462</v>
      </c>
      <c r="E3445" s="0" t="s">
        <v>6462</v>
      </c>
      <c r="F3445" s="0" t="n">
        <v>438643.2497846625</v>
      </c>
      <c r="G3445" s="0" t="n">
        <v>4473702.695180009</v>
      </c>
      <c r="H3445" s="0" t="n">
        <v>-3.723160798856682</v>
      </c>
      <c r="I3445" s="0" t="n">
        <v>40.41168332738328</v>
      </c>
    </row>
    <row r="3446">
      <c r="A3446" s="0" t="s">
        <v>6062</v>
      </c>
      <c r="B3446" s="3" t="n">
        <v>14.0</v>
      </c>
      <c r="C3446" s="4" t="n">
        <v>6906.0</v>
      </c>
      <c r="D3446" s="0" t="s">
        <v>6463</v>
      </c>
      <c r="E3446" s="0" t="s">
        <v>6463</v>
      </c>
      <c r="F3446" s="0" t="n">
        <v>444968.88321319054</v>
      </c>
      <c r="G3446" s="0" t="n">
        <v>4472388.489877325</v>
      </c>
      <c r="H3446" s="0" t="n">
        <v>-3.648496989625944</v>
      </c>
      <c r="I3446" s="0" t="n">
        <v>40.40028644097485</v>
      </c>
    </row>
    <row r="3447">
      <c r="A3447" s="0" t="s">
        <v>6062</v>
      </c>
      <c r="B3447" s="3" t="n">
        <v>2.0</v>
      </c>
      <c r="C3447" s="4" t="n">
        <v>6887.0</v>
      </c>
      <c r="D3447" s="0" t="s">
        <v>6464</v>
      </c>
      <c r="E3447" s="0" t="s">
        <v>6464</v>
      </c>
      <c r="F3447" s="0" t="n">
        <v>441550.7725057812</v>
      </c>
      <c r="G3447" s="0" t="n">
        <v>4471043.179158781</v>
      </c>
      <c r="H3447" s="0" t="n">
        <v>-3.688650489367306</v>
      </c>
      <c r="I3447" s="0" t="n">
        <v>40.38793425315924</v>
      </c>
    </row>
    <row r="3448">
      <c r="A3448" s="0" t="s">
        <v>6062</v>
      </c>
      <c r="B3448" s="3" t="n">
        <v>2.0</v>
      </c>
      <c r="C3448" s="4" t="n">
        <v>6886.0</v>
      </c>
      <c r="D3448" s="0" t="s">
        <v>6465</v>
      </c>
      <c r="E3448" s="0" t="s">
        <v>6465</v>
      </c>
      <c r="F3448" s="0" t="n">
        <v>441566.0384997858</v>
      </c>
      <c r="G3448" s="0" t="n">
        <v>4471054.894867094</v>
      </c>
      <c r="H3448" s="0" t="n">
        <v>-3.688471712007859</v>
      </c>
      <c r="I3448" s="0" t="n">
        <v>40.38804086559661</v>
      </c>
    </row>
    <row r="3449">
      <c r="A3449" s="0" t="s">
        <v>6062</v>
      </c>
      <c r="B3449" s="3" t="n">
        <v>2.0</v>
      </c>
      <c r="C3449" s="4" t="n">
        <v>6875.0</v>
      </c>
      <c r="D3449" s="0" t="s">
        <v>6466</v>
      </c>
      <c r="E3449" s="0" t="s">
        <v>6466</v>
      </c>
      <c r="F3449" s="0" t="n">
        <v>441405.44298806874</v>
      </c>
      <c r="G3449" s="0" t="n">
        <v>4471218.632482156</v>
      </c>
      <c r="H3449" s="0" t="n">
        <v>-3.6903787878449896</v>
      </c>
      <c r="I3449" s="0" t="n">
        <v>40.389504622318164</v>
      </c>
    </row>
    <row r="3450">
      <c r="A3450" s="0" t="s">
        <v>6062</v>
      </c>
      <c r="B3450" s="3" t="n">
        <v>3.0</v>
      </c>
      <c r="C3450" s="4" t="n">
        <v>6897.0</v>
      </c>
      <c r="D3450" s="0" t="s">
        <v>6467</v>
      </c>
      <c r="E3450" s="0" t="s">
        <v>6467</v>
      </c>
      <c r="F3450" s="0" t="n">
        <v>443433.2098666234</v>
      </c>
      <c r="G3450" s="0" t="n">
        <v>4472849.508292764</v>
      </c>
      <c r="H3450" s="0" t="n">
        <v>-3.6666334748721465</v>
      </c>
      <c r="I3450" s="0" t="n">
        <v>40.404336650206325</v>
      </c>
    </row>
    <row r="3451">
      <c r="A3451" s="0" t="s">
        <v>6062</v>
      </c>
      <c r="B3451" s="3" t="n">
        <v>13.0</v>
      </c>
      <c r="C3451" s="4" t="n">
        <v>1050.0</v>
      </c>
      <c r="D3451" s="0" t="s">
        <v>6468</v>
      </c>
      <c r="E3451" s="0" t="s">
        <v>6468</v>
      </c>
      <c r="F3451" s="0" t="n">
        <v>443507.4284151236</v>
      </c>
      <c r="G3451" s="0" t="n">
        <v>4472780.256385486</v>
      </c>
      <c r="H3451" s="0" t="n">
        <v>-3.66575272683063</v>
      </c>
      <c r="I3451" s="0" t="n">
        <v>40.40371782925862</v>
      </c>
    </row>
    <row r="3452">
      <c r="A3452" s="0" t="s">
        <v>6062</v>
      </c>
      <c r="B3452" s="3" t="n">
        <v>13.0</v>
      </c>
      <c r="C3452" s="4" t="n">
        <v>6896.0</v>
      </c>
      <c r="D3452" s="0" t="s">
        <v>6469</v>
      </c>
      <c r="E3452" s="0" t="s">
        <v>6469</v>
      </c>
      <c r="F3452" s="0" t="n">
        <v>443601.15453075</v>
      </c>
      <c r="G3452" s="0" t="n">
        <v>4472877.17680582</v>
      </c>
      <c r="H3452" s="0" t="n">
        <v>-3.6646568434586158</v>
      </c>
      <c r="I3452" s="0" t="n">
        <v>40.40459729721153</v>
      </c>
    </row>
    <row r="3453">
      <c r="A3453" s="0" t="s">
        <v>6062</v>
      </c>
      <c r="B3453" s="3" t="n">
        <v>3.0</v>
      </c>
      <c r="C3453" s="4" t="n">
        <v>1049.0</v>
      </c>
      <c r="D3453" s="0" t="s">
        <v>6470</v>
      </c>
      <c r="E3453" s="0" t="s">
        <v>6470</v>
      </c>
      <c r="F3453" s="0" t="n">
        <v>443456.1999109458</v>
      </c>
      <c r="G3453" s="0" t="n">
        <v>4472792.331271651</v>
      </c>
      <c r="H3453" s="0" t="n">
        <v>-3.666357477643199</v>
      </c>
      <c r="I3453" s="0" t="n">
        <v>40.40382312915533</v>
      </c>
    </row>
    <row r="3454">
      <c r="A3454" s="0" t="s">
        <v>6062</v>
      </c>
      <c r="B3454" s="3" t="n">
        <v>3.0</v>
      </c>
      <c r="C3454" s="4" t="n">
        <v>6894.0</v>
      </c>
      <c r="D3454" s="0" t="s">
        <v>6471</v>
      </c>
      <c r="E3454" s="0" t="s">
        <v>6471</v>
      </c>
      <c r="F3454" s="0" t="n">
        <v>443215.8180940268</v>
      </c>
      <c r="G3454" s="0" t="n">
        <v>4472207.479339777</v>
      </c>
      <c r="H3454" s="0" t="n">
        <v>-3.6691379771340435</v>
      </c>
      <c r="I3454" s="0" t="n">
        <v>40.39853809535646</v>
      </c>
    </row>
    <row r="3455">
      <c r="A3455" s="0" t="s">
        <v>6062</v>
      </c>
      <c r="B3455" s="3" t="n">
        <v>13.0</v>
      </c>
      <c r="C3455" s="4" t="n">
        <v>6892.0</v>
      </c>
      <c r="D3455" s="0" t="s">
        <v>6472</v>
      </c>
      <c r="E3455" s="0" t="s">
        <v>6472</v>
      </c>
      <c r="F3455" s="0" t="n">
        <v>442820.065833756</v>
      </c>
      <c r="G3455" s="0" t="n">
        <v>4471645.801948128</v>
      </c>
      <c r="H3455" s="0" t="n">
        <v>-3.6737507309184516</v>
      </c>
      <c r="I3455" s="0" t="n">
        <v>40.393451110889</v>
      </c>
    </row>
    <row r="3456">
      <c r="A3456" s="0" t="s">
        <v>6062</v>
      </c>
      <c r="B3456" s="3" t="n">
        <v>2.0</v>
      </c>
      <c r="C3456" s="4" t="n">
        <v>6878.0</v>
      </c>
      <c r="D3456" s="0" t="s">
        <v>6473</v>
      </c>
      <c r="E3456" s="0" t="s">
        <v>6473</v>
      </c>
      <c r="F3456" s="0" t="n">
        <v>442381.6064973219</v>
      </c>
      <c r="G3456" s="0" t="n">
        <v>4471399.4432291</v>
      </c>
      <c r="H3456" s="0" t="n">
        <v>-3.678894462850725</v>
      </c>
      <c r="I3456" s="0" t="n">
        <v>40.39120155819359</v>
      </c>
    </row>
    <row r="3457">
      <c r="A3457" s="0" t="s">
        <v>6062</v>
      </c>
      <c r="B3457" s="3" t="n">
        <v>2.0</v>
      </c>
      <c r="C3457" s="4" t="n">
        <v>6876.0</v>
      </c>
      <c r="D3457" s="0" t="s">
        <v>6474</v>
      </c>
      <c r="E3457" s="0" t="s">
        <v>6474</v>
      </c>
      <c r="F3457" s="0" t="n">
        <v>441861.91139918804</v>
      </c>
      <c r="G3457" s="0" t="n">
        <v>4471142.499863184</v>
      </c>
      <c r="H3457" s="0" t="n">
        <v>-3.684993955957118</v>
      </c>
      <c r="I3457" s="0" t="n">
        <v>40.388850760746955</v>
      </c>
    </row>
    <row r="3458">
      <c r="A3458" s="0" t="s">
        <v>6062</v>
      </c>
      <c r="B3458" s="3" t="n">
        <v>2.0</v>
      </c>
      <c r="C3458" s="4" t="n">
        <v>6874.0</v>
      </c>
      <c r="D3458" s="0" t="s">
        <v>6475</v>
      </c>
      <c r="E3458" s="0" t="s">
        <v>6475</v>
      </c>
      <c r="F3458" s="0" t="n">
        <v>441363.02101370366</v>
      </c>
      <c r="G3458" s="0" t="n">
        <v>4471185.341219981</v>
      </c>
      <c r="H3458" s="0" t="n">
        <v>-3.690875517225876</v>
      </c>
      <c r="I3458" s="0" t="n">
        <v>40.389201731654836</v>
      </c>
    </row>
    <row r="3459">
      <c r="A3459" s="0" t="s">
        <v>6062</v>
      </c>
      <c r="B3459" s="3" t="n">
        <v>2.0</v>
      </c>
      <c r="C3459" s="4" t="n">
        <v>6870.0</v>
      </c>
      <c r="D3459" s="0" t="s">
        <v>6476</v>
      </c>
      <c r="E3459" s="0" t="s">
        <v>6476</v>
      </c>
      <c r="F3459" s="0" t="n">
        <v>440425.9673064033</v>
      </c>
      <c r="G3459" s="0" t="n">
        <v>4471751.022481771</v>
      </c>
      <c r="H3459" s="0" t="n">
        <v>-3.701968252022559</v>
      </c>
      <c r="I3459" s="0" t="n">
        <v>40.3942311928492</v>
      </c>
    </row>
    <row r="3460">
      <c r="A3460" s="0" t="s">
        <v>6062</v>
      </c>
      <c r="B3460" s="3" t="n">
        <v>12.0</v>
      </c>
      <c r="C3460" s="4" t="n">
        <v>1019.0</v>
      </c>
      <c r="D3460" s="0" t="s">
        <v>6477</v>
      </c>
      <c r="E3460" s="0" t="s">
        <v>6477</v>
      </c>
      <c r="F3460" s="0" t="n">
        <v>440866.2911437024</v>
      </c>
      <c r="G3460" s="0" t="n">
        <v>4470983.138766698</v>
      </c>
      <c r="H3460" s="0" t="n">
        <v>-3.6967089330727068</v>
      </c>
      <c r="I3460" s="0" t="n">
        <v>40.387345071984356</v>
      </c>
    </row>
    <row r="3461">
      <c r="A3461" s="0" t="s">
        <v>6062</v>
      </c>
      <c r="B3461" s="3" t="n">
        <v>2.0</v>
      </c>
      <c r="C3461" s="4" t="n">
        <v>7117.0</v>
      </c>
      <c r="D3461" s="0" t="s">
        <v>6478</v>
      </c>
      <c r="E3461" s="0" t="s">
        <v>6478</v>
      </c>
      <c r="F3461" s="0" t="n">
        <v>439867.07951700746</v>
      </c>
      <c r="G3461" s="0" t="n">
        <v>4472029.04716743</v>
      </c>
      <c r="H3461" s="0" t="n">
        <v>-3.70857947644749</v>
      </c>
      <c r="I3461" s="0" t="n">
        <v>40.39669561349232</v>
      </c>
    </row>
    <row r="3462">
      <c r="A3462" s="0" t="s">
        <v>6062</v>
      </c>
      <c r="B3462" s="3" t="n">
        <v>2.0</v>
      </c>
      <c r="C3462" s="4" t="n">
        <v>7145.0</v>
      </c>
      <c r="D3462" s="0" t="s">
        <v>6479</v>
      </c>
      <c r="E3462" s="0" t="s">
        <v>6479</v>
      </c>
      <c r="F3462" s="0" t="n">
        <v>439706.2368108435</v>
      </c>
      <c r="G3462" s="0" t="n">
        <v>4472101.807611464</v>
      </c>
      <c r="H3462" s="0" t="n">
        <v>-3.710481527109261</v>
      </c>
      <c r="I3462" s="0" t="n">
        <v>40.397339445996124</v>
      </c>
    </row>
    <row r="3463">
      <c r="A3463" s="0" t="s">
        <v>6062</v>
      </c>
      <c r="B3463" s="3" t="n">
        <v>2.0</v>
      </c>
      <c r="C3463" s="4" t="n">
        <v>6868.0</v>
      </c>
      <c r="D3463" s="0" t="s">
        <v>6480</v>
      </c>
      <c r="E3463" s="0" t="s">
        <v>6480</v>
      </c>
      <c r="F3463" s="0" t="n">
        <v>440397.52966501855</v>
      </c>
      <c r="G3463" s="0" t="n">
        <v>4471731.012132452</v>
      </c>
      <c r="H3463" s="0" t="n">
        <v>-3.702301439552578</v>
      </c>
      <c r="I3463" s="0" t="n">
        <v>40.3940488948697</v>
      </c>
    </row>
    <row r="3464">
      <c r="A3464" s="0" t="s">
        <v>6062</v>
      </c>
      <c r="B3464" s="3" t="n">
        <v>2.0</v>
      </c>
      <c r="C3464" s="4" t="n">
        <v>6866.0</v>
      </c>
      <c r="D3464" s="0" t="s">
        <v>6481</v>
      </c>
      <c r="E3464" s="0" t="s">
        <v>6481</v>
      </c>
      <c r="F3464" s="0" t="n">
        <v>439990.5313156558</v>
      </c>
      <c r="G3464" s="0" t="n">
        <v>4471978.336151619</v>
      </c>
      <c r="H3464" s="0" t="n">
        <v>-3.7071201014496733</v>
      </c>
      <c r="I3464" s="0" t="n">
        <v>40.3962476881631</v>
      </c>
    </row>
    <row r="3465">
      <c r="A3465" s="0" t="s">
        <v>6062</v>
      </c>
      <c r="B3465" s="3" t="n">
        <v>2.0</v>
      </c>
      <c r="C3465" s="4" t="n">
        <v>6869.0</v>
      </c>
      <c r="D3465" s="0" t="s">
        <v>6482</v>
      </c>
      <c r="E3465" s="0" t="s">
        <v>6482</v>
      </c>
      <c r="F3465" s="0" t="n">
        <v>440411.7524053438</v>
      </c>
      <c r="G3465" s="0" t="n">
        <v>4471734.054849166</v>
      </c>
      <c r="H3465" s="0" t="n">
        <v>-3.7021341483318446</v>
      </c>
      <c r="I3465" s="0" t="n">
        <v>40.394077322888975</v>
      </c>
    </row>
    <row r="3466">
      <c r="A3466" s="0" t="s">
        <v>6062</v>
      </c>
      <c r="B3466" s="3" t="n">
        <v>11.0</v>
      </c>
      <c r="C3466" s="4" t="n">
        <v>1039.0</v>
      </c>
      <c r="D3466" s="0" t="s">
        <v>6483</v>
      </c>
      <c r="E3466" s="0" t="s">
        <v>6483</v>
      </c>
      <c r="F3466" s="0" t="n">
        <v>438644.8349799653</v>
      </c>
      <c r="G3466" s="0" t="n">
        <v>4472752.043027942</v>
      </c>
      <c r="H3466" s="0" t="n">
        <v>-3.7230504628096073</v>
      </c>
      <c r="I3466" s="0" t="n">
        <v>40.40311954393364</v>
      </c>
    </row>
    <row r="3467">
      <c r="A3467" s="0" t="s">
        <v>6062</v>
      </c>
      <c r="B3467" s="3" t="n">
        <v>11.0</v>
      </c>
      <c r="C3467" s="4" t="n">
        <v>6844.0</v>
      </c>
      <c r="D3467" s="0" t="s">
        <v>6484</v>
      </c>
      <c r="E3467" s="0" t="s">
        <v>6484</v>
      </c>
      <c r="F3467" s="0" t="n">
        <v>438640.71158640046</v>
      </c>
      <c r="G3467" s="0" t="n">
        <v>4472904.433811827</v>
      </c>
      <c r="H3467" s="0" t="n">
        <v>-3.723113742588681</v>
      </c>
      <c r="I3467" s="0" t="n">
        <v>40.404492045351475</v>
      </c>
    </row>
    <row r="3468">
      <c r="A3468" s="0" t="s">
        <v>6062</v>
      </c>
      <c r="B3468" s="3" t="n">
        <v>2.0</v>
      </c>
      <c r="C3468" s="4" t="n">
        <v>1025.0</v>
      </c>
      <c r="D3468" s="0" t="s">
        <v>6485</v>
      </c>
      <c r="E3468" s="0" t="s">
        <v>6485</v>
      </c>
      <c r="F3468" s="0" t="n">
        <v>440395.63535025995</v>
      </c>
      <c r="G3468" s="0" t="n">
        <v>4471840.528393594</v>
      </c>
      <c r="H3468" s="0" t="n">
        <v>-3.7023340096237174</v>
      </c>
      <c r="I3468" s="0" t="n">
        <v>40.39503533749025</v>
      </c>
    </row>
    <row r="3469">
      <c r="A3469" s="0" t="s">
        <v>6062</v>
      </c>
      <c r="B3469" s="3" t="n">
        <v>2.0</v>
      </c>
      <c r="C3469" s="4" t="n">
        <v>1028.0</v>
      </c>
      <c r="D3469" s="0" t="s">
        <v>6486</v>
      </c>
      <c r="E3469" s="0" t="s">
        <v>6486</v>
      </c>
      <c r="F3469" s="0" t="n">
        <v>440135.2171856767</v>
      </c>
      <c r="G3469" s="0" t="n">
        <v>4472007.541633438</v>
      </c>
      <c r="H3469" s="0" t="n">
        <v>-3.705418067561876</v>
      </c>
      <c r="I3469" s="0" t="n">
        <v>40.39652119858305</v>
      </c>
    </row>
    <row r="3470">
      <c r="A3470" s="0" t="s">
        <v>6062</v>
      </c>
      <c r="B3470" s="3" t="n">
        <v>11.0</v>
      </c>
      <c r="C3470" s="4" t="n">
        <v>1030.0</v>
      </c>
      <c r="D3470" s="0" t="s">
        <v>6487</v>
      </c>
      <c r="E3470" s="0" t="s">
        <v>6487</v>
      </c>
      <c r="F3470" s="0" t="n">
        <v>440063.04840420274</v>
      </c>
      <c r="G3470" s="0" t="n">
        <v>4471890.783745577</v>
      </c>
      <c r="H3470" s="0" t="n">
        <v>-3.7062574184935593</v>
      </c>
      <c r="I3470" s="0" t="n">
        <v>40.39546419450289</v>
      </c>
    </row>
    <row r="3471">
      <c r="A3471" s="0" t="s">
        <v>6062</v>
      </c>
      <c r="B3471" s="3" t="n">
        <v>2.0</v>
      </c>
      <c r="C3471" s="4" t="n">
        <v>1029.0</v>
      </c>
      <c r="D3471" s="0" t="s">
        <v>6488</v>
      </c>
      <c r="E3471" s="0" t="s">
        <v>6488</v>
      </c>
      <c r="F3471" s="0" t="n">
        <v>440003.7640868471</v>
      </c>
      <c r="G3471" s="0" t="n">
        <v>4471984.908492007</v>
      </c>
      <c r="H3471" s="0" t="n">
        <v>-3.706964803943296</v>
      </c>
      <c r="I3471" s="0" t="n">
        <v>40.3963078484598</v>
      </c>
    </row>
    <row r="3472">
      <c r="A3472" s="0" t="s">
        <v>6062</v>
      </c>
      <c r="B3472" s="3" t="n">
        <v>12.0</v>
      </c>
      <c r="C3472" s="4" t="n">
        <v>1024.0</v>
      </c>
      <c r="D3472" s="0" t="s">
        <v>6489</v>
      </c>
      <c r="E3472" s="0" t="s">
        <v>6489</v>
      </c>
      <c r="F3472" s="0" t="n">
        <v>440207.1801558061</v>
      </c>
      <c r="G3472" s="0" t="n">
        <v>4471745.768469396</v>
      </c>
      <c r="H3472" s="0" t="n">
        <v>-3.7045455704993775</v>
      </c>
      <c r="I3472" s="0" t="n">
        <v>40.394168184003306</v>
      </c>
    </row>
    <row r="3473">
      <c r="A3473" s="0" t="s">
        <v>6062</v>
      </c>
      <c r="B3473" s="3" t="n">
        <v>2.0</v>
      </c>
      <c r="C3473" s="4" t="n">
        <v>1026.0</v>
      </c>
      <c r="D3473" s="0" t="s">
        <v>6490</v>
      </c>
      <c r="E3473" s="0" t="s">
        <v>6490</v>
      </c>
      <c r="F3473" s="0" t="n">
        <v>440385.8152247139</v>
      </c>
      <c r="G3473" s="0" t="n">
        <v>4471835.641817364</v>
      </c>
      <c r="H3473" s="0" t="n">
        <v>-3.7024492570461516</v>
      </c>
      <c r="I3473" s="0" t="n">
        <v>40.39499061388556</v>
      </c>
    </row>
    <row r="3474">
      <c r="A3474" s="0" t="s">
        <v>6062</v>
      </c>
      <c r="B3474" s="3" t="n">
        <v>11.0</v>
      </c>
      <c r="C3474" s="4" t="n">
        <v>1033.0</v>
      </c>
      <c r="D3474" s="0" t="s">
        <v>6491</v>
      </c>
      <c r="E3474" s="0" t="s">
        <v>6491</v>
      </c>
      <c r="F3474" s="0" t="n">
        <v>439362.3041214444</v>
      </c>
      <c r="G3474" s="0" t="n">
        <v>4472280.290710317</v>
      </c>
      <c r="H3474" s="0" t="n">
        <v>-3.7145510155975217</v>
      </c>
      <c r="I3474" s="0" t="n">
        <v>40.39892233569177</v>
      </c>
    </row>
    <row r="3475">
      <c r="A3475" s="0" t="s">
        <v>6062</v>
      </c>
      <c r="B3475" s="3" t="n">
        <v>2.0</v>
      </c>
      <c r="C3475" s="4" t="n">
        <v>6862.0</v>
      </c>
      <c r="D3475" s="0" t="s">
        <v>6492</v>
      </c>
      <c r="E3475" s="0" t="s">
        <v>6492</v>
      </c>
      <c r="F3475" s="0" t="n">
        <v>439599.08994912193</v>
      </c>
      <c r="G3475" s="0" t="n">
        <v>4472287.857922774</v>
      </c>
      <c r="H3475" s="0" t="n">
        <v>-3.711761667898252</v>
      </c>
      <c r="I3475" s="0" t="n">
        <v>40.39900771308344</v>
      </c>
    </row>
    <row r="3476">
      <c r="A3476" s="0" t="s">
        <v>6062</v>
      </c>
      <c r="B3476" s="3" t="n">
        <v>2.0</v>
      </c>
      <c r="C3476" s="4" t="n">
        <v>6851.0</v>
      </c>
      <c r="D3476" s="0" t="s">
        <v>6493</v>
      </c>
      <c r="E3476" s="0" t="s">
        <v>6493</v>
      </c>
      <c r="F3476" s="0" t="n">
        <v>439214.98589206097</v>
      </c>
      <c r="G3476" s="0" t="n">
        <v>4472453.91792496</v>
      </c>
      <c r="H3476" s="0" t="n">
        <v>-3.7163034541711877</v>
      </c>
      <c r="I3476" s="0" t="n">
        <v>40.400475711580356</v>
      </c>
    </row>
    <row r="3477">
      <c r="A3477" s="0" t="s">
        <v>6062</v>
      </c>
      <c r="B3477" s="3" t="n">
        <v>11.0</v>
      </c>
      <c r="C3477" s="4" t="n">
        <v>6853.0</v>
      </c>
      <c r="D3477" s="0" t="s">
        <v>6494</v>
      </c>
      <c r="E3477" s="0" t="s">
        <v>6494</v>
      </c>
      <c r="F3477" s="0" t="n">
        <v>439370.05287182017</v>
      </c>
      <c r="G3477" s="0" t="n">
        <v>4472308.702633167</v>
      </c>
      <c r="H3477" s="0" t="n">
        <v>-3.714462417250416</v>
      </c>
      <c r="I3477" s="0" t="n">
        <v>40.39917884807349</v>
      </c>
    </row>
    <row r="3478">
      <c r="A3478" s="0" t="s">
        <v>6062</v>
      </c>
      <c r="B3478" s="3" t="n">
        <v>11.0</v>
      </c>
      <c r="C3478" s="4" t="n">
        <v>6854.0</v>
      </c>
      <c r="D3478" s="0" t="s">
        <v>6495</v>
      </c>
      <c r="E3478" s="0" t="s">
        <v>6495</v>
      </c>
      <c r="F3478" s="0" t="n">
        <v>439372.63568787236</v>
      </c>
      <c r="G3478" s="0" t="n">
        <v>4472285.973028254</v>
      </c>
      <c r="H3478" s="0" t="n">
        <v>-3.7144298191210505</v>
      </c>
      <c r="I3478" s="0" t="n">
        <v>40.39897427697435</v>
      </c>
    </row>
    <row r="3479">
      <c r="A3479" s="0" t="s">
        <v>6062</v>
      </c>
      <c r="B3479" s="3" t="n">
        <v>2.0</v>
      </c>
      <c r="C3479" s="4" t="n">
        <v>6847.0</v>
      </c>
      <c r="D3479" s="0" t="s">
        <v>6496</v>
      </c>
      <c r="E3479" s="0" t="s">
        <v>6496</v>
      </c>
      <c r="F3479" s="0" t="n">
        <v>438914.2041190654</v>
      </c>
      <c r="G3479" s="0" t="n">
        <v>4472427.921852618</v>
      </c>
      <c r="H3479" s="0" t="n">
        <v>-3.7198451711130405</v>
      </c>
      <c r="I3479" s="0" t="n">
        <v>40.40021951623907</v>
      </c>
    </row>
    <row r="3480">
      <c r="A3480" s="0" t="s">
        <v>6062</v>
      </c>
      <c r="B3480" s="3" t="n">
        <v>2.0</v>
      </c>
      <c r="C3480" s="4" t="n">
        <v>1038.0</v>
      </c>
      <c r="D3480" s="0" t="s">
        <v>6497</v>
      </c>
      <c r="E3480" s="0" t="s">
        <v>6497</v>
      </c>
      <c r="F3480" s="0" t="n">
        <v>438794.6525012011</v>
      </c>
      <c r="G3480" s="0" t="n">
        <v>4473467.362886385</v>
      </c>
      <c r="H3480" s="0" t="n">
        <v>-3.7213538386333527</v>
      </c>
      <c r="I3480" s="0" t="n">
        <v>40.409574495670206</v>
      </c>
    </row>
    <row r="3481">
      <c r="A3481" s="0" t="s">
        <v>6062</v>
      </c>
      <c r="B3481" s="3" t="n">
        <v>11.0</v>
      </c>
      <c r="C3481" s="4" t="n">
        <v>1040.0</v>
      </c>
      <c r="D3481" s="0" t="s">
        <v>6498</v>
      </c>
      <c r="E3481" s="0" t="s">
        <v>6498</v>
      </c>
      <c r="F3481" s="0" t="n">
        <v>438617.9884508205</v>
      </c>
      <c r="G3481" s="0" t="n">
        <v>4472881.062224515</v>
      </c>
      <c r="H3481" s="0" t="n">
        <v>-3.7233792585382446</v>
      </c>
      <c r="I3481" s="0" t="n">
        <v>40.404279828581686</v>
      </c>
    </row>
    <row r="3482">
      <c r="A3482" s="0" t="s">
        <v>6062</v>
      </c>
      <c r="B3482" s="3" t="n">
        <v>2.0</v>
      </c>
      <c r="C3482" s="4" t="n">
        <v>6842.0</v>
      </c>
      <c r="D3482" s="0" t="s">
        <v>6499</v>
      </c>
      <c r="E3482" s="0" t="s">
        <v>6499</v>
      </c>
      <c r="F3482" s="0" t="n">
        <v>438768.83987152146</v>
      </c>
      <c r="G3482" s="0" t="n">
        <v>4473236.944091537</v>
      </c>
      <c r="H3482" s="0" t="n">
        <v>-3.721635866730238</v>
      </c>
      <c r="I3482" s="0" t="n">
        <v>40.40749688143402</v>
      </c>
    </row>
    <row r="3483">
      <c r="A3483" s="0" t="s">
        <v>6062</v>
      </c>
      <c r="B3483" s="3" t="n">
        <v>1.0</v>
      </c>
      <c r="C3483" s="4" t="n">
        <v>6839.0</v>
      </c>
      <c r="D3483" s="0" t="s">
        <v>6500</v>
      </c>
      <c r="E3483" s="0" t="s">
        <v>6500</v>
      </c>
      <c r="F3483" s="0" t="n">
        <v>438715.65146384435</v>
      </c>
      <c r="G3483" s="0" t="n">
        <v>4474090.586598716</v>
      </c>
      <c r="H3483" s="0" t="n">
        <v>-3.7223448904875895</v>
      </c>
      <c r="I3483" s="0" t="n">
        <v>40.41518295772221</v>
      </c>
    </row>
    <row r="3484">
      <c r="A3484" s="0" t="s">
        <v>9</v>
      </c>
      <c r="B3484" s="3" t="n">
        <v>11.0</v>
      </c>
      <c r="C3484" s="4" t="n">
        <v>5146.0</v>
      </c>
      <c r="D3484" s="0" t="s">
        <v>6501</v>
      </c>
      <c r="E3484" s="0" t="s">
        <v>6502</v>
      </c>
      <c r="F3484" s="0" t="n">
        <v>437857.1134105645</v>
      </c>
      <c r="G3484" s="0" t="n">
        <v>4470201.674975525</v>
      </c>
      <c r="H3484" s="0" t="n">
        <v>-3.7320839433891404</v>
      </c>
      <c r="I3484" s="0" t="n">
        <v>40.38008625091596</v>
      </c>
    </row>
    <row r="3485">
      <c r="A3485" s="0" t="s">
        <v>9</v>
      </c>
      <c r="B3485" s="3" t="n">
        <v>8.0</v>
      </c>
      <c r="C3485" s="4" t="n">
        <v>10406.0</v>
      </c>
      <c r="D3485" s="0" t="s">
        <v>6503</v>
      </c>
      <c r="E3485" s="0" t="s">
        <v>6504</v>
      </c>
      <c r="F3485" s="0" t="n">
        <v>438235.2341251144</v>
      </c>
      <c r="G3485" s="0" t="n">
        <v>4482262.78813952</v>
      </c>
      <c r="H3485" s="0" t="n">
        <v>-3.728801959793226</v>
      </c>
      <c r="I3485" s="0" t="n">
        <v>40.48876563883791</v>
      </c>
    </row>
    <row r="3486">
      <c r="A3486" s="0" t="s">
        <v>9</v>
      </c>
      <c r="B3486" s="3" t="n">
        <v>8.0</v>
      </c>
      <c r="C3486" s="4" t="n">
        <v>10534.0</v>
      </c>
      <c r="D3486" s="0" t="s">
        <v>6505</v>
      </c>
      <c r="E3486" s="0" t="s">
        <v>6506</v>
      </c>
      <c r="F3486" s="0" t="n">
        <v>437828.089901368</v>
      </c>
      <c r="G3486" s="0" t="n">
        <v>4482260.8351967065</v>
      </c>
      <c r="H3486" s="0" t="n">
        <v>-3.7336055506367463</v>
      </c>
      <c r="I3486" s="0" t="n">
        <v>40.48871765301122</v>
      </c>
    </row>
    <row r="3487">
      <c r="A3487" s="0" t="s">
        <v>9</v>
      </c>
      <c r="B3487" s="3" t="n">
        <v>10.0</v>
      </c>
      <c r="C3487" s="4" t="n">
        <v>10418.0</v>
      </c>
      <c r="D3487" s="0" t="s">
        <v>6507</v>
      </c>
      <c r="E3487" s="0" t="s">
        <v>6508</v>
      </c>
      <c r="F3487" s="0" t="n">
        <v>434853.0106933204</v>
      </c>
      <c r="G3487" s="0" t="n">
        <v>4471357.932296201</v>
      </c>
      <c r="H3487" s="0" t="n">
        <v>-3.7675895358297122</v>
      </c>
      <c r="I3487" s="0" t="n">
        <v>40.39027282608974</v>
      </c>
    </row>
    <row r="3488">
      <c r="A3488" s="0" t="s">
        <v>9</v>
      </c>
      <c r="B3488" s="3" t="n">
        <v>8.0</v>
      </c>
      <c r="C3488" s="4" t="n">
        <v>10312.0</v>
      </c>
      <c r="D3488" s="0" t="s">
        <v>6509</v>
      </c>
      <c r="E3488" s="0" t="s">
        <v>6510</v>
      </c>
      <c r="F3488" s="0" t="n">
        <v>438572.91980092967</v>
      </c>
      <c r="G3488" s="0" t="n">
        <v>4482553.445932108</v>
      </c>
      <c r="H3488" s="0" t="n">
        <v>-3.7248458662952713</v>
      </c>
      <c r="I3488" s="0" t="n">
        <v>40.49140903243626</v>
      </c>
    </row>
    <row r="3489">
      <c r="A3489" s="0" t="s">
        <v>9</v>
      </c>
      <c r="B3489" s="3" t="n">
        <v>8.0</v>
      </c>
      <c r="C3489" s="4" t="n">
        <v>10314.0</v>
      </c>
      <c r="D3489" s="0" t="s">
        <v>6511</v>
      </c>
      <c r="E3489" s="0" t="s">
        <v>6512</v>
      </c>
      <c r="F3489" s="0" t="n">
        <v>438414.02429064055</v>
      </c>
      <c r="G3489" s="0" t="n">
        <v>4482535.303091212</v>
      </c>
      <c r="H3489" s="0" t="n">
        <v>-3.7267189435199906</v>
      </c>
      <c r="I3489" s="0" t="n">
        <v>40.49123382192758</v>
      </c>
    </row>
    <row r="3490">
      <c r="A3490" s="0" t="s">
        <v>9</v>
      </c>
      <c r="B3490" s="3" t="n">
        <v>8.0</v>
      </c>
      <c r="C3490" s="4" t="n">
        <v>10316.0</v>
      </c>
      <c r="D3490" s="0" t="s">
        <v>6513</v>
      </c>
      <c r="E3490" s="0" t="s">
        <v>6514</v>
      </c>
      <c r="F3490" s="0" t="n">
        <v>438280.7731715873</v>
      </c>
      <c r="G3490" s="0" t="n">
        <v>4482583.107399966</v>
      </c>
      <c r="H3490" s="0" t="n">
        <v>-3.72829585167358</v>
      </c>
      <c r="I3490" s="0" t="n">
        <v>40.491654560453746</v>
      </c>
    </row>
    <row r="3491">
      <c r="A3491" s="0" t="s">
        <v>9</v>
      </c>
      <c r="B3491" s="3" t="n">
        <v>8.0</v>
      </c>
      <c r="C3491" s="4" t="n">
        <v>10321.0</v>
      </c>
      <c r="D3491" s="0" t="s">
        <v>6515</v>
      </c>
      <c r="E3491" s="0" t="s">
        <v>6516</v>
      </c>
      <c r="F3491" s="0" t="n">
        <v>438463.9314585797</v>
      </c>
      <c r="G3491" s="0" t="n">
        <v>4482868.317560649</v>
      </c>
      <c r="H3491" s="0" t="n">
        <v>-3.726162419452923</v>
      </c>
      <c r="I3491" s="0" t="n">
        <v>40.49423742033139</v>
      </c>
    </row>
    <row r="3492">
      <c r="A3492" s="0" t="s">
        <v>9</v>
      </c>
      <c r="B3492" s="3" t="n">
        <v>8.0</v>
      </c>
      <c r="C3492" s="4" t="n">
        <v>10320.0</v>
      </c>
      <c r="D3492" s="0" t="s">
        <v>6517</v>
      </c>
      <c r="E3492" s="0" t="s">
        <v>6518</v>
      </c>
      <c r="F3492" s="0" t="n">
        <v>438459.19669071015</v>
      </c>
      <c r="G3492" s="0" t="n">
        <v>4482885.821853985</v>
      </c>
      <c r="H3492" s="0" t="n">
        <v>-3.726219988401292</v>
      </c>
      <c r="I3492" s="0" t="n">
        <v>40.494394753293115</v>
      </c>
    </row>
    <row r="3493">
      <c r="A3493" s="0" t="s">
        <v>9</v>
      </c>
      <c r="B3493" s="3" t="n">
        <v>8.0</v>
      </c>
      <c r="C3493" s="4" t="n">
        <v>6565.0</v>
      </c>
      <c r="D3493" s="0" t="s">
        <v>6519</v>
      </c>
      <c r="E3493" s="0" t="s">
        <v>6520</v>
      </c>
      <c r="F3493" s="0" t="n">
        <v>441879.8490926137</v>
      </c>
      <c r="G3493" s="0" t="n">
        <v>4483537.827109511</v>
      </c>
      <c r="H3493" s="0" t="n">
        <v>-3.6859167922602545</v>
      </c>
      <c r="I3493" s="0" t="n">
        <v>40.50051485492679</v>
      </c>
    </row>
    <row r="3494">
      <c r="A3494" s="0" t="s">
        <v>9</v>
      </c>
      <c r="B3494" s="3" t="n">
        <v>11.0</v>
      </c>
      <c r="C3494" s="4" t="n">
        <v>10586.0</v>
      </c>
      <c r="D3494" s="0" t="s">
        <v>6521</v>
      </c>
      <c r="E3494" s="0" t="s">
        <v>6522</v>
      </c>
      <c r="F3494" s="0" t="n">
        <v>435867.5192549176</v>
      </c>
      <c r="G3494" s="0" t="n">
        <v>4468227.183486033</v>
      </c>
      <c r="H3494" s="0" t="n">
        <v>-3.755322146392329</v>
      </c>
      <c r="I3494" s="0" t="n">
        <v>40.36214841707435</v>
      </c>
    </row>
    <row r="3495">
      <c r="A3495" s="0" t="s">
        <v>9</v>
      </c>
      <c r="B3495" s="3" t="n">
        <v>11.0</v>
      </c>
      <c r="C3495" s="4" t="n">
        <v>10588.0</v>
      </c>
      <c r="D3495" s="0" t="s">
        <v>6523</v>
      </c>
      <c r="E3495" s="0" t="s">
        <v>6524</v>
      </c>
      <c r="F3495" s="0" t="n">
        <v>436253.4356907588</v>
      </c>
      <c r="G3495" s="0" t="n">
        <v>4468210.503695361</v>
      </c>
      <c r="H3495" s="0" t="n">
        <v>-3.7507757083447384</v>
      </c>
      <c r="I3495" s="0" t="n">
        <v>40.362027750743835</v>
      </c>
    </row>
    <row r="3496">
      <c r="A3496" s="0" t="s">
        <v>9</v>
      </c>
      <c r="B3496" s="3" t="n">
        <v>11.0</v>
      </c>
      <c r="C3496" s="4" t="n">
        <v>9942.0</v>
      </c>
      <c r="D3496" s="0" t="s">
        <v>6525</v>
      </c>
      <c r="E3496" s="0" t="s">
        <v>6526</v>
      </c>
      <c r="F3496" s="0" t="n">
        <v>436398.7596825993</v>
      </c>
      <c r="G3496" s="0" t="n">
        <v>4468277.588277267</v>
      </c>
      <c r="H3496" s="0" t="n">
        <v>-3.749070981955953</v>
      </c>
      <c r="I3496" s="0" t="n">
        <v>40.36264317732333</v>
      </c>
    </row>
    <row r="3497">
      <c r="A3497" s="0" t="s">
        <v>9</v>
      </c>
      <c r="B3497" s="3" t="n">
        <v>10.0</v>
      </c>
      <c r="C3497" s="4" t="n">
        <v>5309.0</v>
      </c>
      <c r="D3497" s="0" t="s">
        <v>6527</v>
      </c>
      <c r="E3497" s="0" t="s">
        <v>6528</v>
      </c>
      <c r="F3497" s="0" t="n">
        <v>434783.2499227182</v>
      </c>
      <c r="G3497" s="0" t="n">
        <v>4469436.490942674</v>
      </c>
      <c r="H3497" s="0" t="n">
        <v>-3.768214762965056</v>
      </c>
      <c r="I3497" s="0" t="n">
        <v>40.37295826396664</v>
      </c>
    </row>
    <row r="3498">
      <c r="A3498" s="0" t="s">
        <v>9</v>
      </c>
      <c r="B3498" s="3" t="n">
        <v>10.0</v>
      </c>
      <c r="C3498" s="4" t="n">
        <v>5310.0</v>
      </c>
      <c r="D3498" s="0" t="s">
        <v>6529</v>
      </c>
      <c r="E3498" s="0" t="s">
        <v>6530</v>
      </c>
      <c r="F3498" s="0" t="n">
        <v>434716.5271921674</v>
      </c>
      <c r="G3498" s="0" t="n">
        <v>4469510.1660223305</v>
      </c>
      <c r="H3498" s="0" t="n">
        <v>-3.7690081952131003</v>
      </c>
      <c r="I3498" s="0" t="n">
        <v>40.373616735768756</v>
      </c>
    </row>
    <row r="3499">
      <c r="A3499" s="0" t="s">
        <v>9</v>
      </c>
      <c r="B3499" s="3" t="n">
        <v>8.0</v>
      </c>
      <c r="C3499" s="4" t="n">
        <v>10535.0</v>
      </c>
      <c r="D3499" s="0" t="s">
        <v>6531</v>
      </c>
      <c r="E3499" s="0" t="s">
        <v>6532</v>
      </c>
      <c r="F3499" s="0" t="n">
        <v>437915.18883868813</v>
      </c>
      <c r="G3499" s="0" t="n">
        <v>4482360.220073014</v>
      </c>
      <c r="H3499" s="0" t="n">
        <v>-3.7325876308105346</v>
      </c>
      <c r="I3499" s="0" t="n">
        <v>40.48961946056995</v>
      </c>
    </row>
    <row r="3500">
      <c r="A3500" s="0" t="s">
        <v>9</v>
      </c>
      <c r="B3500" s="3" t="n">
        <v>8.0</v>
      </c>
      <c r="C3500" s="4" t="n">
        <v>6561.0</v>
      </c>
      <c r="D3500" s="0" t="s">
        <v>6533</v>
      </c>
      <c r="E3500" s="0" t="s">
        <v>6534</v>
      </c>
      <c r="F3500" s="0" t="n">
        <v>442020.5296362327</v>
      </c>
      <c r="G3500" s="0" t="n">
        <v>4481886.21583429</v>
      </c>
      <c r="H3500" s="0" t="n">
        <v>-3.684105512791506</v>
      </c>
      <c r="I3500" s="0" t="n">
        <v>40.48564633955955</v>
      </c>
    </row>
    <row r="3501">
      <c r="A3501" s="0" t="s">
        <v>9</v>
      </c>
      <c r="B3501" s="3" t="n">
        <v>8.0</v>
      </c>
      <c r="C3501" s="4" t="n">
        <v>6564.0</v>
      </c>
      <c r="D3501" s="0" t="s">
        <v>6535</v>
      </c>
      <c r="E3501" s="0" t="s">
        <v>6536</v>
      </c>
      <c r="F3501" s="0" t="n">
        <v>441809.8992969125</v>
      </c>
      <c r="G3501" s="0" t="n">
        <v>4483265.6069036005</v>
      </c>
      <c r="H3501" s="0" t="n">
        <v>-3.686717256434675</v>
      </c>
      <c r="I3501" s="0" t="n">
        <v>40.498057690870546</v>
      </c>
    </row>
    <row r="3502">
      <c r="A3502" s="0" t="s">
        <v>9</v>
      </c>
      <c r="B3502" s="3" t="n">
        <v>8.0</v>
      </c>
      <c r="C3502" s="4" t="n">
        <v>6566.0</v>
      </c>
      <c r="D3502" s="0" t="s">
        <v>6537</v>
      </c>
      <c r="E3502" s="0" t="s">
        <v>6538</v>
      </c>
      <c r="F3502" s="0" t="n">
        <v>441842.9949970194</v>
      </c>
      <c r="G3502" s="0" t="n">
        <v>4483355.148850544</v>
      </c>
      <c r="H3502" s="0" t="n">
        <v>-3.686334932018869</v>
      </c>
      <c r="I3502" s="0" t="n">
        <v>40.49886663851451</v>
      </c>
    </row>
    <row r="3503">
      <c r="A3503" s="0" t="s">
        <v>9</v>
      </c>
      <c r="B3503" s="3" t="n">
        <v>8.0</v>
      </c>
      <c r="C3503" s="4" t="n">
        <v>10383.0</v>
      </c>
      <c r="D3503" s="0" t="s">
        <v>6539</v>
      </c>
      <c r="E3503" s="0" t="s">
        <v>6540</v>
      </c>
      <c r="F3503" s="0" t="n">
        <v>440223.71993362164</v>
      </c>
      <c r="G3503" s="0" t="n">
        <v>4484107.510169466</v>
      </c>
      <c r="H3503" s="0" t="n">
        <v>-3.7055143183990653</v>
      </c>
      <c r="I3503" s="0" t="n">
        <v>40.50552909691934</v>
      </c>
    </row>
    <row r="3504">
      <c r="A3504" s="0" t="s">
        <v>9</v>
      </c>
      <c r="B3504" s="3" t="n">
        <v>8.0</v>
      </c>
      <c r="C3504" s="4" t="n">
        <v>10384.0</v>
      </c>
      <c r="D3504" s="0" t="s">
        <v>6541</v>
      </c>
      <c r="E3504" s="0" t="s">
        <v>6542</v>
      </c>
      <c r="F3504" s="0" t="n">
        <v>440210.9670829914</v>
      </c>
      <c r="G3504" s="0" t="n">
        <v>4484112.270765368</v>
      </c>
      <c r="H3504" s="0" t="n">
        <v>-3.7056652735677926</v>
      </c>
      <c r="I3504" s="0" t="n">
        <v>40.50557106297169</v>
      </c>
    </row>
    <row r="3505">
      <c r="A3505" s="0" t="s">
        <v>9</v>
      </c>
      <c r="B3505" s="3" t="n">
        <v>11.0</v>
      </c>
      <c r="C3505" s="4" t="n">
        <v>9852.0</v>
      </c>
      <c r="D3505" s="0" t="s">
        <v>6543</v>
      </c>
      <c r="E3505" s="0" t="s">
        <v>6544</v>
      </c>
      <c r="F3505" s="0" t="n">
        <v>435476.40352131793</v>
      </c>
      <c r="G3505" s="0" t="n">
        <v>4468302.111467969</v>
      </c>
      <c r="H3505" s="0" t="n">
        <v>-3.7599357202928942</v>
      </c>
      <c r="I3505" s="0" t="n">
        <v>40.36279322769624</v>
      </c>
    </row>
    <row r="3506">
      <c r="A3506" s="0" t="s">
        <v>9</v>
      </c>
      <c r="B3506" s="3" t="n">
        <v>11.0</v>
      </c>
      <c r="C3506" s="4" t="n">
        <v>9978.0</v>
      </c>
      <c r="D3506" s="0" t="s">
        <v>6545</v>
      </c>
      <c r="E3506" s="0" t="s">
        <v>6546</v>
      </c>
      <c r="F3506" s="0" t="n">
        <v>436037.0487509947</v>
      </c>
      <c r="G3506" s="0" t="n">
        <v>4468424.434814577</v>
      </c>
      <c r="H3506" s="0" t="n">
        <v>-3.753345453235422</v>
      </c>
      <c r="I3506" s="0" t="n">
        <v>40.3639383688269</v>
      </c>
    </row>
    <row r="3507">
      <c r="A3507" s="0" t="s">
        <v>252</v>
      </c>
      <c r="B3507" s="3" t="n">
        <v>5.0</v>
      </c>
      <c r="C3507" s="4" t="n">
        <v>6650.0</v>
      </c>
      <c r="D3507" s="0" t="s">
        <v>6547</v>
      </c>
      <c r="E3507" s="0" t="s">
        <v>6547</v>
      </c>
      <c r="F3507" s="0" t="n">
        <v>443747.6774323009</v>
      </c>
      <c r="G3507" s="0" t="n">
        <v>4478418.16670066</v>
      </c>
      <c r="H3507" s="0" t="n">
        <v>-3.6634205233720283</v>
      </c>
      <c r="I3507" s="0" t="n">
        <v>40.454523369127386</v>
      </c>
    </row>
    <row r="3508">
      <c r="A3508" s="0" t="s">
        <v>252</v>
      </c>
      <c r="B3508" s="3" t="n">
        <v>5.0</v>
      </c>
      <c r="C3508" s="4" t="n">
        <v>6651.0</v>
      </c>
      <c r="D3508" s="0" t="s">
        <v>6548</v>
      </c>
      <c r="E3508" s="0" t="s">
        <v>6548</v>
      </c>
      <c r="F3508" s="0" t="n">
        <v>443722.39634796995</v>
      </c>
      <c r="G3508" s="0" t="n">
        <v>4478406.475296967</v>
      </c>
      <c r="H3508" s="0" t="n">
        <v>-3.663717624445574</v>
      </c>
      <c r="I3508" s="0" t="n">
        <v>40.45441633578497</v>
      </c>
    </row>
    <row r="3509">
      <c r="A3509" s="0" t="s">
        <v>9</v>
      </c>
      <c r="B3509" s="3" t="n">
        <v>8.0</v>
      </c>
      <c r="C3509" s="4" t="n">
        <v>10689.0</v>
      </c>
      <c r="D3509" s="0" t="s">
        <v>6549</v>
      </c>
      <c r="E3509" s="0" t="s">
        <v>6550</v>
      </c>
      <c r="F3509" s="0" t="n">
        <v>440720.807148756</v>
      </c>
      <c r="G3509" s="0" t="n">
        <v>4483856.76658867</v>
      </c>
      <c r="H3509" s="0" t="n">
        <v>-3.6996243532882764</v>
      </c>
      <c r="I3509" s="0" t="n">
        <v>40.503305979975075</v>
      </c>
    </row>
    <row r="3510">
      <c r="A3510" s="0" t="s">
        <v>9</v>
      </c>
      <c r="B3510" s="3" t="n">
        <v>8.0</v>
      </c>
      <c r="C3510" s="4" t="n">
        <v>10692.0</v>
      </c>
      <c r="D3510" s="0" t="s">
        <v>6551</v>
      </c>
      <c r="E3510" s="0" t="s">
        <v>6552</v>
      </c>
      <c r="F3510" s="0" t="n">
        <v>439995.6924427618</v>
      </c>
      <c r="G3510" s="0" t="n">
        <v>4484003.110184767</v>
      </c>
      <c r="H3510" s="0" t="n">
        <v>-3.7081955441616365</v>
      </c>
      <c r="I3510" s="0" t="n">
        <v>40.50457216692758</v>
      </c>
    </row>
    <row r="3511">
      <c r="A3511" s="0" t="s">
        <v>9</v>
      </c>
      <c r="B3511" s="3" t="n">
        <v>8.0</v>
      </c>
      <c r="C3511" s="4" t="n">
        <v>6591.0</v>
      </c>
      <c r="D3511" s="0" t="s">
        <v>6553</v>
      </c>
      <c r="E3511" s="0" t="s">
        <v>6554</v>
      </c>
      <c r="F3511" s="0" t="n">
        <v>443194.6482635095</v>
      </c>
      <c r="G3511" s="0" t="n">
        <v>4483589.074467333</v>
      </c>
      <c r="H3511" s="0" t="n">
        <v>-3.6704055382086134</v>
      </c>
      <c r="I3511" s="0" t="n">
        <v>40.50106756285795</v>
      </c>
    </row>
    <row r="3512">
      <c r="A3512" s="0" t="s">
        <v>9</v>
      </c>
      <c r="B3512" s="3" t="n">
        <v>8.0</v>
      </c>
      <c r="C3512" s="4" t="n">
        <v>10188.0</v>
      </c>
      <c r="D3512" s="0" t="s">
        <v>6555</v>
      </c>
      <c r="E3512" s="0" t="s">
        <v>6556</v>
      </c>
      <c r="F3512" s="0" t="n">
        <v>443292.4919071661</v>
      </c>
      <c r="G3512" s="0" t="n">
        <v>4483342.864991551</v>
      </c>
      <c r="H3512" s="0" t="n">
        <v>-3.6692288402128543</v>
      </c>
      <c r="I3512" s="0" t="n">
        <v>40.4988563004856</v>
      </c>
    </row>
    <row r="3513">
      <c r="A3513" s="0" t="s">
        <v>9</v>
      </c>
      <c r="B3513" s="3" t="n">
        <v>8.0</v>
      </c>
      <c r="C3513" s="4" t="n">
        <v>10215.0</v>
      </c>
      <c r="D3513" s="0" t="s">
        <v>6557</v>
      </c>
      <c r="E3513" s="0" t="s">
        <v>6558</v>
      </c>
      <c r="F3513" s="0" t="n">
        <v>442508.80553780665</v>
      </c>
      <c r="G3513" s="0" t="n">
        <v>4484539.436795986</v>
      </c>
      <c r="H3513" s="0" t="n">
        <v>-3.6785854613716054</v>
      </c>
      <c r="I3513" s="0" t="n">
        <v>40.50958155231702</v>
      </c>
    </row>
    <row r="3514">
      <c r="A3514" s="0" t="s">
        <v>9</v>
      </c>
      <c r="B3514" s="3" t="n">
        <v>8.0</v>
      </c>
      <c r="C3514" s="4" t="n">
        <v>10213.0</v>
      </c>
      <c r="D3514" s="0" t="s">
        <v>6559</v>
      </c>
      <c r="E3514" s="0" t="s">
        <v>6560</v>
      </c>
      <c r="F3514" s="0" t="n">
        <v>442673.9194303116</v>
      </c>
      <c r="G3514" s="0" t="n">
        <v>4484414.377984528</v>
      </c>
      <c r="H3514" s="0" t="n">
        <v>-3.6766253798564406</v>
      </c>
      <c r="I3514" s="0" t="n">
        <v>40.50846640237196</v>
      </c>
    </row>
    <row r="3515">
      <c r="A3515" s="0" t="s">
        <v>9</v>
      </c>
      <c r="B3515" s="3" t="n">
        <v>11.0</v>
      </c>
      <c r="C3515" s="4" t="n">
        <v>10680.0</v>
      </c>
      <c r="D3515" s="0" t="s">
        <v>6561</v>
      </c>
      <c r="E3515" s="0" t="s">
        <v>6562</v>
      </c>
      <c r="F3515" s="0" t="n">
        <v>439165.66200463835</v>
      </c>
      <c r="G3515" s="0" t="n">
        <v>4472094.447959512</v>
      </c>
      <c r="H3515" s="0" t="n">
        <v>-3.71685030590774</v>
      </c>
      <c r="I3515" s="0" t="n">
        <v>40.39723383394022</v>
      </c>
    </row>
    <row r="3516">
      <c r="A3516" s="0" t="s">
        <v>9</v>
      </c>
      <c r="B3516" s="3" t="n">
        <v>8.0</v>
      </c>
      <c r="C3516" s="4" t="n">
        <v>6596.0</v>
      </c>
      <c r="D3516" s="0" t="s">
        <v>6563</v>
      </c>
      <c r="E3516" s="0" t="s">
        <v>6564</v>
      </c>
      <c r="F3516" s="0" t="n">
        <v>443140.97280947847</v>
      </c>
      <c r="G3516" s="0" t="n">
        <v>4484299.988112405</v>
      </c>
      <c r="H3516" s="0" t="n">
        <v>-3.6711027912521677</v>
      </c>
      <c r="I3516" s="0" t="n">
        <v>40.50746807823276</v>
      </c>
    </row>
    <row r="3517">
      <c r="A3517" s="0" t="s">
        <v>9</v>
      </c>
      <c r="B3517" s="3" t="n">
        <v>8.0</v>
      </c>
      <c r="C3517" s="4" t="n">
        <v>10591.0</v>
      </c>
      <c r="D3517" s="0" t="s">
        <v>6565</v>
      </c>
      <c r="E3517" s="0" t="s">
        <v>6566</v>
      </c>
      <c r="F3517" s="0" t="n">
        <v>443143.8419805751</v>
      </c>
      <c r="G3517" s="0" t="n">
        <v>4484297.062288869</v>
      </c>
      <c r="H3517" s="0" t="n">
        <v>-3.6710686661337233</v>
      </c>
      <c r="I3517" s="0" t="n">
        <v>40.507441917918044</v>
      </c>
    </row>
    <row r="3518">
      <c r="A3518" s="0" t="s">
        <v>9</v>
      </c>
      <c r="B3518" s="3" t="n">
        <v>8.0</v>
      </c>
      <c r="C3518" s="4" t="n">
        <v>11343.0</v>
      </c>
      <c r="D3518" s="0" t="s">
        <v>6567</v>
      </c>
      <c r="E3518" s="0" t="s">
        <v>6568</v>
      </c>
      <c r="F3518" s="0" t="n">
        <v>442921.0029842562</v>
      </c>
      <c r="G3518" s="0" t="n">
        <v>4482200.104257029</v>
      </c>
      <c r="H3518" s="0" t="n">
        <v>-3.6735097069921516</v>
      </c>
      <c r="I3518" s="0" t="n">
        <v>40.48853637598291</v>
      </c>
    </row>
    <row r="3519">
      <c r="A3519" s="0" t="s">
        <v>9</v>
      </c>
      <c r="B3519" s="3" t="n">
        <v>8.0</v>
      </c>
      <c r="C3519" s="4" t="n">
        <v>6585.0</v>
      </c>
      <c r="D3519" s="0" t="s">
        <v>6569</v>
      </c>
      <c r="E3519" s="0" t="s">
        <v>6570</v>
      </c>
      <c r="F3519" s="0" t="n">
        <v>442733.052957292</v>
      </c>
      <c r="G3519" s="0" t="n">
        <v>4483729.976590425</v>
      </c>
      <c r="H3519" s="0" t="n">
        <v>-3.675865576008379</v>
      </c>
      <c r="I3519" s="0" t="n">
        <v>40.50230513516054</v>
      </c>
    </row>
    <row r="3520">
      <c r="A3520" s="0" t="s">
        <v>9</v>
      </c>
      <c r="B3520" s="3" t="n">
        <v>8.0</v>
      </c>
      <c r="C3520" s="4" t="n">
        <v>6599.0</v>
      </c>
      <c r="D3520" s="0" t="s">
        <v>6571</v>
      </c>
      <c r="E3520" s="0" t="s">
        <v>6572</v>
      </c>
      <c r="F3520" s="0" t="n">
        <v>443684.04936559394</v>
      </c>
      <c r="G3520" s="0" t="n">
        <v>4484025.970703705</v>
      </c>
      <c r="H3520" s="0" t="n">
        <v>-3.6646689420175367</v>
      </c>
      <c r="I3520" s="0" t="n">
        <v>40.50503666326989</v>
      </c>
    </row>
    <row r="3521">
      <c r="A3521" s="0" t="s">
        <v>9</v>
      </c>
      <c r="B3521" s="3" t="n">
        <v>8.0</v>
      </c>
      <c r="C3521" s="4" t="n">
        <v>10562.0</v>
      </c>
      <c r="D3521" s="0" t="s">
        <v>6573</v>
      </c>
      <c r="E3521" s="0" t="s">
        <v>6574</v>
      </c>
      <c r="F3521" s="0" t="n">
        <v>443638.0517069748</v>
      </c>
      <c r="G3521" s="0" t="n">
        <v>4484847.219571334</v>
      </c>
      <c r="H3521" s="0" t="n">
        <v>-3.665284899679577</v>
      </c>
      <c r="I3521" s="0" t="n">
        <v>40.512431677863766</v>
      </c>
    </row>
    <row r="3522">
      <c r="A3522" s="0" t="s">
        <v>9</v>
      </c>
      <c r="B3522" s="3" t="n">
        <v>17.0</v>
      </c>
      <c r="C3522" s="4" t="n">
        <v>7107.0</v>
      </c>
      <c r="D3522" s="0" t="s">
        <v>6575</v>
      </c>
      <c r="E3522" s="0" t="s">
        <v>6576</v>
      </c>
      <c r="F3522" s="0" t="n">
        <v>441801.18739746226</v>
      </c>
      <c r="G3522" s="0" t="n">
        <v>4468194.905087372</v>
      </c>
      <c r="H3522" s="0" t="n">
        <v>-3.685440234331681</v>
      </c>
      <c r="I3522" s="0" t="n">
        <v>40.3622929059894</v>
      </c>
    </row>
    <row r="3523">
      <c r="A3523" s="0" t="s">
        <v>9</v>
      </c>
      <c r="B3523" s="3" t="n">
        <v>12.0</v>
      </c>
      <c r="C3523" s="4" t="n">
        <v>9944.0</v>
      </c>
      <c r="D3523" s="0" t="s">
        <v>6577</v>
      </c>
      <c r="E3523" s="0" t="s">
        <v>6578</v>
      </c>
      <c r="F3523" s="0" t="n">
        <v>441493.64372486726</v>
      </c>
      <c r="G3523" s="0" t="n">
        <v>4468634.71379889</v>
      </c>
      <c r="H3523" s="0" t="n">
        <v>-3.68910244871059</v>
      </c>
      <c r="I3523" s="0" t="n">
        <v>40.366233435832804</v>
      </c>
    </row>
    <row r="3524">
      <c r="A3524" s="0" t="s">
        <v>9</v>
      </c>
      <c r="B3524" s="3" t="n">
        <v>10.0</v>
      </c>
      <c r="C3524" s="4" t="n">
        <v>10965.0</v>
      </c>
      <c r="D3524" s="0" t="s">
        <v>6579</v>
      </c>
      <c r="E3524" s="0" t="s">
        <v>6580</v>
      </c>
      <c r="F3524" s="0" t="n">
        <v>438071.94770297967</v>
      </c>
      <c r="G3524" s="0" t="n">
        <v>4472747.789329178</v>
      </c>
      <c r="H3524" s="0" t="n">
        <v>-3.72980082038476</v>
      </c>
      <c r="I3524" s="0" t="n">
        <v>40.40303881220785</v>
      </c>
    </row>
    <row r="3525">
      <c r="A3525" s="0" t="s">
        <v>9</v>
      </c>
      <c r="B3525" s="3" t="n">
        <v>10.0</v>
      </c>
      <c r="C3525" s="4" t="n">
        <v>10988.0</v>
      </c>
      <c r="D3525" s="0" t="s">
        <v>6581</v>
      </c>
      <c r="E3525" s="0" t="s">
        <v>6582</v>
      </c>
      <c r="F3525" s="0" t="n">
        <v>437363.6327953076</v>
      </c>
      <c r="G3525" s="0" t="n">
        <v>4473536.388732612</v>
      </c>
      <c r="H3525" s="0" t="n">
        <v>-3.738225029543878</v>
      </c>
      <c r="I3525" s="0" t="n">
        <v>40.410089862524345</v>
      </c>
    </row>
    <row r="3526">
      <c r="A3526" s="0" t="s">
        <v>9</v>
      </c>
      <c r="B3526" s="3" t="n">
        <v>10.0</v>
      </c>
      <c r="C3526" s="4" t="n">
        <v>5030.0</v>
      </c>
      <c r="D3526" s="0" t="s">
        <v>6583</v>
      </c>
      <c r="E3526" s="0" t="s">
        <v>6584</v>
      </c>
      <c r="F3526" s="0" t="n">
        <v>438025.8775327179</v>
      </c>
      <c r="G3526" s="0" t="n">
        <v>4473092.979023128</v>
      </c>
      <c r="H3526" s="0" t="n">
        <v>-3.730377311043382</v>
      </c>
      <c r="I3526" s="0" t="n">
        <v>40.40614500422926</v>
      </c>
    </row>
    <row r="3527">
      <c r="A3527" s="0" t="s">
        <v>9</v>
      </c>
      <c r="B3527" s="3" t="n">
        <v>8.0</v>
      </c>
      <c r="C3527" s="4" t="n">
        <v>10855.0</v>
      </c>
      <c r="D3527" s="0" t="s">
        <v>6585</v>
      </c>
      <c r="E3527" s="0" t="s">
        <v>6586</v>
      </c>
      <c r="F3527" s="0" t="n">
        <v>443321.04672973993</v>
      </c>
      <c r="G3527" s="0" t="n">
        <v>4484290.470745029</v>
      </c>
      <c r="H3527" s="0" t="n">
        <v>-3.668976678261147</v>
      </c>
      <c r="I3527" s="0" t="n">
        <v>40.50739466476025</v>
      </c>
    </row>
    <row r="3528">
      <c r="A3528" s="0" t="s">
        <v>9</v>
      </c>
      <c r="B3528" s="3" t="n">
        <v>10.0</v>
      </c>
      <c r="C3528" s="4" t="n">
        <v>5007.0</v>
      </c>
      <c r="D3528" s="0" t="s">
        <v>6587</v>
      </c>
      <c r="E3528" s="0" t="s">
        <v>6588</v>
      </c>
      <c r="F3528" s="0" t="n">
        <v>437925.4615880902</v>
      </c>
      <c r="G3528" s="0" t="n">
        <v>4473795.617442554</v>
      </c>
      <c r="H3528" s="0" t="n">
        <v>-3.731629184819868</v>
      </c>
      <c r="I3528" s="0" t="n">
        <v>40.412467190685085</v>
      </c>
    </row>
    <row r="3529">
      <c r="A3529" s="0" t="s">
        <v>9</v>
      </c>
      <c r="B3529" s="3" t="n">
        <v>10.0</v>
      </c>
      <c r="C3529" s="4" t="n">
        <v>5015.0</v>
      </c>
      <c r="D3529" s="0" t="s">
        <v>6589</v>
      </c>
      <c r="E3529" s="0" t="s">
        <v>6590</v>
      </c>
      <c r="F3529" s="0" t="n">
        <v>438068.6871070572</v>
      </c>
      <c r="G3529" s="0" t="n">
        <v>4473023.747538121</v>
      </c>
      <c r="H3529" s="0" t="n">
        <v>-3.729866093682396</v>
      </c>
      <c r="I3529" s="0" t="n">
        <v>40.405524522431975</v>
      </c>
    </row>
    <row r="3530">
      <c r="A3530" s="0" t="s">
        <v>9</v>
      </c>
      <c r="B3530" s="3" t="n">
        <v>10.0</v>
      </c>
      <c r="C3530" s="4" t="n">
        <v>5017.0</v>
      </c>
      <c r="D3530" s="0" t="s">
        <v>6591</v>
      </c>
      <c r="E3530" s="0" t="s">
        <v>6592</v>
      </c>
      <c r="F3530" s="0" t="n">
        <v>437982.9048096742</v>
      </c>
      <c r="G3530" s="0" t="n">
        <v>4473158.24385781</v>
      </c>
      <c r="H3530" s="0" t="n">
        <v>-3.7308900739097797</v>
      </c>
      <c r="I3530" s="0" t="n">
        <v>40.40672973815952</v>
      </c>
    </row>
    <row r="3531">
      <c r="A3531" s="0" t="s">
        <v>9</v>
      </c>
      <c r="B3531" s="3" t="n">
        <v>10.0</v>
      </c>
      <c r="C3531" s="4" t="n">
        <v>10425.0</v>
      </c>
      <c r="D3531" s="0" t="s">
        <v>6593</v>
      </c>
      <c r="E3531" s="0" t="s">
        <v>6594</v>
      </c>
      <c r="F3531" s="0" t="n">
        <v>437600.9945957187</v>
      </c>
      <c r="G3531" s="0" t="n">
        <v>4473650.098958338</v>
      </c>
      <c r="H3531" s="0" t="n">
        <v>-3.7354388808943018</v>
      </c>
      <c r="I3531" s="0" t="n">
        <v>40.411132038481874</v>
      </c>
    </row>
    <row r="3532">
      <c r="A3532" s="0" t="s">
        <v>9</v>
      </c>
      <c r="B3532" s="3" t="n">
        <v>10.0</v>
      </c>
      <c r="C3532" s="4" t="n">
        <v>10424.0</v>
      </c>
      <c r="D3532" s="0" t="s">
        <v>6595</v>
      </c>
      <c r="E3532" s="0" t="s">
        <v>6596</v>
      </c>
      <c r="F3532" s="0" t="n">
        <v>437539.6852895513</v>
      </c>
      <c r="G3532" s="0" t="n">
        <v>4473612.419010093</v>
      </c>
      <c r="H3532" s="0" t="n">
        <v>-3.7361577210900156</v>
      </c>
      <c r="I3532" s="0" t="n">
        <v>40.41078800360283</v>
      </c>
    </row>
    <row r="3533">
      <c r="A3533" s="0" t="s">
        <v>9</v>
      </c>
      <c r="B3533" s="3" t="n">
        <v>8.0</v>
      </c>
      <c r="C3533" s="4" t="n">
        <v>10359.0</v>
      </c>
      <c r="D3533" s="0" t="s">
        <v>6597</v>
      </c>
      <c r="E3533" s="0" t="s">
        <v>6598</v>
      </c>
      <c r="F3533" s="0" t="n">
        <v>443497.6577290042</v>
      </c>
      <c r="G3533" s="0" t="n">
        <v>4484781.3760442035</v>
      </c>
      <c r="H3533" s="0" t="n">
        <v>-3.6669360981968375</v>
      </c>
      <c r="I3533" s="0" t="n">
        <v>40.51182898156646</v>
      </c>
    </row>
    <row r="3534">
      <c r="A3534" s="0" t="s">
        <v>9</v>
      </c>
      <c r="B3534" s="3" t="n">
        <v>8.0</v>
      </c>
      <c r="C3534" s="4" t="n">
        <v>3700.0</v>
      </c>
      <c r="D3534" s="0" t="s">
        <v>6599</v>
      </c>
      <c r="E3534" s="0" t="s">
        <v>6600</v>
      </c>
      <c r="F3534" s="0" t="n">
        <v>443330.1572508733</v>
      </c>
      <c r="G3534" s="0" t="n">
        <v>4484219.279287196</v>
      </c>
      <c r="H3534" s="0" t="n">
        <v>-3.668862783207874</v>
      </c>
      <c r="I3534" s="0" t="n">
        <v>40.50675396633671</v>
      </c>
    </row>
    <row r="3535">
      <c r="A3535" s="0" t="s">
        <v>9</v>
      </c>
      <c r="B3535" s="3" t="n">
        <v>10.0</v>
      </c>
      <c r="C3535" s="4" t="n">
        <v>5149.0</v>
      </c>
      <c r="D3535" s="0" t="s">
        <v>6601</v>
      </c>
      <c r="E3535" s="0" t="s">
        <v>6602</v>
      </c>
      <c r="F3535" s="0" t="n">
        <v>434982.5940155362</v>
      </c>
      <c r="G3535" s="0" t="n">
        <v>4472130.872941771</v>
      </c>
      <c r="H3535" s="0" t="n">
        <v>-3.7661417739723704</v>
      </c>
      <c r="I3535" s="0" t="n">
        <v>40.39724589425534</v>
      </c>
    </row>
    <row r="3536">
      <c r="A3536" s="0" t="s">
        <v>9</v>
      </c>
      <c r="B3536" s="3" t="n">
        <v>10.0</v>
      </c>
      <c r="C3536" s="4" t="n">
        <v>5153.0</v>
      </c>
      <c r="D3536" s="0" t="s">
        <v>6603</v>
      </c>
      <c r="E3536" s="0" t="s">
        <v>6604</v>
      </c>
      <c r="F3536" s="0" t="n">
        <v>435224.4408812354</v>
      </c>
      <c r="G3536" s="0" t="n">
        <v>4470966.734789211</v>
      </c>
      <c r="H3536" s="0" t="n">
        <v>-3.7631737756729238</v>
      </c>
      <c r="I3536" s="0" t="n">
        <v>40.38677773011607</v>
      </c>
    </row>
    <row r="3537">
      <c r="A3537" s="0" t="s">
        <v>9</v>
      </c>
      <c r="B3537" s="3" t="n">
        <v>10.0</v>
      </c>
      <c r="C3537" s="4" t="n">
        <v>5156.0</v>
      </c>
      <c r="D3537" s="0" t="s">
        <v>6605</v>
      </c>
      <c r="E3537" s="0" t="s">
        <v>6606</v>
      </c>
      <c r="F3537" s="0" t="n">
        <v>435377.00573921594</v>
      </c>
      <c r="G3537" s="0" t="n">
        <v>4470865.584298287</v>
      </c>
      <c r="H3537" s="0" t="n">
        <v>-3.761366174458043</v>
      </c>
      <c r="I3537" s="0" t="n">
        <v>40.38587837403442</v>
      </c>
    </row>
    <row r="3538">
      <c r="A3538" s="0" t="s">
        <v>9</v>
      </c>
      <c r="B3538" s="3" t="n">
        <v>11.0</v>
      </c>
      <c r="C3538" s="4" t="n">
        <v>5192.0</v>
      </c>
      <c r="D3538" s="0" t="s">
        <v>6607</v>
      </c>
      <c r="E3538" s="0" t="s">
        <v>6608</v>
      </c>
      <c r="F3538" s="0" t="n">
        <v>438523.98612749664</v>
      </c>
      <c r="G3538" s="0" t="n">
        <v>4472912.232287637</v>
      </c>
      <c r="H3538" s="0" t="n">
        <v>-3.7244899907672746</v>
      </c>
      <c r="I3538" s="0" t="n">
        <v>40.404553686972555</v>
      </c>
    </row>
    <row r="3539">
      <c r="A3539" s="0" t="s">
        <v>9</v>
      </c>
      <c r="B3539" s="3" t="n">
        <v>11.0</v>
      </c>
      <c r="C3539" s="4" t="n">
        <v>5198.0</v>
      </c>
      <c r="D3539" s="0" t="s">
        <v>6609</v>
      </c>
      <c r="E3539" s="0" t="s">
        <v>6610</v>
      </c>
      <c r="F3539" s="0" t="n">
        <v>438513.63268052344</v>
      </c>
      <c r="G3539" s="0" t="n">
        <v>4472727.799585851</v>
      </c>
      <c r="H3539" s="0" t="n">
        <v>-3.724594179848153</v>
      </c>
      <c r="I3539" s="0" t="n">
        <v>40.40289146955615</v>
      </c>
    </row>
    <row r="3540">
      <c r="A3540" s="0" t="s">
        <v>9</v>
      </c>
      <c r="B3540" s="3" t="n">
        <v>3.0</v>
      </c>
      <c r="C3540" s="4" t="n">
        <v>3894.0</v>
      </c>
      <c r="D3540" s="0" t="s">
        <v>6611</v>
      </c>
      <c r="E3540" s="0" t="s">
        <v>6612</v>
      </c>
      <c r="F3540" s="0" t="n">
        <v>442295.4038152767</v>
      </c>
      <c r="G3540" s="0" t="n">
        <v>4472816.998967303</v>
      </c>
      <c r="H3540" s="0" t="n">
        <v>-3.68003856144582</v>
      </c>
      <c r="I3540" s="0" t="n">
        <v>40.4039657074876</v>
      </c>
    </row>
    <row r="3541">
      <c r="A3541" s="0" t="s">
        <v>9</v>
      </c>
      <c r="B3541" s="3" t="n">
        <v>3.0</v>
      </c>
      <c r="C3541" s="4" t="n">
        <v>5073.0</v>
      </c>
      <c r="D3541" s="0" t="s">
        <v>6613</v>
      </c>
      <c r="E3541" s="0" t="s">
        <v>6614</v>
      </c>
      <c r="F3541" s="0" t="n">
        <v>442850.07137395686</v>
      </c>
      <c r="G3541" s="0" t="n">
        <v>4472435.1136127</v>
      </c>
      <c r="H3541" s="0" t="n">
        <v>-3.673468045605633</v>
      </c>
      <c r="I3541" s="0" t="n">
        <v>40.40056373131469</v>
      </c>
    </row>
    <row r="3542">
      <c r="A3542" s="0" t="s">
        <v>9</v>
      </c>
      <c r="B3542" s="3" t="n">
        <v>3.0</v>
      </c>
      <c r="C3542" s="4" t="n">
        <v>3895.0</v>
      </c>
      <c r="D3542" s="0" t="s">
        <v>6615</v>
      </c>
      <c r="E3542" s="0" t="s">
        <v>6616</v>
      </c>
      <c r="F3542" s="0" t="n">
        <v>442943.8449783766</v>
      </c>
      <c r="G3542" s="0" t="n">
        <v>4472358.979941592</v>
      </c>
      <c r="H3542" s="0" t="n">
        <v>-3.672356244406975</v>
      </c>
      <c r="I3542" s="0" t="n">
        <v>40.399884307485</v>
      </c>
    </row>
    <row r="3543">
      <c r="A3543" s="0" t="s">
        <v>9</v>
      </c>
      <c r="B3543" s="3" t="n">
        <v>3.0</v>
      </c>
      <c r="C3543" s="4" t="n">
        <v>3896.0</v>
      </c>
      <c r="D3543" s="0" t="s">
        <v>6617</v>
      </c>
      <c r="E3543" s="0" t="s">
        <v>6618</v>
      </c>
      <c r="F3543" s="0" t="n">
        <v>442976.37188479997</v>
      </c>
      <c r="G3543" s="0" t="n">
        <v>4472264.165322389</v>
      </c>
      <c r="H3543" s="0" t="n">
        <v>-3.671964476079731</v>
      </c>
      <c r="I3543" s="0" t="n">
        <v>40.39903239251134</v>
      </c>
    </row>
    <row r="3544">
      <c r="A3544" s="0" t="s">
        <v>9</v>
      </c>
      <c r="B3544" s="3" t="n">
        <v>5.0</v>
      </c>
      <c r="C3544" s="4" t="n">
        <v>3928.0</v>
      </c>
      <c r="D3544" s="0" t="s">
        <v>6619</v>
      </c>
      <c r="E3544" s="0" t="s">
        <v>6620</v>
      </c>
      <c r="F3544" s="0" t="n">
        <v>442111.4011435698</v>
      </c>
      <c r="G3544" s="0" t="n">
        <v>4477482.798132817</v>
      </c>
      <c r="H3544" s="0" t="n">
        <v>-3.6826316526924696</v>
      </c>
      <c r="I3544" s="0" t="n">
        <v>40.445984781525844</v>
      </c>
    </row>
    <row r="3545">
      <c r="A3545" s="0" t="s">
        <v>9</v>
      </c>
      <c r="B3545" s="3" t="n">
        <v>5.0</v>
      </c>
      <c r="C3545" s="4" t="n">
        <v>3604.0</v>
      </c>
      <c r="D3545" s="0" t="s">
        <v>6621</v>
      </c>
      <c r="E3545" s="0" t="s">
        <v>6622</v>
      </c>
      <c r="F3545" s="0" t="n">
        <v>442544.93903004786</v>
      </c>
      <c r="G3545" s="0" t="n">
        <v>4477791.244995302</v>
      </c>
      <c r="H3545" s="0" t="n">
        <v>-3.6775475482859474</v>
      </c>
      <c r="I3545" s="0" t="n">
        <v>40.44879349124124</v>
      </c>
    </row>
    <row r="3546">
      <c r="A3546" s="0" t="s">
        <v>9</v>
      </c>
      <c r="B3546" s="3" t="n">
        <v>5.0</v>
      </c>
      <c r="C3546" s="4" t="n">
        <v>3605.0</v>
      </c>
      <c r="D3546" s="0" t="s">
        <v>6623</v>
      </c>
      <c r="E3546" s="0" t="s">
        <v>6624</v>
      </c>
      <c r="F3546" s="0" t="n">
        <v>443479.1872717307</v>
      </c>
      <c r="G3546" s="0" t="n">
        <v>4478461.10434961</v>
      </c>
      <c r="H3546" s="0" t="n">
        <v>-3.6665906236128203</v>
      </c>
      <c r="I3546" s="0" t="n">
        <v>40.45489195663916</v>
      </c>
    </row>
    <row r="3547">
      <c r="A3547" s="0" t="s">
        <v>9</v>
      </c>
      <c r="B3547" s="3" t="n">
        <v>4.0</v>
      </c>
      <c r="C3547" s="4" t="n">
        <v>4223.0</v>
      </c>
      <c r="D3547" s="0" t="s">
        <v>6625</v>
      </c>
      <c r="E3547" s="0" t="s">
        <v>6626</v>
      </c>
      <c r="F3547" s="0" t="n">
        <v>441513.8004752421</v>
      </c>
      <c r="G3547" s="0" t="n">
        <v>4475082.274859352</v>
      </c>
      <c r="H3547" s="0" t="n">
        <v>-3.6894572497749776</v>
      </c>
      <c r="I3547" s="0" t="n">
        <v>40.42431791456434</v>
      </c>
    </row>
    <row r="3548">
      <c r="A3548" s="0" t="s">
        <v>9</v>
      </c>
      <c r="B3548" s="3" t="n">
        <v>5.0</v>
      </c>
      <c r="C3548" s="4" t="n">
        <v>10048.0</v>
      </c>
      <c r="D3548" s="0" t="s">
        <v>6627</v>
      </c>
      <c r="E3548" s="0" t="s">
        <v>6628</v>
      </c>
      <c r="F3548" s="0" t="n">
        <v>442171.1274441887</v>
      </c>
      <c r="G3548" s="0" t="n">
        <v>4478021.068482328</v>
      </c>
      <c r="H3548" s="0" t="n">
        <v>-3.681976411700147</v>
      </c>
      <c r="I3548" s="0" t="n">
        <v>40.4508379267967</v>
      </c>
    </row>
    <row r="3549">
      <c r="A3549" s="0" t="s">
        <v>9</v>
      </c>
      <c r="B3549" s="3" t="n">
        <v>7.0</v>
      </c>
      <c r="C3549" s="4" t="n">
        <v>7082.0</v>
      </c>
      <c r="D3549" s="0" t="s">
        <v>6629</v>
      </c>
      <c r="E3549" s="0" t="s">
        <v>6630</v>
      </c>
      <c r="F3549" s="0" t="n">
        <v>441318.6337994402</v>
      </c>
      <c r="G3549" s="0" t="n">
        <v>4477210.052849544</v>
      </c>
      <c r="H3549" s="0" t="n">
        <v>-3.6919542530052123</v>
      </c>
      <c r="I3549" s="0" t="n">
        <v>40.4434721905155</v>
      </c>
    </row>
    <row r="3550">
      <c r="A3550" s="0" t="s">
        <v>9</v>
      </c>
      <c r="B3550" s="3" t="n">
        <v>5.0</v>
      </c>
      <c r="C3550" s="4" t="n">
        <v>7080.0</v>
      </c>
      <c r="D3550" s="0" t="s">
        <v>6631</v>
      </c>
      <c r="E3550" s="0" t="s">
        <v>6632</v>
      </c>
      <c r="F3550" s="0" t="n">
        <v>441354.46039311413</v>
      </c>
      <c r="G3550" s="0" t="n">
        <v>4477192.696393115</v>
      </c>
      <c r="H3550" s="0" t="n">
        <v>-3.691530222678772</v>
      </c>
      <c r="I3550" s="0" t="n">
        <v>40.44331836348644</v>
      </c>
    </row>
    <row r="3551">
      <c r="A3551" s="0" t="s">
        <v>9</v>
      </c>
      <c r="B3551" s="3" t="n">
        <v>5.0</v>
      </c>
      <c r="C3551" s="4" t="n">
        <v>5523.0</v>
      </c>
      <c r="D3551" s="0" t="s">
        <v>6633</v>
      </c>
      <c r="E3551" s="0" t="s">
        <v>6634</v>
      </c>
      <c r="F3551" s="0" t="n">
        <v>442080.6294298803</v>
      </c>
      <c r="G3551" s="0" t="n">
        <v>4479852.626540176</v>
      </c>
      <c r="H3551" s="0" t="n">
        <v>-3.6832107118956903</v>
      </c>
      <c r="I3551" s="0" t="n">
        <v>40.46733111466508</v>
      </c>
    </row>
    <row r="3552">
      <c r="A3552" s="0" t="s">
        <v>9</v>
      </c>
      <c r="B3552" s="3" t="n">
        <v>5.0</v>
      </c>
      <c r="C3552" s="4" t="n">
        <v>10410.0</v>
      </c>
      <c r="D3552" s="0" t="s">
        <v>6635</v>
      </c>
      <c r="E3552" s="0" t="s">
        <v>6636</v>
      </c>
      <c r="F3552" s="0" t="n">
        <v>441987.48869532056</v>
      </c>
      <c r="G3552" s="0" t="n">
        <v>4478346.54323048</v>
      </c>
      <c r="H3552" s="0" t="n">
        <v>-3.6841716558050606</v>
      </c>
      <c r="I3552" s="0" t="n">
        <v>40.45375715463417</v>
      </c>
    </row>
    <row r="3553">
      <c r="A3553" s="0" t="s">
        <v>9</v>
      </c>
      <c r="B3553" s="3" t="n">
        <v>5.0</v>
      </c>
      <c r="C3553" s="4" t="n">
        <v>5551.0</v>
      </c>
      <c r="D3553" s="0" t="s">
        <v>6637</v>
      </c>
      <c r="E3553" s="0" t="s">
        <v>6638</v>
      </c>
      <c r="F3553" s="0" t="n">
        <v>442647.35499529605</v>
      </c>
      <c r="G3553" s="0" t="n">
        <v>4479115.021463865</v>
      </c>
      <c r="H3553" s="0" t="n">
        <v>-3.676459458124372</v>
      </c>
      <c r="I3553" s="0" t="n">
        <v>40.460725755711934</v>
      </c>
    </row>
    <row r="3554">
      <c r="A3554" s="0" t="s">
        <v>9</v>
      </c>
      <c r="B3554" s="3" t="n">
        <v>5.0</v>
      </c>
      <c r="C3554" s="4" t="n">
        <v>5552.0</v>
      </c>
      <c r="D3554" s="0" t="s">
        <v>6639</v>
      </c>
      <c r="E3554" s="0" t="s">
        <v>6640</v>
      </c>
      <c r="F3554" s="0" t="n">
        <v>442678.6007220204</v>
      </c>
      <c r="G3554" s="0" t="n">
        <v>4479315.030899259</v>
      </c>
      <c r="H3554" s="0" t="n">
        <v>-3.6761090118894155</v>
      </c>
      <c r="I3554" s="0" t="n">
        <v>40.46252968745032</v>
      </c>
    </row>
    <row r="3555">
      <c r="A3555" s="0" t="s">
        <v>9</v>
      </c>
      <c r="B3555" s="3" t="n">
        <v>5.0</v>
      </c>
      <c r="C3555" s="4" t="n">
        <v>3973.0</v>
      </c>
      <c r="D3555" s="0" t="s">
        <v>6641</v>
      </c>
      <c r="E3555" s="0" t="s">
        <v>6642</v>
      </c>
      <c r="F3555" s="0" t="n">
        <v>442421.45085304766</v>
      </c>
      <c r="G3555" s="0" t="n">
        <v>4476889.65500147</v>
      </c>
      <c r="H3555" s="0" t="n">
        <v>-3.6789219780317794</v>
      </c>
      <c r="I3555" s="0" t="n">
        <v>40.440662996537995</v>
      </c>
    </row>
    <row r="3556">
      <c r="A3556" s="0" t="s">
        <v>9</v>
      </c>
      <c r="B3556" s="3" t="n">
        <v>5.0</v>
      </c>
      <c r="C3556" s="4" t="n">
        <v>3975.0</v>
      </c>
      <c r="D3556" s="0" t="s">
        <v>6643</v>
      </c>
      <c r="E3556" s="0" t="s">
        <v>6644</v>
      </c>
      <c r="F3556" s="0" t="n">
        <v>442407.32537199935</v>
      </c>
      <c r="G3556" s="0" t="n">
        <v>4476560.261004225</v>
      </c>
      <c r="H3556" s="0" t="n">
        <v>-3.6790586661336118</v>
      </c>
      <c r="I3556" s="0" t="n">
        <v>40.43769467806811</v>
      </c>
    </row>
    <row r="3557">
      <c r="A3557" s="0" t="s">
        <v>9</v>
      </c>
      <c r="B3557" s="3" t="n">
        <v>5.0</v>
      </c>
      <c r="C3557" s="4" t="n">
        <v>5549.0</v>
      </c>
      <c r="D3557" s="0" t="s">
        <v>6645</v>
      </c>
      <c r="E3557" s="0" t="s">
        <v>6646</v>
      </c>
      <c r="F3557" s="0" t="n">
        <v>442609.9667434435</v>
      </c>
      <c r="G3557" s="0" t="n">
        <v>4478754.963054149</v>
      </c>
      <c r="H3557" s="0" t="n">
        <v>-3.676867858770819</v>
      </c>
      <c r="I3557" s="0" t="n">
        <v>40.45747960394118</v>
      </c>
    </row>
    <row r="3558">
      <c r="A3558" s="0" t="s">
        <v>9</v>
      </c>
      <c r="B3558" s="3" t="n">
        <v>4.0</v>
      </c>
      <c r="C3558" s="4" t="n">
        <v>4044.0</v>
      </c>
      <c r="D3558" s="0" t="s">
        <v>6647</v>
      </c>
      <c r="E3558" s="0" t="s">
        <v>6648</v>
      </c>
      <c r="F3558" s="0" t="n">
        <v>442313.3649277598</v>
      </c>
      <c r="G3558" s="0" t="n">
        <v>4474992.956326211</v>
      </c>
      <c r="H3558" s="0" t="n">
        <v>-3.6800242150322493</v>
      </c>
      <c r="I3558" s="0" t="n">
        <v>40.423569110029284</v>
      </c>
    </row>
    <row r="3559">
      <c r="A3559" s="0" t="s">
        <v>9</v>
      </c>
      <c r="B3559" s="3" t="n">
        <v>4.0</v>
      </c>
      <c r="C3559" s="4" t="n">
        <v>4045.0</v>
      </c>
      <c r="D3559" s="0" t="s">
        <v>6649</v>
      </c>
      <c r="E3559" s="0" t="s">
        <v>6650</v>
      </c>
      <c r="F3559" s="0" t="n">
        <v>442287.02382530976</v>
      </c>
      <c r="G3559" s="0" t="n">
        <v>4474988.362552361</v>
      </c>
      <c r="H3559" s="0" t="n">
        <v>-3.68033429271479</v>
      </c>
      <c r="I3559" s="0" t="n">
        <v>40.4235259002686</v>
      </c>
    </row>
    <row r="3560">
      <c r="A3560" s="0" t="s">
        <v>9</v>
      </c>
      <c r="B3560" s="3" t="n">
        <v>6.0</v>
      </c>
      <c r="C3560" s="4" t="n">
        <v>5646.0</v>
      </c>
      <c r="D3560" s="0" t="s">
        <v>6651</v>
      </c>
      <c r="E3560" s="0" t="s">
        <v>6652</v>
      </c>
      <c r="F3560" s="0" t="n">
        <v>441216.2762979438</v>
      </c>
      <c r="G3560" s="0" t="n">
        <v>4478954.924089557</v>
      </c>
      <c r="H3560" s="0" t="n">
        <v>-3.6933226715309693</v>
      </c>
      <c r="I3560" s="0" t="n">
        <v>40.45918352321811</v>
      </c>
    </row>
    <row r="3561">
      <c r="A3561" s="0" t="s">
        <v>9</v>
      </c>
      <c r="B3561" s="3" t="n">
        <v>6.0</v>
      </c>
      <c r="C3561" s="4" t="n">
        <v>5653.0</v>
      </c>
      <c r="D3561" s="0" t="s">
        <v>6653</v>
      </c>
      <c r="E3561" s="0" t="s">
        <v>6654</v>
      </c>
      <c r="F3561" s="0" t="n">
        <v>441181.0958148281</v>
      </c>
      <c r="G3561" s="0" t="n">
        <v>4479412.9340901</v>
      </c>
      <c r="H3561" s="0" t="n">
        <v>-3.6937800244015833</v>
      </c>
      <c r="I3561" s="0" t="n">
        <v>40.46330698062877</v>
      </c>
    </row>
    <row r="3562">
      <c r="A3562" s="0" t="s">
        <v>9</v>
      </c>
      <c r="B3562" s="3" t="n">
        <v>6.0</v>
      </c>
      <c r="C3562" s="4" t="n">
        <v>5655.0</v>
      </c>
      <c r="D3562" s="0" t="s">
        <v>6655</v>
      </c>
      <c r="E3562" s="0" t="s">
        <v>6656</v>
      </c>
      <c r="F3562" s="0" t="n">
        <v>441294.72430121416</v>
      </c>
      <c r="G3562" s="0" t="n">
        <v>4479280.926275084</v>
      </c>
      <c r="H3562" s="0" t="n">
        <v>-3.69242763675703</v>
      </c>
      <c r="I3562" s="0" t="n">
        <v>40.46212583493441</v>
      </c>
    </row>
    <row r="3563">
      <c r="A3563" s="0" t="s">
        <v>9</v>
      </c>
      <c r="B3563" s="3" t="n">
        <v>1.0</v>
      </c>
      <c r="C3563" s="4" t="n">
        <v>4385.0</v>
      </c>
      <c r="D3563" s="0" t="s">
        <v>6657</v>
      </c>
      <c r="E3563" s="0" t="s">
        <v>6658</v>
      </c>
      <c r="F3563" s="0" t="n">
        <v>439312.03618451685</v>
      </c>
      <c r="G3563" s="0" t="n">
        <v>4475789.434381774</v>
      </c>
      <c r="H3563" s="0" t="n">
        <v>-3.715478093115561</v>
      </c>
      <c r="I3563" s="0" t="n">
        <v>40.43053062533814</v>
      </c>
    </row>
    <row r="3564">
      <c r="A3564" s="0" t="s">
        <v>9</v>
      </c>
      <c r="B3564" s="3" t="n">
        <v>5.0</v>
      </c>
      <c r="C3564" s="4" t="n">
        <v>5762.0</v>
      </c>
      <c r="D3564" s="0" t="s">
        <v>6659</v>
      </c>
      <c r="E3564" s="0" t="s">
        <v>6660</v>
      </c>
      <c r="F3564" s="0" t="n">
        <v>442803.3379798265</v>
      </c>
      <c r="G3564" s="0" t="n">
        <v>4476698.006426035</v>
      </c>
      <c r="H3564" s="0" t="n">
        <v>-3.6744021026760616</v>
      </c>
      <c r="I3564" s="0" t="n">
        <v>40.43896288811088</v>
      </c>
    </row>
    <row r="3565">
      <c r="A3565" s="0" t="s">
        <v>9</v>
      </c>
      <c r="B3565" s="3" t="n">
        <v>4.0</v>
      </c>
      <c r="C3565" s="4" t="n">
        <v>5763.0</v>
      </c>
      <c r="D3565" s="0" t="s">
        <v>6661</v>
      </c>
      <c r="E3565" s="0" t="s">
        <v>6662</v>
      </c>
      <c r="F3565" s="0" t="n">
        <v>442779.8335220493</v>
      </c>
      <c r="G3565" s="0" t="n">
        <v>4476671.400052956</v>
      </c>
      <c r="H3565" s="0" t="n">
        <v>-3.6746768279059037</v>
      </c>
      <c r="I3565" s="0" t="n">
        <v>40.43872158781818</v>
      </c>
    </row>
    <row r="3566">
      <c r="A3566" s="0" t="s">
        <v>9</v>
      </c>
      <c r="B3566" s="3" t="n">
        <v>9.0</v>
      </c>
      <c r="C3566" s="4" t="n">
        <v>5767.0</v>
      </c>
      <c r="D3566" s="0" t="s">
        <v>6663</v>
      </c>
      <c r="E3566" s="0" t="s">
        <v>6664</v>
      </c>
      <c r="F3566" s="0" t="n">
        <v>438486.6042769082</v>
      </c>
      <c r="G3566" s="0" t="n">
        <v>4476751.361088172</v>
      </c>
      <c r="H3566" s="0" t="n">
        <v>-3.725301859991395</v>
      </c>
      <c r="I3566" s="0" t="n">
        <v>40.43913541527547</v>
      </c>
    </row>
    <row r="3567">
      <c r="A3567" s="0" t="s">
        <v>9</v>
      </c>
      <c r="B3567" s="3" t="n">
        <v>7.0</v>
      </c>
      <c r="C3567" s="4" t="n">
        <v>4416.0</v>
      </c>
      <c r="D3567" s="0" t="s">
        <v>6665</v>
      </c>
      <c r="E3567" s="0" t="s">
        <v>6666</v>
      </c>
      <c r="F3567" s="0" t="n">
        <v>440367.09260754666</v>
      </c>
      <c r="G3567" s="0" t="n">
        <v>4475972.203826927</v>
      </c>
      <c r="H3567" s="0" t="n">
        <v>-3.7030575948360864</v>
      </c>
      <c r="I3567" s="0" t="n">
        <v>40.432253400443926</v>
      </c>
    </row>
    <row r="3568">
      <c r="A3568" s="0" t="s">
        <v>9</v>
      </c>
      <c r="B3568" s="3" t="n">
        <v>1.0</v>
      </c>
      <c r="C3568" s="4" t="n">
        <v>4417.0</v>
      </c>
      <c r="D3568" s="0" t="s">
        <v>6667</v>
      </c>
      <c r="E3568" s="0" t="s">
        <v>6668</v>
      </c>
      <c r="F3568" s="0" t="n">
        <v>440485.5434920448</v>
      </c>
      <c r="G3568" s="0" t="n">
        <v>4475593.667608533</v>
      </c>
      <c r="H3568" s="0" t="n">
        <v>-3.7016257452853627</v>
      </c>
      <c r="I3568" s="0" t="n">
        <v>40.428851858246794</v>
      </c>
    </row>
    <row r="3569">
      <c r="A3569" s="0" t="s">
        <v>9</v>
      </c>
      <c r="B3569" s="3" t="n">
        <v>6.0</v>
      </c>
      <c r="C3569" s="4" t="n">
        <v>5733.0</v>
      </c>
      <c r="D3569" s="0" t="s">
        <v>6669</v>
      </c>
      <c r="E3569" s="0" t="s">
        <v>6670</v>
      </c>
      <c r="F3569" s="0" t="n">
        <v>440810.5314854893</v>
      </c>
      <c r="G3569" s="0" t="n">
        <v>4477861.709195057</v>
      </c>
      <c r="H3569" s="0" t="n">
        <v>-3.6980059617223224</v>
      </c>
      <c r="I3569" s="0" t="n">
        <v>40.44930657900343</v>
      </c>
    </row>
    <row r="3570">
      <c r="A3570" s="0" t="s">
        <v>9</v>
      </c>
      <c r="B3570" s="3" t="n">
        <v>7.0</v>
      </c>
      <c r="C3570" s="4" t="n">
        <v>4446.0</v>
      </c>
      <c r="D3570" s="0" t="s">
        <v>6671</v>
      </c>
      <c r="E3570" s="0" t="s">
        <v>6672</v>
      </c>
      <c r="F3570" s="0" t="n">
        <v>440909.2087872769</v>
      </c>
      <c r="G3570" s="0" t="n">
        <v>4476276.35052544</v>
      </c>
      <c r="H3570" s="0" t="n">
        <v>-3.696694904435642</v>
      </c>
      <c r="I3570" s="0" t="n">
        <v>40.43503198314243</v>
      </c>
    </row>
    <row r="3571">
      <c r="A3571" s="0" t="s">
        <v>9</v>
      </c>
      <c r="B3571" s="3" t="n">
        <v>7.0</v>
      </c>
      <c r="C3571" s="4" t="n">
        <v>4447.0</v>
      </c>
      <c r="D3571" s="0" t="s">
        <v>6673</v>
      </c>
      <c r="E3571" s="0" t="s">
        <v>6674</v>
      </c>
      <c r="F3571" s="0" t="n">
        <v>441220.492518693</v>
      </c>
      <c r="G3571" s="0" t="n">
        <v>4476279.884376561</v>
      </c>
      <c r="H3571" s="0" t="n">
        <v>-3.693025375192544</v>
      </c>
      <c r="I3571" s="0" t="n">
        <v>40.4350858759233</v>
      </c>
    </row>
    <row r="3572">
      <c r="A3572" s="0" t="s">
        <v>9</v>
      </c>
      <c r="B3572" s="3" t="n">
        <v>8.0</v>
      </c>
      <c r="C3572" s="4" t="n">
        <v>5438.0</v>
      </c>
      <c r="D3572" s="0" t="s">
        <v>6675</v>
      </c>
      <c r="E3572" s="0" t="s">
        <v>6676</v>
      </c>
      <c r="F3572" s="0" t="n">
        <v>439916.44304806256</v>
      </c>
      <c r="G3572" s="0" t="n">
        <v>4481326.715290753</v>
      </c>
      <c r="H3572" s="0" t="n">
        <v>-3.7088770415764687</v>
      </c>
      <c r="I3572" s="0" t="n">
        <v>40.48045654959982</v>
      </c>
    </row>
    <row r="3573">
      <c r="A3573" s="0" t="s">
        <v>9</v>
      </c>
      <c r="B3573" s="3" t="n">
        <v>8.0</v>
      </c>
      <c r="C3573" s="4" t="n">
        <v>5439.0</v>
      </c>
      <c r="D3573" s="0" t="s">
        <v>6677</v>
      </c>
      <c r="E3573" s="0" t="s">
        <v>6678</v>
      </c>
      <c r="F3573" s="0" t="n">
        <v>439614.0546696164</v>
      </c>
      <c r="G3573" s="0" t="n">
        <v>4481364.3416698715</v>
      </c>
      <c r="H3573" s="0" t="n">
        <v>-3.712447998541086</v>
      </c>
      <c r="I3573" s="0" t="n">
        <v>40.4807735660538</v>
      </c>
    </row>
    <row r="3574">
      <c r="A3574" s="0" t="s">
        <v>9</v>
      </c>
      <c r="B3574" s="3" t="n">
        <v>2.0</v>
      </c>
      <c r="C3574" s="4" t="n">
        <v>4127.0</v>
      </c>
      <c r="D3574" s="0" t="s">
        <v>6679</v>
      </c>
      <c r="E3574" s="0" t="s">
        <v>6680</v>
      </c>
      <c r="F3574" s="0" t="n">
        <v>441824.98855053406</v>
      </c>
      <c r="G3574" s="0" t="n">
        <v>4472417.531696476</v>
      </c>
      <c r="H3574" s="0" t="n">
        <v>-3.6855454405376413</v>
      </c>
      <c r="I3574" s="0" t="n">
        <v>40.40033435921222</v>
      </c>
    </row>
    <row r="3575">
      <c r="A3575" s="0" t="s">
        <v>9</v>
      </c>
      <c r="B3575" s="3" t="n">
        <v>4.0</v>
      </c>
      <c r="C3575" s="4" t="n">
        <v>7070.0</v>
      </c>
      <c r="D3575" s="0" t="s">
        <v>6681</v>
      </c>
      <c r="E3575" s="0" t="s">
        <v>6682</v>
      </c>
      <c r="F3575" s="0" t="n">
        <v>443255.0900549036</v>
      </c>
      <c r="G3575" s="0" t="n">
        <v>4474901.587701902</v>
      </c>
      <c r="H3575" s="0" t="n">
        <v>-3.668915498016059</v>
      </c>
      <c r="I3575" s="0" t="n">
        <v>40.42281077314661</v>
      </c>
    </row>
    <row r="3576">
      <c r="A3576" s="0" t="s">
        <v>9</v>
      </c>
      <c r="B3576" s="3" t="n">
        <v>10.0</v>
      </c>
      <c r="C3576" s="4" t="n">
        <v>5181.0</v>
      </c>
      <c r="D3576" s="0" t="s">
        <v>6683</v>
      </c>
      <c r="E3576" s="0" t="s">
        <v>6684</v>
      </c>
      <c r="F3576" s="0" t="n">
        <v>434936.2511021797</v>
      </c>
      <c r="G3576" s="0" t="n">
        <v>4472323.650837699</v>
      </c>
      <c r="H3576" s="0" t="n">
        <v>-3.76670751612978</v>
      </c>
      <c r="I3576" s="0" t="n">
        <v>40.39897889011985</v>
      </c>
    </row>
    <row r="3577">
      <c r="A3577" s="0" t="s">
        <v>9</v>
      </c>
      <c r="B3577" s="3" t="n">
        <v>4.0</v>
      </c>
      <c r="C3577" s="4" t="n">
        <v>4224.0</v>
      </c>
      <c r="D3577" s="0" t="s">
        <v>6685</v>
      </c>
      <c r="E3577" s="0" t="s">
        <v>6686</v>
      </c>
      <c r="F3577" s="0" t="n">
        <v>442394.13552764466</v>
      </c>
      <c r="G3577" s="0" t="n">
        <v>4476382.577803134</v>
      </c>
      <c r="H3577" s="0" t="n">
        <v>-3.679198065658426</v>
      </c>
      <c r="I3577" s="0" t="n">
        <v>40.43609310781507</v>
      </c>
    </row>
    <row r="3578">
      <c r="A3578" s="0" t="s">
        <v>9</v>
      </c>
      <c r="B3578" s="3" t="n">
        <v>5.0</v>
      </c>
      <c r="C3578" s="4" t="n">
        <v>3434.0</v>
      </c>
      <c r="D3578" s="0" t="s">
        <v>6687</v>
      </c>
      <c r="E3578" s="0" t="s">
        <v>6688</v>
      </c>
      <c r="F3578" s="0" t="n">
        <v>442071.7923797648</v>
      </c>
      <c r="G3578" s="0" t="n">
        <v>4476601.664177446</v>
      </c>
      <c r="H3578" s="0" t="n">
        <v>-3.683018347839082</v>
      </c>
      <c r="I3578" s="0" t="n">
        <v>40.43804435279764</v>
      </c>
    </row>
    <row r="3579">
      <c r="A3579" s="0" t="s">
        <v>9</v>
      </c>
      <c r="B3579" s="3" t="n">
        <v>4.0</v>
      </c>
      <c r="C3579" s="4" t="n">
        <v>3962.0</v>
      </c>
      <c r="D3579" s="0" t="s">
        <v>6689</v>
      </c>
      <c r="E3579" s="0" t="s">
        <v>6690</v>
      </c>
      <c r="F3579" s="0" t="n">
        <v>442121.4533857743</v>
      </c>
      <c r="G3579" s="0" t="n">
        <v>4476025.772742415</v>
      </c>
      <c r="H3579" s="0" t="n">
        <v>-3.682380395158106</v>
      </c>
      <c r="I3579" s="0" t="n">
        <v>40.43285990265972</v>
      </c>
    </row>
    <row r="3580">
      <c r="A3580" s="0" t="s">
        <v>9</v>
      </c>
      <c r="B3580" s="3" t="n">
        <v>4.0</v>
      </c>
      <c r="C3580" s="4" t="n">
        <v>3963.0</v>
      </c>
      <c r="D3580" s="0" t="s">
        <v>6691</v>
      </c>
      <c r="E3580" s="0" t="s">
        <v>6692</v>
      </c>
      <c r="F3580" s="0" t="n">
        <v>441888.30791660363</v>
      </c>
      <c r="G3580" s="0" t="n">
        <v>4476025.143544637</v>
      </c>
      <c r="H3580" s="0" t="n">
        <v>-3.6851289057747407</v>
      </c>
      <c r="I3580" s="0" t="n">
        <v>40.43283797812313</v>
      </c>
    </row>
    <row r="3581">
      <c r="A3581" s="0" t="s">
        <v>9</v>
      </c>
      <c r="B3581" s="3" t="n">
        <v>5.0</v>
      </c>
      <c r="C3581" s="4" t="n">
        <v>3966.0</v>
      </c>
      <c r="D3581" s="0" t="s">
        <v>6693</v>
      </c>
      <c r="E3581" s="0" t="s">
        <v>6694</v>
      </c>
      <c r="F3581" s="0" t="n">
        <v>442223.5156130479</v>
      </c>
      <c r="G3581" s="0" t="n">
        <v>4476836.494122057</v>
      </c>
      <c r="H3581" s="0" t="n">
        <v>-3.6812508875461556</v>
      </c>
      <c r="I3581" s="0" t="n">
        <v>40.44017036845751</v>
      </c>
    </row>
    <row r="3582">
      <c r="A3582" s="0" t="s">
        <v>9</v>
      </c>
      <c r="B3582" s="3" t="n">
        <v>6.0</v>
      </c>
      <c r="C3582" s="4" t="n">
        <v>11083.0</v>
      </c>
      <c r="D3582" s="0" t="s">
        <v>6695</v>
      </c>
      <c r="E3582" s="0" t="s">
        <v>6696</v>
      </c>
      <c r="F3582" s="0" t="n">
        <v>440752.2789401976</v>
      </c>
      <c r="G3582" s="0" t="n">
        <v>4478253.901757619</v>
      </c>
      <c r="H3582" s="0" t="n">
        <v>-3.698729463628986</v>
      </c>
      <c r="I3582" s="0" t="n">
        <v>40.45283546733944</v>
      </c>
    </row>
    <row r="3583">
      <c r="A3583" s="0" t="s">
        <v>9</v>
      </c>
      <c r="B3583" s="3"/>
      <c r="C3583" s="4" t="n">
        <v>5512.0</v>
      </c>
      <c r="D3583" s="0" t="s">
        <v>6697</v>
      </c>
      <c r="E3583" s="0" t="s">
        <v>6698</v>
      </c>
      <c r="F3583" s="0" t="n">
        <v>441480.2731926959</v>
      </c>
      <c r="G3583" s="0" t="n">
        <v>4478667.717143202</v>
      </c>
      <c r="H3583" s="0" t="n">
        <v>-3.690182706328358</v>
      </c>
      <c r="I3583" s="0" t="n">
        <v>40.45661487194624</v>
      </c>
    </row>
    <row r="3584">
      <c r="A3584" s="0" t="s">
        <v>9</v>
      </c>
      <c r="B3584" s="3" t="n">
        <v>6.0</v>
      </c>
      <c r="C3584" s="4" t="n">
        <v>5513.0</v>
      </c>
      <c r="D3584" s="0" t="s">
        <v>6699</v>
      </c>
      <c r="E3584" s="0" t="s">
        <v>6700</v>
      </c>
      <c r="F3584" s="0" t="n">
        <v>441526.2759587295</v>
      </c>
      <c r="G3584" s="0" t="n">
        <v>4479348.240707765</v>
      </c>
      <c r="H3584" s="0" t="n">
        <v>-3.689702879613896</v>
      </c>
      <c r="I3584" s="0" t="n">
        <v>40.46274855959674</v>
      </c>
    </row>
    <row r="3585">
      <c r="A3585" s="0" t="s">
        <v>9</v>
      </c>
      <c r="B3585" s="3" t="n">
        <v>6.0</v>
      </c>
      <c r="C3585" s="4" t="n">
        <v>11085.0</v>
      </c>
      <c r="D3585" s="0" t="s">
        <v>6701</v>
      </c>
      <c r="E3585" s="0" t="s">
        <v>6702</v>
      </c>
      <c r="F3585" s="0" t="n">
        <v>440819.4466426435</v>
      </c>
      <c r="G3585" s="0" t="n">
        <v>4478216.335344824</v>
      </c>
      <c r="H3585" s="0" t="n">
        <v>-3.6979338853818793</v>
      </c>
      <c r="I3585" s="0" t="n">
        <v>40.452501838244274</v>
      </c>
    </row>
    <row r="3586">
      <c r="A3586" s="0" t="s">
        <v>9</v>
      </c>
      <c r="B3586" s="3" t="n">
        <v>6.0</v>
      </c>
      <c r="C3586" s="4" t="n">
        <v>3449.0</v>
      </c>
      <c r="D3586" s="0" t="s">
        <v>6703</v>
      </c>
      <c r="E3586" s="0" t="s">
        <v>6704</v>
      </c>
      <c r="F3586" s="0" t="n">
        <v>441425.1770599506</v>
      </c>
      <c r="G3586" s="0" t="n">
        <v>4479791.1569579225</v>
      </c>
      <c r="H3586" s="0" t="n">
        <v>-3.6909361527811706</v>
      </c>
      <c r="I3586" s="0" t="n">
        <v>40.466731414482375</v>
      </c>
    </row>
    <row r="3587">
      <c r="A3587" s="0" t="s">
        <v>9</v>
      </c>
      <c r="B3587" s="3" t="n">
        <v>3.0</v>
      </c>
      <c r="C3587" s="4" t="n">
        <v>4054.0</v>
      </c>
      <c r="D3587" s="0" t="s">
        <v>6705</v>
      </c>
      <c r="E3587" s="0" t="s">
        <v>6706</v>
      </c>
      <c r="F3587" s="0" t="n">
        <v>442347.2622689163</v>
      </c>
      <c r="G3587" s="0" t="n">
        <v>4474675.530668655</v>
      </c>
      <c r="H3587" s="0" t="n">
        <v>-3.679595873344297</v>
      </c>
      <c r="I3587" s="0" t="n">
        <v>40.420711927759555</v>
      </c>
    </row>
    <row r="3588">
      <c r="A3588" s="0" t="s">
        <v>9</v>
      </c>
      <c r="B3588" s="3" t="n">
        <v>3.0</v>
      </c>
      <c r="C3588" s="4" t="n">
        <v>4077.0</v>
      </c>
      <c r="D3588" s="0" t="s">
        <v>6707</v>
      </c>
      <c r="E3588" s="0" t="s">
        <v>6708</v>
      </c>
      <c r="F3588" s="0" t="n">
        <v>442919.2008559225</v>
      </c>
      <c r="G3588" s="0" t="n">
        <v>4474717.621102099</v>
      </c>
      <c r="H3588" s="0" t="n">
        <v>-3.6728582271269805</v>
      </c>
      <c r="I3588" s="0" t="n">
        <v>40.421130530842824</v>
      </c>
    </row>
    <row r="3589">
      <c r="A3589" s="0" t="s">
        <v>9</v>
      </c>
      <c r="B3589" s="3" t="n">
        <v>7.0</v>
      </c>
      <c r="C3589" s="4" t="n">
        <v>3619.0</v>
      </c>
      <c r="D3589" s="0" t="s">
        <v>6709</v>
      </c>
      <c r="E3589" s="0" t="s">
        <v>6710</v>
      </c>
      <c r="F3589" s="0" t="n">
        <v>439512.7760682891</v>
      </c>
      <c r="G3589" s="0" t="n">
        <v>4476305.009518695</v>
      </c>
      <c r="H3589" s="0" t="n">
        <v>-3.7131607201710546</v>
      </c>
      <c r="I3589" s="0" t="n">
        <v>40.435189768023044</v>
      </c>
    </row>
    <row r="3590">
      <c r="A3590" s="0" t="s">
        <v>9</v>
      </c>
      <c r="B3590" s="3" t="n">
        <v>1.0</v>
      </c>
      <c r="C3590" s="4" t="n">
        <v>3620.0</v>
      </c>
      <c r="D3590" s="0" t="s">
        <v>6711</v>
      </c>
      <c r="E3590" s="0" t="s">
        <v>6712</v>
      </c>
      <c r="F3590" s="0" t="n">
        <v>440002.1189199085</v>
      </c>
      <c r="G3590" s="0" t="n">
        <v>4475236.7194500435</v>
      </c>
      <c r="H3590" s="0" t="n">
        <v>-3.707290820857012</v>
      </c>
      <c r="I3590" s="0" t="n">
        <v>40.425601583260296</v>
      </c>
    </row>
    <row r="3591">
      <c r="A3591" s="0" t="s">
        <v>9</v>
      </c>
      <c r="B3591" s="3" t="n">
        <v>4.0</v>
      </c>
      <c r="C3591" s="4" t="n">
        <v>4444.0</v>
      </c>
      <c r="D3591" s="0" t="s">
        <v>6713</v>
      </c>
      <c r="E3591" s="0" t="s">
        <v>6714</v>
      </c>
      <c r="F3591" s="0" t="n">
        <v>441520.4705666823</v>
      </c>
      <c r="G3591" s="0" t="n">
        <v>4476420.320998807</v>
      </c>
      <c r="H3591" s="0" t="n">
        <v>-3.6895017246314143</v>
      </c>
      <c r="I3591" s="0" t="n">
        <v>40.43637214173047</v>
      </c>
    </row>
    <row r="3592">
      <c r="A3592" s="0" t="s">
        <v>9</v>
      </c>
      <c r="B3592" s="3" t="n">
        <v>7.0</v>
      </c>
      <c r="C3592" s="4" t="n">
        <v>4445.0</v>
      </c>
      <c r="D3592" s="0" t="s">
        <v>6715</v>
      </c>
      <c r="E3592" s="0" t="s">
        <v>6716</v>
      </c>
      <c r="F3592" s="0" t="n">
        <v>440926.8916885346</v>
      </c>
      <c r="G3592" s="0" t="n">
        <v>4476307.249692424</v>
      </c>
      <c r="H3592" s="0" t="n">
        <v>-3.696489305553729</v>
      </c>
      <c r="I3592" s="0" t="n">
        <v>40.43531159310727</v>
      </c>
    </row>
    <row r="3593">
      <c r="A3593" s="0" t="s">
        <v>9</v>
      </c>
      <c r="B3593" s="3" t="n">
        <v>7.0</v>
      </c>
      <c r="C3593" s="4" t="n">
        <v>4449.0</v>
      </c>
      <c r="D3593" s="0" t="s">
        <v>6717</v>
      </c>
      <c r="E3593" s="0" t="s">
        <v>6718</v>
      </c>
      <c r="F3593" s="0" t="n">
        <v>441364.82874529035</v>
      </c>
      <c r="G3593" s="0" t="n">
        <v>4476155.1127282875</v>
      </c>
      <c r="H3593" s="0" t="n">
        <v>-3.6913122201067208</v>
      </c>
      <c r="I3593" s="0" t="n">
        <v>40.43397206306967</v>
      </c>
    </row>
    <row r="3594">
      <c r="A3594" s="0" t="s">
        <v>9</v>
      </c>
      <c r="B3594" s="3" t="n">
        <v>7.0</v>
      </c>
      <c r="C3594" s="4" t="n">
        <v>4433.0</v>
      </c>
      <c r="D3594" s="0" t="s">
        <v>6719</v>
      </c>
      <c r="E3594" s="0" t="s">
        <v>6720</v>
      </c>
      <c r="F3594" s="0" t="n">
        <v>440459.787856847</v>
      </c>
      <c r="G3594" s="0" t="n">
        <v>4476672.161987519</v>
      </c>
      <c r="H3594" s="0" t="n">
        <v>-3.70203039813358</v>
      </c>
      <c r="I3594" s="0" t="n">
        <v>40.438565575828164</v>
      </c>
    </row>
    <row r="3595">
      <c r="A3595" s="0" t="s">
        <v>9</v>
      </c>
      <c r="B3595" s="3" t="n">
        <v>7.0</v>
      </c>
      <c r="C3595" s="4" t="n">
        <v>4415.0</v>
      </c>
      <c r="D3595" s="0" t="s">
        <v>6721</v>
      </c>
      <c r="E3595" s="0" t="s">
        <v>6722</v>
      </c>
      <c r="F3595" s="0" t="n">
        <v>440508.6909818537</v>
      </c>
      <c r="G3595" s="0" t="n">
        <v>4476193.769106643</v>
      </c>
      <c r="H3595" s="0" t="n">
        <v>-3.701409042428802</v>
      </c>
      <c r="I3595" s="0" t="n">
        <v>40.43425949986549</v>
      </c>
    </row>
    <row r="3596">
      <c r="A3596" s="0" t="s">
        <v>9</v>
      </c>
      <c r="B3596" s="3" t="n">
        <v>7.0</v>
      </c>
      <c r="C3596" s="4" t="n">
        <v>4441.0</v>
      </c>
      <c r="D3596" s="0" t="s">
        <v>6723</v>
      </c>
      <c r="E3596" s="0" t="s">
        <v>6724</v>
      </c>
      <c r="F3596" s="0" t="n">
        <v>440857.77475072246</v>
      </c>
      <c r="G3596" s="0" t="n">
        <v>4476643.720829127</v>
      </c>
      <c r="H3596" s="0" t="n">
        <v>-3.6973354733028976</v>
      </c>
      <c r="I3596" s="0" t="n">
        <v>40.43833776509938</v>
      </c>
    </row>
    <row r="3597">
      <c r="A3597" s="0" t="s">
        <v>9</v>
      </c>
      <c r="B3597" s="3" t="n">
        <v>7.0</v>
      </c>
      <c r="C3597" s="4" t="n">
        <v>4450.0</v>
      </c>
      <c r="D3597" s="0" t="s">
        <v>6725</v>
      </c>
      <c r="E3597" s="0" t="s">
        <v>6726</v>
      </c>
      <c r="F3597" s="0" t="n">
        <v>441073.8916286487</v>
      </c>
      <c r="G3597" s="0" t="n">
        <v>4476028.250223458</v>
      </c>
      <c r="H3597" s="0" t="n">
        <v>-3.694730385573408</v>
      </c>
      <c r="I3597" s="0" t="n">
        <v>40.432808665369436</v>
      </c>
    </row>
    <row r="3598">
      <c r="A3598" s="0" t="s">
        <v>9</v>
      </c>
      <c r="B3598" s="3" t="n">
        <v>7.0</v>
      </c>
      <c r="C3598" s="4" t="n">
        <v>4469.0</v>
      </c>
      <c r="D3598" s="0" t="s">
        <v>6727</v>
      </c>
      <c r="E3598" s="0" t="s">
        <v>6728</v>
      </c>
      <c r="F3598" s="0" t="n">
        <v>441344.5115055612</v>
      </c>
      <c r="G3598" s="0" t="n">
        <v>4476869.140145176</v>
      </c>
      <c r="H3598" s="0" t="n">
        <v>-3.691617655135789</v>
      </c>
      <c r="I3598" s="0" t="n">
        <v>40.44040291973502</v>
      </c>
    </row>
    <row r="3599">
      <c r="A3599" s="0" t="s">
        <v>9</v>
      </c>
      <c r="B3599" s="3" t="n">
        <v>8.0</v>
      </c>
      <c r="C3599" s="4" t="n">
        <v>5427.0</v>
      </c>
      <c r="D3599" s="0" t="s">
        <v>6729</v>
      </c>
      <c r="E3599" s="0" t="s">
        <v>6730</v>
      </c>
      <c r="F3599" s="0" t="n">
        <v>440416.12794210576</v>
      </c>
      <c r="G3599" s="0" t="n">
        <v>4481569.336268587</v>
      </c>
      <c r="H3599" s="0" t="n">
        <v>-3.703004889548649</v>
      </c>
      <c r="I3599" s="0" t="n">
        <v>40.482678175393964</v>
      </c>
    </row>
    <row r="3600">
      <c r="A3600" s="0" t="s">
        <v>9</v>
      </c>
      <c r="B3600" s="3" t="n">
        <v>8.0</v>
      </c>
      <c r="C3600" s="4" t="n">
        <v>5441.0</v>
      </c>
      <c r="D3600" s="0" t="s">
        <v>6731</v>
      </c>
      <c r="E3600" s="0" t="s">
        <v>6732</v>
      </c>
      <c r="F3600" s="0" t="n">
        <v>440639.1949898262</v>
      </c>
      <c r="G3600" s="0" t="n">
        <v>4481625.610191885</v>
      </c>
      <c r="H3600" s="0" t="n">
        <v>-3.7003784718765456</v>
      </c>
      <c r="I3600" s="0" t="n">
        <v>40.483201089729995</v>
      </c>
    </row>
    <row r="3601">
      <c r="A3601" s="0" t="s">
        <v>9</v>
      </c>
      <c r="B3601" s="3" t="n">
        <v>8.0</v>
      </c>
      <c r="C3601" s="4" t="n">
        <v>10463.0</v>
      </c>
      <c r="D3601" s="0" t="s">
        <v>6733</v>
      </c>
      <c r="E3601" s="0" t="s">
        <v>6734</v>
      </c>
      <c r="F3601" s="0" t="n">
        <v>440789.22944287735</v>
      </c>
      <c r="G3601" s="0" t="n">
        <v>4481734.191243695</v>
      </c>
      <c r="H3601" s="0" t="n">
        <v>-3.6986185314687536</v>
      </c>
      <c r="I3601" s="0" t="n">
        <v>40.48418994182488</v>
      </c>
    </row>
    <row r="3602">
      <c r="A3602" s="0" t="s">
        <v>9</v>
      </c>
      <c r="B3602" s="3" t="n">
        <v>5.0</v>
      </c>
      <c r="C3602" s="4" t="n">
        <v>5459.0</v>
      </c>
      <c r="D3602" s="0" t="s">
        <v>6735</v>
      </c>
      <c r="E3602" s="0" t="s">
        <v>6736</v>
      </c>
      <c r="F3602" s="0" t="n">
        <v>441395.57376392424</v>
      </c>
      <c r="G3602" s="0" t="n">
        <v>4477633.923050282</v>
      </c>
      <c r="H3602" s="0" t="n">
        <v>-3.691086169524287</v>
      </c>
      <c r="I3602" s="0" t="n">
        <v>40.44729603103257</v>
      </c>
    </row>
    <row r="3603">
      <c r="A3603" s="0" t="s">
        <v>9</v>
      </c>
      <c r="B3603" s="3"/>
      <c r="C3603" s="4" t="n">
        <v>5463.0</v>
      </c>
      <c r="D3603" s="0" t="s">
        <v>6737</v>
      </c>
      <c r="E3603" s="0" t="s">
        <v>6738</v>
      </c>
      <c r="F3603" s="0" t="n">
        <v>441485.84936981596</v>
      </c>
      <c r="G3603" s="0" t="n">
        <v>4478736.876551876</v>
      </c>
      <c r="H3603" s="0" t="n">
        <v>-3.6901233201761974</v>
      </c>
      <c r="I3603" s="0" t="n">
        <v>40.457238282581564</v>
      </c>
    </row>
    <row r="3604">
      <c r="A3604" s="0" t="s">
        <v>9</v>
      </c>
      <c r="B3604" s="3" t="n">
        <v>5.0</v>
      </c>
      <c r="C3604" s="4" t="n">
        <v>5464.0</v>
      </c>
      <c r="D3604" s="0" t="s">
        <v>6739</v>
      </c>
      <c r="E3604" s="0" t="s">
        <v>6740</v>
      </c>
      <c r="F3604" s="0" t="n">
        <v>441519.78413447185</v>
      </c>
      <c r="G3604" s="0" t="n">
        <v>4479149.187320884</v>
      </c>
      <c r="H3604" s="0" t="n">
        <v>-3.6897611041264167</v>
      </c>
      <c r="I3604" s="0" t="n">
        <v>40.4609549447095</v>
      </c>
    </row>
    <row r="3605">
      <c r="A3605" s="0" t="s">
        <v>9</v>
      </c>
      <c r="B3605" s="3" t="n">
        <v>6.0</v>
      </c>
      <c r="C3605" s="4" t="n">
        <v>5451.0</v>
      </c>
      <c r="D3605" s="0" t="s">
        <v>6741</v>
      </c>
      <c r="E3605" s="0" t="s">
        <v>6742</v>
      </c>
      <c r="F3605" s="0" t="n">
        <v>441505.3616552285</v>
      </c>
      <c r="G3605" s="0" t="n">
        <v>4479131.876874877</v>
      </c>
      <c r="H3605" s="0" t="n">
        <v>-3.689929606955831</v>
      </c>
      <c r="I3605" s="0" t="n">
        <v>40.46079798962464</v>
      </c>
    </row>
    <row r="3606">
      <c r="A3606" s="0" t="s">
        <v>9</v>
      </c>
      <c r="B3606" s="3" t="n">
        <v>6.0</v>
      </c>
      <c r="C3606" s="4" t="n">
        <v>5456.0</v>
      </c>
      <c r="D3606" s="0" t="s">
        <v>6743</v>
      </c>
      <c r="E3606" s="0" t="s">
        <v>6744</v>
      </c>
      <c r="F3606" s="0" t="n">
        <v>441388.97158189124</v>
      </c>
      <c r="G3606" s="0" t="n">
        <v>4477708.081536054</v>
      </c>
      <c r="H3606" s="0" t="n">
        <v>-3.691170863423617</v>
      </c>
      <c r="I3606" s="0" t="n">
        <v>40.44796361837803</v>
      </c>
    </row>
    <row r="3607">
      <c r="A3607" s="0" t="s">
        <v>9</v>
      </c>
      <c r="B3607" s="3" t="n">
        <v>5.0</v>
      </c>
      <c r="C3607" s="4" t="n">
        <v>5458.0</v>
      </c>
      <c r="D3607" s="0" t="s">
        <v>6745</v>
      </c>
      <c r="E3607" s="0" t="s">
        <v>6746</v>
      </c>
      <c r="F3607" s="0" t="n">
        <v>441371.89806585875</v>
      </c>
      <c r="G3607" s="0" t="n">
        <v>4477292.037111347</v>
      </c>
      <c r="H3607" s="0" t="n">
        <v>-3.69133378582581</v>
      </c>
      <c r="I3607" s="0" t="n">
        <v>40.44421449942663</v>
      </c>
    </row>
    <row r="3608">
      <c r="A3608" s="0" t="s">
        <v>9</v>
      </c>
      <c r="B3608" s="3" t="n">
        <v>5.0</v>
      </c>
      <c r="C3608" s="4" t="n">
        <v>5479.0</v>
      </c>
      <c r="D3608" s="0" t="s">
        <v>6747</v>
      </c>
      <c r="E3608" s="0" t="s">
        <v>6748</v>
      </c>
      <c r="F3608" s="0" t="n">
        <v>441755.9156579253</v>
      </c>
      <c r="G3608" s="0" t="n">
        <v>4478923.816520066</v>
      </c>
      <c r="H3608" s="0" t="n">
        <v>-3.686955494722232</v>
      </c>
      <c r="I3608" s="0" t="n">
        <v>40.4589412915227</v>
      </c>
    </row>
    <row r="3609">
      <c r="A3609" s="0" t="s">
        <v>9</v>
      </c>
      <c r="B3609" s="3" t="n">
        <v>5.0</v>
      </c>
      <c r="C3609" s="4" t="n">
        <v>5565.0</v>
      </c>
      <c r="D3609" s="0" t="s">
        <v>6749</v>
      </c>
      <c r="E3609" s="0" t="s">
        <v>6750</v>
      </c>
      <c r="F3609" s="0" t="n">
        <v>441977.9694472186</v>
      </c>
      <c r="G3609" s="0" t="n">
        <v>4479301.139810744</v>
      </c>
      <c r="H3609" s="0" t="n">
        <v>-3.6843711697119828</v>
      </c>
      <c r="I3609" s="0" t="n">
        <v>40.462355919670735</v>
      </c>
    </row>
    <row r="3610">
      <c r="A3610" s="0" t="s">
        <v>9</v>
      </c>
      <c r="B3610" s="3" t="n">
        <v>6.0</v>
      </c>
      <c r="C3610" s="4" t="n">
        <v>5629.0</v>
      </c>
      <c r="D3610" s="0" t="s">
        <v>6751</v>
      </c>
      <c r="E3610" s="0" t="s">
        <v>6752</v>
      </c>
      <c r="F3610" s="0" t="n">
        <v>440960.0332607527</v>
      </c>
      <c r="G3610" s="0" t="n">
        <v>4479592.891130027</v>
      </c>
      <c r="H3610" s="0" t="n">
        <v>-3.6964040591697103</v>
      </c>
      <c r="I3610" s="0" t="n">
        <v>40.46491242867581</v>
      </c>
    </row>
    <row r="3611">
      <c r="A3611" s="0" t="s">
        <v>9</v>
      </c>
      <c r="B3611" s="3" t="n">
        <v>5.0</v>
      </c>
      <c r="C3611" s="4" t="n">
        <v>5465.0</v>
      </c>
      <c r="D3611" s="0" t="s">
        <v>6753</v>
      </c>
      <c r="E3611" s="0" t="s">
        <v>6754</v>
      </c>
      <c r="F3611" s="0" t="n">
        <v>441577.88132751774</v>
      </c>
      <c r="G3611" s="0" t="n">
        <v>4479517.345911225</v>
      </c>
      <c r="H3611" s="0" t="n">
        <v>-3.6891097995055335</v>
      </c>
      <c r="I3611" s="0" t="n">
        <v>40.4642755614931</v>
      </c>
    </row>
    <row r="3612">
      <c r="A3612" s="0" t="s">
        <v>9</v>
      </c>
      <c r="B3612" s="3" t="n">
        <v>5.0</v>
      </c>
      <c r="C3612" s="4" t="n">
        <v>5474.0</v>
      </c>
      <c r="D3612" s="0" t="s">
        <v>6755</v>
      </c>
      <c r="E3612" s="0" t="s">
        <v>6756</v>
      </c>
      <c r="F3612" s="0" t="n">
        <v>441571.51900553535</v>
      </c>
      <c r="G3612" s="0" t="n">
        <v>4478926.148011815</v>
      </c>
      <c r="H3612" s="0" t="n">
        <v>-3.6891304128225424</v>
      </c>
      <c r="I3612" s="0" t="n">
        <v>40.45894934979184</v>
      </c>
    </row>
    <row r="3613">
      <c r="A3613" s="0" t="s">
        <v>9</v>
      </c>
      <c r="B3613" s="3" t="n">
        <v>5.0</v>
      </c>
      <c r="C3613" s="4" t="n">
        <v>5478.0</v>
      </c>
      <c r="D3613" s="0" t="s">
        <v>6757</v>
      </c>
      <c r="E3613" s="0" t="s">
        <v>6758</v>
      </c>
      <c r="F3613" s="0" t="n">
        <v>441850.6876656751</v>
      </c>
      <c r="G3613" s="0" t="n">
        <v>4478915.928680022</v>
      </c>
      <c r="H3613" s="0" t="n">
        <v>-3.6858370668066747</v>
      </c>
      <c r="I3613" s="0" t="n">
        <v>40.45887687156111</v>
      </c>
    </row>
    <row r="3614">
      <c r="A3614" s="0" t="s">
        <v>9</v>
      </c>
      <c r="B3614" s="3" t="n">
        <v>6.0</v>
      </c>
      <c r="C3614" s="4" t="n">
        <v>5633.0</v>
      </c>
      <c r="D3614" s="0" t="s">
        <v>6759</v>
      </c>
      <c r="E3614" s="0" t="s">
        <v>6760</v>
      </c>
      <c r="F3614" s="0" t="n">
        <v>440633.4877559768</v>
      </c>
      <c r="G3614" s="0" t="n">
        <v>4478738.7853362765</v>
      </c>
      <c r="H3614" s="0" t="n">
        <v>-3.7001756526169056</v>
      </c>
      <c r="I3614" s="0" t="n">
        <v>40.457195025232835</v>
      </c>
    </row>
    <row r="3615">
      <c r="A3615" s="0" t="s">
        <v>9</v>
      </c>
      <c r="B3615" s="3" t="n">
        <v>6.0</v>
      </c>
      <c r="C3615" s="4" t="n">
        <v>5717.0</v>
      </c>
      <c r="D3615" s="0" t="s">
        <v>6761</v>
      </c>
      <c r="E3615" s="0" t="s">
        <v>6762</v>
      </c>
      <c r="F3615" s="0" t="n">
        <v>440862.4809142823</v>
      </c>
      <c r="G3615" s="0" t="n">
        <v>4477559.421498107</v>
      </c>
      <c r="H3615" s="0" t="n">
        <v>-3.6973652308384306</v>
      </c>
      <c r="I3615" s="0" t="n">
        <v>40.44658713739243</v>
      </c>
    </row>
    <row r="3616">
      <c r="A3616" s="0" t="s">
        <v>9</v>
      </c>
      <c r="B3616" s="3" t="n">
        <v>6.0</v>
      </c>
      <c r="C3616" s="4" t="n">
        <v>5725.0</v>
      </c>
      <c r="D3616" s="0" t="s">
        <v>6763</v>
      </c>
      <c r="E3616" s="0" t="s">
        <v>6764</v>
      </c>
      <c r="F3616" s="0" t="n">
        <v>441037.90922508016</v>
      </c>
      <c r="G3616" s="0" t="n">
        <v>4477836.704868324</v>
      </c>
      <c r="H3616" s="0" t="n">
        <v>-3.6953224215044216</v>
      </c>
      <c r="I3616" s="0" t="n">
        <v>40.44909748811322</v>
      </c>
    </row>
    <row r="3617">
      <c r="A3617" s="0" t="s">
        <v>9</v>
      </c>
      <c r="B3617" s="3" t="n">
        <v>5.0</v>
      </c>
      <c r="C3617" s="4" t="n">
        <v>5764.0</v>
      </c>
      <c r="D3617" s="0" t="s">
        <v>6765</v>
      </c>
      <c r="E3617" s="0" t="s">
        <v>6766</v>
      </c>
      <c r="F3617" s="0" t="n">
        <v>442846.72005354695</v>
      </c>
      <c r="G3617" s="0" t="n">
        <v>4476796.621347597</v>
      </c>
      <c r="H3617" s="0" t="n">
        <v>-3.6738994918242778</v>
      </c>
      <c r="I3617" s="0" t="n">
        <v>40.439854242619354</v>
      </c>
    </row>
    <row r="3618">
      <c r="A3618" s="0" t="s">
        <v>9</v>
      </c>
      <c r="B3618" s="3" t="n">
        <v>15.0</v>
      </c>
      <c r="C3618" s="4" t="n">
        <v>10003.0</v>
      </c>
      <c r="D3618" s="0" t="s">
        <v>6767</v>
      </c>
      <c r="E3618" s="0" t="s">
        <v>3670</v>
      </c>
      <c r="F3618" s="0" t="n">
        <v>445177.8262331737</v>
      </c>
      <c r="G3618" s="0" t="n">
        <v>4476128.411981989</v>
      </c>
      <c r="H3618" s="0" t="n">
        <v>-3.646357253475532</v>
      </c>
      <c r="I3618" s="0" t="n">
        <v>40.433991601004344</v>
      </c>
    </row>
    <row r="3619">
      <c r="A3619" s="0" t="s">
        <v>9</v>
      </c>
      <c r="B3619" s="3" t="n">
        <v>15.0</v>
      </c>
      <c r="C3619" s="4" t="n">
        <v>10004.0</v>
      </c>
      <c r="D3619" s="0" t="s">
        <v>6768</v>
      </c>
      <c r="E3619" s="0" t="s">
        <v>1866</v>
      </c>
      <c r="F3619" s="0" t="n">
        <v>445190.0488251172</v>
      </c>
      <c r="G3619" s="0" t="n">
        <v>4476129.325022411</v>
      </c>
      <c r="H3619" s="0" t="n">
        <v>-3.646213235701803</v>
      </c>
      <c r="I3619" s="0" t="n">
        <v>40.43400063173261</v>
      </c>
    </row>
    <row r="3620">
      <c r="A3620" s="0" t="s">
        <v>9</v>
      </c>
      <c r="B3620" s="3" t="n">
        <v>16.0</v>
      </c>
      <c r="C3620" s="4" t="n">
        <v>11001.0</v>
      </c>
      <c r="D3620" s="0" t="s">
        <v>6769</v>
      </c>
      <c r="E3620" s="0" t="s">
        <v>6770</v>
      </c>
      <c r="F3620" s="0" t="n">
        <v>446489.668389926</v>
      </c>
      <c r="G3620" s="0" t="n">
        <v>4479082.622689697</v>
      </c>
      <c r="H3620" s="0" t="n">
        <v>-3.6311403470381034</v>
      </c>
      <c r="I3620" s="0" t="n">
        <v>40.46069021105288</v>
      </c>
    </row>
    <row r="3621">
      <c r="A3621" s="0" t="s">
        <v>9</v>
      </c>
      <c r="B3621" s="3" t="n">
        <v>16.0</v>
      </c>
      <c r="C3621" s="4" t="n">
        <v>11003.0</v>
      </c>
      <c r="D3621" s="0" t="s">
        <v>6771</v>
      </c>
      <c r="E3621" s="0" t="s">
        <v>1298</v>
      </c>
      <c r="F3621" s="0" t="n">
        <v>446858.5513020155</v>
      </c>
      <c r="G3621" s="0" t="n">
        <v>4478935.462155348</v>
      </c>
      <c r="H3621" s="0" t="n">
        <v>-3.626777396400746</v>
      </c>
      <c r="I3621" s="0" t="n">
        <v>40.45938818221136</v>
      </c>
    </row>
    <row r="3622">
      <c r="A3622" s="0" t="s">
        <v>9</v>
      </c>
      <c r="B3622" s="3" t="n">
        <v>16.0</v>
      </c>
      <c r="C3622" s="4" t="n">
        <v>11004.0</v>
      </c>
      <c r="D3622" s="0" t="s">
        <v>6772</v>
      </c>
      <c r="E3622" s="0" t="s">
        <v>4972</v>
      </c>
      <c r="F3622" s="0" t="n">
        <v>446877.80157713406</v>
      </c>
      <c r="G3622" s="0" t="n">
        <v>4478898.880556597</v>
      </c>
      <c r="H3622" s="0" t="n">
        <v>-3.626547300101459</v>
      </c>
      <c r="I3622" s="0" t="n">
        <v>40.459059866045195</v>
      </c>
    </row>
    <row r="3623">
      <c r="A3623" s="0" t="s">
        <v>9</v>
      </c>
      <c r="B3623" s="3" t="n">
        <v>16.0</v>
      </c>
      <c r="C3623" s="4" t="n">
        <v>11069.0</v>
      </c>
      <c r="D3623" s="0" t="s">
        <v>6773</v>
      </c>
      <c r="E3623" s="0" t="s">
        <v>6774</v>
      </c>
      <c r="F3623" s="0" t="n">
        <v>444947.6359888908</v>
      </c>
      <c r="G3623" s="0" t="n">
        <v>4478203.633786723</v>
      </c>
      <c r="H3623" s="0" t="n">
        <v>-3.6492508949522757</v>
      </c>
      <c r="I3623" s="0" t="n">
        <v>40.4526710966244</v>
      </c>
    </row>
    <row r="3624">
      <c r="A3624" s="0" t="s">
        <v>9</v>
      </c>
      <c r="B3624" s="3" t="n">
        <v>2.0</v>
      </c>
      <c r="C3624" s="4" t="n">
        <v>3515.0</v>
      </c>
      <c r="D3624" s="0" t="s">
        <v>6775</v>
      </c>
      <c r="E3624" s="0" t="s">
        <v>6776</v>
      </c>
      <c r="F3624" s="0" t="n">
        <v>439635.7371175336</v>
      </c>
      <c r="G3624" s="0" t="n">
        <v>4472257.315560494</v>
      </c>
      <c r="H3624" s="0" t="n">
        <v>-3.7113269549916557</v>
      </c>
      <c r="I3624" s="0" t="n">
        <v>40.398735229995296</v>
      </c>
    </row>
    <row r="3625">
      <c r="A3625" s="0" t="s">
        <v>9</v>
      </c>
      <c r="B3625" s="3" t="n">
        <v>2.0</v>
      </c>
      <c r="C3625" s="4" t="n">
        <v>4704.0</v>
      </c>
      <c r="D3625" s="0" t="s">
        <v>6777</v>
      </c>
      <c r="E3625" s="0" t="s">
        <v>6778</v>
      </c>
      <c r="F3625" s="0" t="n">
        <v>439619.4407787473</v>
      </c>
      <c r="G3625" s="0" t="n">
        <v>4472257.355427587</v>
      </c>
      <c r="H3625" s="0" t="n">
        <v>-3.711518979300541</v>
      </c>
      <c r="I3625" s="0" t="n">
        <v>40.39873440769217</v>
      </c>
    </row>
    <row r="3626">
      <c r="A3626" s="0" t="s">
        <v>9</v>
      </c>
      <c r="B3626" s="3" t="n">
        <v>13.0</v>
      </c>
      <c r="C3626" s="4" t="n">
        <v>5787.0</v>
      </c>
      <c r="D3626" s="0" t="s">
        <v>6779</v>
      </c>
      <c r="E3626" s="0" t="s">
        <v>6780</v>
      </c>
      <c r="F3626" s="0" t="n">
        <v>444715.7932817639</v>
      </c>
      <c r="G3626" s="0" t="n">
        <v>4470346.508475941</v>
      </c>
      <c r="H3626" s="0" t="n">
        <v>-3.65130201929277</v>
      </c>
      <c r="I3626" s="0" t="n">
        <v>40.38187426467235</v>
      </c>
    </row>
    <row r="3627">
      <c r="A3627" s="0" t="s">
        <v>9</v>
      </c>
      <c r="B3627" s="3" t="n">
        <v>13.0</v>
      </c>
      <c r="C3627" s="4" t="n">
        <v>5789.0</v>
      </c>
      <c r="D3627" s="0" t="s">
        <v>6781</v>
      </c>
      <c r="E3627" s="0" t="s">
        <v>6782</v>
      </c>
      <c r="F3627" s="0" t="n">
        <v>444463.4767901296</v>
      </c>
      <c r="G3627" s="0" t="n">
        <v>4470287.944729677</v>
      </c>
      <c r="H3627" s="0" t="n">
        <v>-3.6542692668003327</v>
      </c>
      <c r="I3627" s="0" t="n">
        <v>40.38132990721419</v>
      </c>
    </row>
    <row r="3628">
      <c r="A3628" s="0" t="s">
        <v>9</v>
      </c>
      <c r="B3628" s="3" t="n">
        <v>21.0</v>
      </c>
      <c r="C3628" s="4" t="n">
        <v>6335.0</v>
      </c>
      <c r="D3628" s="0" t="s">
        <v>6783</v>
      </c>
      <c r="E3628" s="0" t="s">
        <v>6784</v>
      </c>
      <c r="F3628" s="0" t="n">
        <v>450082.46802343073</v>
      </c>
      <c r="G3628" s="0" t="n">
        <v>4479261.626443979</v>
      </c>
      <c r="H3628" s="0" t="n">
        <v>-3.588780495037759</v>
      </c>
      <c r="I3628" s="0" t="n">
        <v>40.46252638726368</v>
      </c>
    </row>
    <row r="3629">
      <c r="A3629" s="0" t="s">
        <v>9</v>
      </c>
      <c r="B3629" s="3" t="n">
        <v>13.0</v>
      </c>
      <c r="C3629" s="4" t="n">
        <v>5822.0</v>
      </c>
      <c r="D3629" s="0" t="s">
        <v>6785</v>
      </c>
      <c r="E3629" s="0" t="s">
        <v>3654</v>
      </c>
      <c r="F3629" s="0" t="n">
        <v>444278.83594848023</v>
      </c>
      <c r="G3629" s="0" t="n">
        <v>4471454.551266944</v>
      </c>
      <c r="H3629" s="0" t="n">
        <v>-3.656546404332346</v>
      </c>
      <c r="I3629" s="0" t="n">
        <v>40.39182707994416</v>
      </c>
    </row>
    <row r="3630">
      <c r="A3630" s="0" t="s">
        <v>9</v>
      </c>
      <c r="B3630" s="3" t="n">
        <v>3.0</v>
      </c>
      <c r="C3630" s="4" t="n">
        <v>5824.0</v>
      </c>
      <c r="D3630" s="0" t="s">
        <v>6786</v>
      </c>
      <c r="E3630" s="0" t="s">
        <v>4825</v>
      </c>
      <c r="F3630" s="0" t="n">
        <v>443251.195239525</v>
      </c>
      <c r="G3630" s="0" t="n">
        <v>4472316.350060628</v>
      </c>
      <c r="H3630" s="0" t="n">
        <v>-3.668730828388245</v>
      </c>
      <c r="I3630" s="0" t="n">
        <v>40.399521275879536</v>
      </c>
    </row>
    <row r="3631">
      <c r="A3631" s="0" t="s">
        <v>9</v>
      </c>
      <c r="B3631" s="3" t="n">
        <v>15.0</v>
      </c>
      <c r="C3631" s="4" t="n">
        <v>6162.0</v>
      </c>
      <c r="D3631" s="0" t="s">
        <v>6787</v>
      </c>
      <c r="E3631" s="0" t="s">
        <v>6788</v>
      </c>
      <c r="F3631" s="0" t="n">
        <v>445339.70158341154</v>
      </c>
      <c r="G3631" s="0" t="n">
        <v>4475680.323890368</v>
      </c>
      <c r="H3631" s="0" t="n">
        <v>-3.644410311778906</v>
      </c>
      <c r="I3631" s="0" t="n">
        <v>40.42996562793294</v>
      </c>
    </row>
    <row r="3632">
      <c r="A3632" s="0" t="s">
        <v>9</v>
      </c>
      <c r="B3632" s="3" t="n">
        <v>15.0</v>
      </c>
      <c r="C3632" s="4" t="n">
        <v>6165.0</v>
      </c>
      <c r="D3632" s="0" t="s">
        <v>6789</v>
      </c>
      <c r="E3632" s="0" t="s">
        <v>6790</v>
      </c>
      <c r="F3632" s="0" t="n">
        <v>445935.4993213549</v>
      </c>
      <c r="G3632" s="0" t="n">
        <v>4476115.743745017</v>
      </c>
      <c r="H3632" s="0" t="n">
        <v>-3.6374236853055653</v>
      </c>
      <c r="I3632" s="0" t="n">
        <v>40.43392707498913</v>
      </c>
    </row>
    <row r="3633">
      <c r="A3633" s="0" t="s">
        <v>9</v>
      </c>
      <c r="B3633" s="3" t="n">
        <v>15.0</v>
      </c>
      <c r="C3633" s="4" t="n">
        <v>10448.0</v>
      </c>
      <c r="D3633" s="0" t="s">
        <v>6791</v>
      </c>
      <c r="E3633" s="0" t="s">
        <v>6792</v>
      </c>
      <c r="F3633" s="0" t="n">
        <v>445233.60221972613</v>
      </c>
      <c r="G3633" s="0" t="n">
        <v>4475586.477024331</v>
      </c>
      <c r="H3633" s="0" t="n">
        <v>-3.6456529955174073</v>
      </c>
      <c r="I3633" s="0" t="n">
        <v>40.42911322428098</v>
      </c>
    </row>
    <row r="3634">
      <c r="A3634" s="0" t="s">
        <v>9</v>
      </c>
      <c r="B3634" s="3" t="n">
        <v>15.0</v>
      </c>
      <c r="C3634" s="4" t="n">
        <v>5909.0</v>
      </c>
      <c r="D3634" s="0" t="s">
        <v>6793</v>
      </c>
      <c r="E3634" s="0" t="s">
        <v>1992</v>
      </c>
      <c r="F3634" s="0" t="n">
        <v>444255.2753141178</v>
      </c>
      <c r="G3634" s="0" t="n">
        <v>4475896.680314589</v>
      </c>
      <c r="H3634" s="0" t="n">
        <v>-3.6572131952248927</v>
      </c>
      <c r="I3634" s="0" t="n">
        <v>40.43184271752197</v>
      </c>
    </row>
    <row r="3635">
      <c r="A3635" s="0" t="s">
        <v>9</v>
      </c>
      <c r="B3635" s="3" t="n">
        <v>15.0</v>
      </c>
      <c r="C3635" s="4" t="n">
        <v>5912.0</v>
      </c>
      <c r="D3635" s="0" t="s">
        <v>6794</v>
      </c>
      <c r="E3635" s="0" t="s">
        <v>680</v>
      </c>
      <c r="F3635" s="0" t="n">
        <v>444559.50782263867</v>
      </c>
      <c r="G3635" s="0" t="n">
        <v>4475953.242335654</v>
      </c>
      <c r="H3635" s="0" t="n">
        <v>-3.653631543008021</v>
      </c>
      <c r="I3635" s="0" t="n">
        <v>40.43237259241941</v>
      </c>
    </row>
    <row r="3636">
      <c r="A3636" s="0" t="s">
        <v>9</v>
      </c>
      <c r="B3636" s="3" t="n">
        <v>16.0</v>
      </c>
      <c r="C3636" s="4" t="n">
        <v>6224.0</v>
      </c>
      <c r="D3636" s="0" t="s">
        <v>6795</v>
      </c>
      <c r="E3636" s="0" t="s">
        <v>6796</v>
      </c>
      <c r="F3636" s="0" t="n">
        <v>445390.55567029613</v>
      </c>
      <c r="G3636" s="0" t="n">
        <v>4479481.401700293</v>
      </c>
      <c r="H3636" s="0" t="n">
        <v>-3.6441376388438522</v>
      </c>
      <c r="I3636" s="0" t="n">
        <v>40.46421110872919</v>
      </c>
    </row>
    <row r="3637">
      <c r="A3637" s="0" t="s">
        <v>9</v>
      </c>
      <c r="B3637" s="3" t="n">
        <v>15.0</v>
      </c>
      <c r="C3637" s="4" t="n">
        <v>5936.0</v>
      </c>
      <c r="D3637" s="0" t="s">
        <v>6797</v>
      </c>
      <c r="E3637" s="0" t="s">
        <v>6798</v>
      </c>
      <c r="F3637" s="0" t="n">
        <v>445394.1887482469</v>
      </c>
      <c r="G3637" s="0" t="n">
        <v>4476187.988291214</v>
      </c>
      <c r="H3637" s="0" t="n">
        <v>-3.643811596322043</v>
      </c>
      <c r="I3637" s="0" t="n">
        <v>40.43454253075774</v>
      </c>
    </row>
    <row r="3638">
      <c r="A3638" s="0" t="s">
        <v>9</v>
      </c>
      <c r="B3638" s="3" t="n">
        <v>16.0</v>
      </c>
      <c r="C3638" s="4" t="n">
        <v>6229.0</v>
      </c>
      <c r="D3638" s="0" t="s">
        <v>6799</v>
      </c>
      <c r="E3638" s="0" t="s">
        <v>6800</v>
      </c>
      <c r="F3638" s="0" t="n">
        <v>445218.2573267933</v>
      </c>
      <c r="G3638" s="0" t="n">
        <v>4478698.081909217</v>
      </c>
      <c r="H3638" s="0" t="n">
        <v>-3.6461022252764703</v>
      </c>
      <c r="I3638" s="0" t="n">
        <v>40.45714322220137</v>
      </c>
    </row>
    <row r="3639">
      <c r="A3639" s="0" t="s">
        <v>9</v>
      </c>
      <c r="B3639" s="3" t="n">
        <v>16.0</v>
      </c>
      <c r="C3639" s="4" t="n">
        <v>6230.0</v>
      </c>
      <c r="D3639" s="0" t="s">
        <v>6801</v>
      </c>
      <c r="E3639" s="0" t="s">
        <v>6802</v>
      </c>
      <c r="F3639" s="0" t="n">
        <v>445430.0175720521</v>
      </c>
      <c r="G3639" s="0" t="n">
        <v>4478823.041100609</v>
      </c>
      <c r="H3639" s="0" t="n">
        <v>-3.6436155925329556</v>
      </c>
      <c r="I3639" s="0" t="n">
        <v>40.45828285155728</v>
      </c>
    </row>
    <row r="3640">
      <c r="A3640" s="0" t="s">
        <v>9</v>
      </c>
      <c r="B3640" s="3" t="n">
        <v>15.0</v>
      </c>
      <c r="C3640" s="4" t="n">
        <v>10819.0</v>
      </c>
      <c r="D3640" s="0" t="s">
        <v>6803</v>
      </c>
      <c r="E3640" s="0" t="s">
        <v>3953</v>
      </c>
      <c r="F3640" s="0" t="n">
        <v>444709.1925839872</v>
      </c>
      <c r="G3640" s="0" t="n">
        <v>4475978.657931315</v>
      </c>
      <c r="H3640" s="0" t="n">
        <v>-3.651869111142065</v>
      </c>
      <c r="I3640" s="0" t="n">
        <v>40.432611513558896</v>
      </c>
    </row>
    <row r="3641">
      <c r="A3641" s="0" t="s">
        <v>9</v>
      </c>
      <c r="B3641" s="3" t="n">
        <v>15.0</v>
      </c>
      <c r="C3641" s="4" t="n">
        <v>10821.0</v>
      </c>
      <c r="D3641" s="0" t="s">
        <v>6804</v>
      </c>
      <c r="E3641" s="0" t="s">
        <v>5439</v>
      </c>
      <c r="F3641" s="0" t="n">
        <v>444321.05621065927</v>
      </c>
      <c r="G3641" s="0" t="n">
        <v>4475904.110385734</v>
      </c>
      <c r="H3641" s="0" t="n">
        <v>-3.6564383578301696</v>
      </c>
      <c r="I3641" s="0" t="n">
        <v>40.43191405753266</v>
      </c>
    </row>
    <row r="3642">
      <c r="A3642" s="0" t="s">
        <v>9</v>
      </c>
      <c r="B3642" s="3" t="n">
        <v>16.0</v>
      </c>
      <c r="C3642" s="4" t="n">
        <v>10755.0</v>
      </c>
      <c r="D3642" s="0" t="s">
        <v>6805</v>
      </c>
      <c r="E3642" s="0" t="s">
        <v>1659</v>
      </c>
      <c r="F3642" s="0" t="n">
        <v>446033.2096690659</v>
      </c>
      <c r="G3642" s="0" t="n">
        <v>4479711.385322595</v>
      </c>
      <c r="H3642" s="0" t="n">
        <v>-3.636577314907261</v>
      </c>
      <c r="I3642" s="0" t="n">
        <v>40.46632491278389</v>
      </c>
    </row>
    <row r="3643">
      <c r="A3643" s="0" t="s">
        <v>9</v>
      </c>
      <c r="B3643" s="3" t="n">
        <v>13.0</v>
      </c>
      <c r="C3643" s="4" t="n">
        <v>3805.0</v>
      </c>
      <c r="D3643" s="0" t="s">
        <v>6806</v>
      </c>
      <c r="E3643" s="0" t="s">
        <v>6807</v>
      </c>
      <c r="F3643" s="0" t="n">
        <v>445682.76213202445</v>
      </c>
      <c r="G3643" s="0" t="n">
        <v>4471732.266246869</v>
      </c>
      <c r="H3643" s="0" t="n">
        <v>-3.6400290251158247</v>
      </c>
      <c r="I3643" s="0" t="n">
        <v>40.394421644718854</v>
      </c>
    </row>
    <row r="3644">
      <c r="A3644" s="0" t="s">
        <v>9</v>
      </c>
      <c r="B3644" s="3" t="n">
        <v>20.0</v>
      </c>
      <c r="C3644" s="4" t="n">
        <v>11292.0</v>
      </c>
      <c r="D3644" s="0" t="s">
        <v>6808</v>
      </c>
      <c r="E3644" s="0" t="s">
        <v>6809</v>
      </c>
      <c r="F3644" s="0" t="n">
        <v>448571.0495039448</v>
      </c>
      <c r="G3644" s="0" t="n">
        <v>4476040.630413228</v>
      </c>
      <c r="H3644" s="0" t="n">
        <v>-3.6063460061933696</v>
      </c>
      <c r="I3644" s="0" t="n">
        <v>40.433417552373314</v>
      </c>
    </row>
    <row r="3645">
      <c r="A3645" s="0" t="s">
        <v>9</v>
      </c>
      <c r="B3645" s="3" t="n">
        <v>20.0</v>
      </c>
      <c r="C3645" s="4" t="n">
        <v>11285.0</v>
      </c>
      <c r="D3645" s="0" t="s">
        <v>6810</v>
      </c>
      <c r="E3645" s="0" t="s">
        <v>6811</v>
      </c>
      <c r="F3645" s="0" t="n">
        <v>448490.62100138736</v>
      </c>
      <c r="G3645" s="0" t="n">
        <v>4475742.879075819</v>
      </c>
      <c r="H3645" s="0" t="n">
        <v>-3.6072700755449674</v>
      </c>
      <c r="I3645" s="0" t="n">
        <v>40.43073024629829</v>
      </c>
    </row>
    <row r="3646">
      <c r="A3646" s="0" t="s">
        <v>9</v>
      </c>
      <c r="B3646" s="3" t="n">
        <v>15.0</v>
      </c>
      <c r="C3646" s="4" t="n">
        <v>5967.0</v>
      </c>
      <c r="D3646" s="0" t="s">
        <v>6812</v>
      </c>
      <c r="E3646" s="0" t="s">
        <v>6813</v>
      </c>
      <c r="F3646" s="0" t="n">
        <v>447102.15997369314</v>
      </c>
      <c r="G3646" s="0" t="n">
        <v>4474228.035999453</v>
      </c>
      <c r="H3646" s="0" t="n">
        <v>-3.6235124142032586</v>
      </c>
      <c r="I3646" s="0" t="n">
        <v>40.41699648269871</v>
      </c>
    </row>
    <row r="3647">
      <c r="A3647" s="0" t="s">
        <v>9</v>
      </c>
      <c r="B3647" s="3" t="n">
        <v>15.0</v>
      </c>
      <c r="C3647" s="4" t="n">
        <v>5977.0</v>
      </c>
      <c r="D3647" s="0" t="s">
        <v>6814</v>
      </c>
      <c r="E3647" s="0" t="s">
        <v>6815</v>
      </c>
      <c r="F3647" s="0" t="n">
        <v>446512.87017343123</v>
      </c>
      <c r="G3647" s="0" t="n">
        <v>4475393.583110263</v>
      </c>
      <c r="H3647" s="0" t="n">
        <v>-3.630556074106753</v>
      </c>
      <c r="I3647" s="0" t="n">
        <v>40.42745876128852</v>
      </c>
    </row>
    <row r="3648">
      <c r="A3648" s="0" t="s">
        <v>9</v>
      </c>
      <c r="B3648" s="3" t="n">
        <v>13.0</v>
      </c>
      <c r="C3648" s="4" t="n">
        <v>3804.0</v>
      </c>
      <c r="D3648" s="0" t="s">
        <v>6816</v>
      </c>
      <c r="E3648" s="0" t="s">
        <v>6817</v>
      </c>
      <c r="F3648" s="0" t="n">
        <v>445618.67324611946</v>
      </c>
      <c r="G3648" s="0" t="n">
        <v>4471582.234901786</v>
      </c>
      <c r="H3648" s="0" t="n">
        <v>-3.640771338351293</v>
      </c>
      <c r="I3648" s="0" t="n">
        <v>40.39306588667257</v>
      </c>
    </row>
    <row r="3649">
      <c r="A3649" s="0" t="s">
        <v>9</v>
      </c>
      <c r="B3649" s="3" t="n">
        <v>15.0</v>
      </c>
      <c r="C3649" s="4" t="n">
        <v>10709.0</v>
      </c>
      <c r="D3649" s="0" t="s">
        <v>6818</v>
      </c>
      <c r="E3649" s="0" t="s">
        <v>6815</v>
      </c>
      <c r="F3649" s="0" t="n">
        <v>446505.7058360642</v>
      </c>
      <c r="G3649" s="0" t="n">
        <v>4475395.3136004815</v>
      </c>
      <c r="H3649" s="0" t="n">
        <v>-3.6306406747434448</v>
      </c>
      <c r="I3649" s="0" t="n">
        <v>40.42747388990305</v>
      </c>
    </row>
    <row r="3650">
      <c r="A3650" s="0" t="s">
        <v>9</v>
      </c>
      <c r="B3650" s="3" t="n">
        <v>13.0</v>
      </c>
      <c r="C3650" s="4" t="n">
        <v>10916.0</v>
      </c>
      <c r="D3650" s="0" t="s">
        <v>6819</v>
      </c>
      <c r="E3650" s="0" t="s">
        <v>6820</v>
      </c>
      <c r="F3650" s="0" t="n">
        <v>444322.3415314725</v>
      </c>
      <c r="G3650" s="0" t="n">
        <v>4469625.769735606</v>
      </c>
      <c r="H3650" s="0" t="n">
        <v>-3.6558740116439092</v>
      </c>
      <c r="I3650" s="0" t="n">
        <v>40.37535520526684</v>
      </c>
    </row>
    <row r="3651">
      <c r="A3651" s="0" t="s">
        <v>9</v>
      </c>
      <c r="B3651" s="3" t="n">
        <v>13.0</v>
      </c>
      <c r="C3651" s="4" t="n">
        <v>10915.0</v>
      </c>
      <c r="D3651" s="0" t="s">
        <v>6821</v>
      </c>
      <c r="E3651" s="0" t="s">
        <v>6820</v>
      </c>
      <c r="F3651" s="0" t="n">
        <v>444324.1810606656</v>
      </c>
      <c r="G3651" s="0" t="n">
        <v>4469630.176940965</v>
      </c>
      <c r="H3651" s="0" t="n">
        <v>-3.655852728585725</v>
      </c>
      <c r="I3651" s="0" t="n">
        <v>40.375395031017234</v>
      </c>
    </row>
    <row r="3652">
      <c r="A3652" s="0" t="s">
        <v>9</v>
      </c>
      <c r="B3652" s="3" t="n">
        <v>13.0</v>
      </c>
      <c r="C3652" s="4" t="n">
        <v>10920.0</v>
      </c>
      <c r="D3652" s="0" t="s">
        <v>6822</v>
      </c>
      <c r="E3652" s="0" t="s">
        <v>6823</v>
      </c>
      <c r="F3652" s="0" t="n">
        <v>443000.0052494709</v>
      </c>
      <c r="G3652" s="0" t="n">
        <v>4470201.880369379</v>
      </c>
      <c r="H3652" s="0" t="n">
        <v>-3.6715014468509253</v>
      </c>
      <c r="I3652" s="0" t="n">
        <v>40.380455763524616</v>
      </c>
    </row>
    <row r="3653">
      <c r="A3653" s="0" t="s">
        <v>9</v>
      </c>
      <c r="B3653" s="3" t="n">
        <v>13.0</v>
      </c>
      <c r="C3653" s="4" t="n">
        <v>10933.0</v>
      </c>
      <c r="D3653" s="0" t="s">
        <v>6824</v>
      </c>
      <c r="E3653" s="0" t="s">
        <v>2706</v>
      </c>
      <c r="F3653" s="0" t="n">
        <v>443397.12411807966</v>
      </c>
      <c r="G3653" s="0" t="n">
        <v>4470145.058956356</v>
      </c>
      <c r="H3653" s="0" t="n">
        <v>-3.666818351721187</v>
      </c>
      <c r="I3653" s="0" t="n">
        <v>40.379970952227254</v>
      </c>
    </row>
    <row r="3654">
      <c r="A3654" s="0" t="s">
        <v>9</v>
      </c>
      <c r="B3654" s="3" t="n">
        <v>13.0</v>
      </c>
      <c r="C3654" s="4" t="n">
        <v>10936.0</v>
      </c>
      <c r="D3654" s="0" t="s">
        <v>6825</v>
      </c>
      <c r="E3654" s="0" t="s">
        <v>5433</v>
      </c>
      <c r="F3654" s="0" t="n">
        <v>443418.8791480338</v>
      </c>
      <c r="G3654" s="0" t="n">
        <v>4470128.466821618</v>
      </c>
      <c r="H3654" s="0" t="n">
        <v>-3.6665606067121184</v>
      </c>
      <c r="I3654" s="0" t="n">
        <v>40.3798229577991</v>
      </c>
    </row>
    <row r="3655">
      <c r="A3655" s="0" t="s">
        <v>9</v>
      </c>
      <c r="B3655" s="3" t="n">
        <v>13.0</v>
      </c>
      <c r="C3655" s="4" t="n">
        <v>10938.0</v>
      </c>
      <c r="D3655" s="0" t="s">
        <v>6826</v>
      </c>
      <c r="E3655" s="0" t="s">
        <v>5435</v>
      </c>
      <c r="F3655" s="0" t="n">
        <v>443576.5954590635</v>
      </c>
      <c r="G3655" s="0" t="n">
        <v>4469987.2173712365</v>
      </c>
      <c r="H3655" s="0" t="n">
        <v>-3.66469022383543</v>
      </c>
      <c r="I3655" s="0" t="n">
        <v>40.378561191538004</v>
      </c>
    </row>
    <row r="3656">
      <c r="A3656" s="0" t="s">
        <v>9</v>
      </c>
      <c r="B3656" s="3" t="n">
        <v>15.0</v>
      </c>
      <c r="C3656" s="4" t="n">
        <v>6040.0</v>
      </c>
      <c r="D3656" s="0" t="s">
        <v>6827</v>
      </c>
      <c r="E3656" s="0" t="s">
        <v>6828</v>
      </c>
      <c r="F3656" s="0" t="n">
        <v>444079.30420113076</v>
      </c>
      <c r="G3656" s="0" t="n">
        <v>4478026.603977033</v>
      </c>
      <c r="H3656" s="0" t="n">
        <v>-3.6594751920202766</v>
      </c>
      <c r="I3656" s="0" t="n">
        <v>40.4510183564609</v>
      </c>
    </row>
    <row r="3657">
      <c r="A3657" s="0" t="s">
        <v>9</v>
      </c>
      <c r="B3657" s="3" t="n">
        <v>20.0</v>
      </c>
      <c r="C3657" s="4" t="n">
        <v>10634.0</v>
      </c>
      <c r="D3657" s="0" t="s">
        <v>6829</v>
      </c>
      <c r="E3657" s="0" t="s">
        <v>6830</v>
      </c>
      <c r="F3657" s="0" t="n">
        <v>449058.06513726513</v>
      </c>
      <c r="G3657" s="0" t="n">
        <v>4475520.140683698</v>
      </c>
      <c r="H3657" s="0" t="n">
        <v>-3.600562690608374</v>
      </c>
      <c r="I3657" s="0" t="n">
        <v>40.42875862243221</v>
      </c>
    </row>
    <row r="3658">
      <c r="A3658" s="0" t="s">
        <v>9</v>
      </c>
      <c r="B3658" s="3" t="n">
        <v>20.0</v>
      </c>
      <c r="C3658" s="4" t="n">
        <v>10960.0</v>
      </c>
      <c r="D3658" s="0" t="s">
        <v>6831</v>
      </c>
      <c r="E3658" s="0" t="s">
        <v>6832</v>
      </c>
      <c r="F3658" s="0" t="n">
        <v>448749.7721838367</v>
      </c>
      <c r="G3658" s="0" t="n">
        <v>4475123.73774749</v>
      </c>
      <c r="H3658" s="0" t="n">
        <v>-3.604165059701845</v>
      </c>
      <c r="I3658" s="0" t="n">
        <v>40.42516863692565</v>
      </c>
    </row>
    <row r="3659">
      <c r="A3659" s="0" t="s">
        <v>9</v>
      </c>
      <c r="B3659" s="3" t="n">
        <v>20.0</v>
      </c>
      <c r="C3659" s="4" t="n">
        <v>11295.0</v>
      </c>
      <c r="D3659" s="0" t="s">
        <v>6833</v>
      </c>
      <c r="E3659" s="0" t="s">
        <v>6834</v>
      </c>
      <c r="F3659" s="0" t="n">
        <v>448550.276954208</v>
      </c>
      <c r="G3659" s="0" t="n">
        <v>4475406.659015366</v>
      </c>
      <c r="H3659" s="0" t="n">
        <v>-3.606539586554768</v>
      </c>
      <c r="I3659" s="0" t="n">
        <v>40.427705057274345</v>
      </c>
    </row>
    <row r="3660">
      <c r="A3660" s="0" t="s">
        <v>9</v>
      </c>
      <c r="B3660" s="3" t="n">
        <v>13.0</v>
      </c>
      <c r="C3660" s="4" t="n">
        <v>6490.0</v>
      </c>
      <c r="D3660" s="0" t="s">
        <v>6835</v>
      </c>
      <c r="E3660" s="0" t="s">
        <v>6836</v>
      </c>
      <c r="F3660" s="0" t="n">
        <v>442286.1729738203</v>
      </c>
      <c r="G3660" s="0" t="n">
        <v>4468994.5939969</v>
      </c>
      <c r="H3660" s="0" t="n">
        <v>-3.6798010417314058</v>
      </c>
      <c r="I3660" s="0" t="n">
        <v>40.36953069056207</v>
      </c>
    </row>
    <row r="3661">
      <c r="A3661" s="0" t="s">
        <v>9</v>
      </c>
      <c r="B3661" s="3" t="n">
        <v>13.0</v>
      </c>
      <c r="C3661" s="4" t="n">
        <v>10898.0</v>
      </c>
      <c r="D3661" s="0" t="s">
        <v>6837</v>
      </c>
      <c r="E3661" s="0" t="s">
        <v>6838</v>
      </c>
      <c r="F3661" s="0" t="n">
        <v>443054.98552858416</v>
      </c>
      <c r="G3661" s="0" t="n">
        <v>4470750.0581947835</v>
      </c>
      <c r="H3661" s="0" t="n">
        <v>-3.6709027732837667</v>
      </c>
      <c r="I3661" s="0" t="n">
        <v>40.38539782976137</v>
      </c>
    </row>
    <row r="3662">
      <c r="A3662" s="0" t="s">
        <v>9</v>
      </c>
      <c r="B3662" s="3" t="n">
        <v>13.0</v>
      </c>
      <c r="C3662" s="4" t="n">
        <v>10908.0</v>
      </c>
      <c r="D3662" s="0" t="s">
        <v>6839</v>
      </c>
      <c r="E3662" s="0" t="s">
        <v>6840</v>
      </c>
      <c r="F3662" s="0" t="n">
        <v>443234.1646721282</v>
      </c>
      <c r="G3662" s="0" t="n">
        <v>4470434.949428248</v>
      </c>
      <c r="H3662" s="0" t="n">
        <v>-3.668763819800813</v>
      </c>
      <c r="I3662" s="0" t="n">
        <v>40.38257137222585</v>
      </c>
    </row>
    <row r="3663">
      <c r="A3663" s="0" t="s">
        <v>9</v>
      </c>
      <c r="B3663" s="3" t="n">
        <v>13.0</v>
      </c>
      <c r="C3663" s="4" t="n">
        <v>10911.0</v>
      </c>
      <c r="D3663" s="0" t="s">
        <v>6841</v>
      </c>
      <c r="E3663" s="0" t="s">
        <v>6842</v>
      </c>
      <c r="F3663" s="0" t="n">
        <v>443928.1883537986</v>
      </c>
      <c r="G3663" s="0" t="n">
        <v>4469781.390512154</v>
      </c>
      <c r="H3663" s="0" t="n">
        <v>-3.660530472539494</v>
      </c>
      <c r="I3663" s="0" t="n">
        <v>40.376730708345626</v>
      </c>
    </row>
    <row r="3664">
      <c r="A3664" s="0" t="s">
        <v>9</v>
      </c>
      <c r="B3664" s="3" t="n">
        <v>15.0</v>
      </c>
      <c r="C3664" s="4" t="n">
        <v>10824.0</v>
      </c>
      <c r="D3664" s="0" t="s">
        <v>6843</v>
      </c>
      <c r="E3664" s="0" t="s">
        <v>6844</v>
      </c>
      <c r="F3664" s="0" t="n">
        <v>444126.96507653245</v>
      </c>
      <c r="G3664" s="0" t="n">
        <v>4477990.548087808</v>
      </c>
      <c r="H3664" s="0" t="n">
        <v>-3.6589099880000036</v>
      </c>
      <c r="I3664" s="0" t="n">
        <v>40.45069675195876</v>
      </c>
    </row>
    <row r="3665">
      <c r="A3665" s="0" t="s">
        <v>9</v>
      </c>
      <c r="B3665" s="3" t="n">
        <v>15.0</v>
      </c>
      <c r="C3665" s="4" t="n">
        <v>10825.0</v>
      </c>
      <c r="D3665" s="0" t="s">
        <v>6845</v>
      </c>
      <c r="E3665" s="0" t="s">
        <v>6846</v>
      </c>
      <c r="F3665" s="0" t="n">
        <v>444202.2691138191</v>
      </c>
      <c r="G3665" s="0" t="n">
        <v>4477888.156043829</v>
      </c>
      <c r="H3665" s="0" t="n">
        <v>-3.65801298708163</v>
      </c>
      <c r="I3665" s="0" t="n">
        <v>40.44977941110625</v>
      </c>
    </row>
    <row r="3666">
      <c r="A3666" s="0" t="s">
        <v>9</v>
      </c>
      <c r="B3666" s="3" t="n">
        <v>15.0</v>
      </c>
      <c r="C3666" s="4" t="n">
        <v>10831.0</v>
      </c>
      <c r="D3666" s="0" t="s">
        <v>6847</v>
      </c>
      <c r="E3666" s="0" t="s">
        <v>6848</v>
      </c>
      <c r="F3666" s="0" t="n">
        <v>444215.30511186173</v>
      </c>
      <c r="G3666" s="0" t="n">
        <v>4477661.773066646</v>
      </c>
      <c r="H3666" s="0" t="n">
        <v>-3.657839379756457</v>
      </c>
      <c r="I3666" s="0" t="n">
        <v>40.447740913389104</v>
      </c>
    </row>
    <row r="3667">
      <c r="A3667" s="0" t="s">
        <v>9</v>
      </c>
      <c r="B3667" s="3" t="n">
        <v>16.0</v>
      </c>
      <c r="C3667" s="4" t="n">
        <v>11061.0</v>
      </c>
      <c r="D3667" s="0" t="s">
        <v>6849</v>
      </c>
      <c r="E3667" s="0" t="s">
        <v>6850</v>
      </c>
      <c r="F3667" s="0" t="n">
        <v>444748.81113908475</v>
      </c>
      <c r="G3667" s="0" t="n">
        <v>4478360.51981572</v>
      </c>
      <c r="H3667" s="0" t="n">
        <v>-3.6516092114855168</v>
      </c>
      <c r="I3667" s="0" t="n">
        <v>40.454071213270836</v>
      </c>
    </row>
    <row r="3668">
      <c r="A3668" s="0" t="s">
        <v>9</v>
      </c>
      <c r="B3668" s="3" t="n">
        <v>13.0</v>
      </c>
      <c r="C3668" s="4" t="n">
        <v>10919.0</v>
      </c>
      <c r="D3668" s="0" t="s">
        <v>6851</v>
      </c>
      <c r="E3668" s="0" t="s">
        <v>6852</v>
      </c>
      <c r="F3668" s="0" t="n">
        <v>443123.9232982758</v>
      </c>
      <c r="G3668" s="0" t="n">
        <v>4470222.474385646</v>
      </c>
      <c r="H3668" s="0" t="n">
        <v>-3.6700435348249103</v>
      </c>
      <c r="I3668" s="0" t="n">
        <v>40.38064975389701</v>
      </c>
    </row>
    <row r="3669">
      <c r="A3669" s="0" t="s">
        <v>9</v>
      </c>
      <c r="B3669" s="3" t="n">
        <v>13.0</v>
      </c>
      <c r="C3669" s="4" t="n">
        <v>10918.0</v>
      </c>
      <c r="D3669" s="0" t="s">
        <v>6853</v>
      </c>
      <c r="E3669" s="0" t="s">
        <v>6854</v>
      </c>
      <c r="F3669" s="0" t="n">
        <v>443118.5891630294</v>
      </c>
      <c r="G3669" s="0" t="n">
        <v>4470105.391756871</v>
      </c>
      <c r="H3669" s="0" t="n">
        <v>-3.670095920113062</v>
      </c>
      <c r="I3669" s="0" t="n">
        <v>40.37959464016314</v>
      </c>
    </row>
    <row r="3670">
      <c r="A3670" s="0" t="s">
        <v>9</v>
      </c>
      <c r="B3670" s="3" t="n">
        <v>15.0</v>
      </c>
      <c r="C3670" s="4" t="n">
        <v>10738.0</v>
      </c>
      <c r="D3670" s="0" t="s">
        <v>6855</v>
      </c>
      <c r="E3670" s="0" t="s">
        <v>6856</v>
      </c>
      <c r="F3670" s="0" t="n">
        <v>444098.43637134996</v>
      </c>
      <c r="G3670" s="0" t="n">
        <v>4479068.191821379</v>
      </c>
      <c r="H3670" s="0" t="n">
        <v>-3.6593412972457444</v>
      </c>
      <c r="I3670" s="0" t="n">
        <v>40.46040278078744</v>
      </c>
    </row>
    <row r="3671">
      <c r="A3671" s="0" t="s">
        <v>9</v>
      </c>
      <c r="B3671" s="3" t="n">
        <v>16.0</v>
      </c>
      <c r="C3671" s="4" t="n">
        <v>6078.0</v>
      </c>
      <c r="D3671" s="0" t="s">
        <v>6857</v>
      </c>
      <c r="E3671" s="0" t="s">
        <v>6858</v>
      </c>
      <c r="F3671" s="0" t="n">
        <v>443719.45399451006</v>
      </c>
      <c r="G3671" s="0" t="n">
        <v>4480592.285255815</v>
      </c>
      <c r="H3671" s="0" t="n">
        <v>-3.6639461837901908</v>
      </c>
      <c r="I3671" s="0" t="n">
        <v>40.47410694421916</v>
      </c>
    </row>
    <row r="3672">
      <c r="A3672" s="0" t="s">
        <v>9</v>
      </c>
      <c r="B3672" s="3" t="n">
        <v>16.0</v>
      </c>
      <c r="C3672" s="4" t="n">
        <v>6079.0</v>
      </c>
      <c r="D3672" s="0" t="s">
        <v>6859</v>
      </c>
      <c r="E3672" s="0" t="s">
        <v>6860</v>
      </c>
      <c r="F3672" s="0" t="n">
        <v>443819.9989625649</v>
      </c>
      <c r="G3672" s="0" t="n">
        <v>4480593.507989059</v>
      </c>
      <c r="H3672" s="0" t="n">
        <v>-3.6627602302996003</v>
      </c>
      <c r="I3672" s="0" t="n">
        <v>40.474124766337454</v>
      </c>
    </row>
    <row r="3673">
      <c r="A3673" s="0" t="s">
        <v>9</v>
      </c>
      <c r="B3673" s="3" t="n">
        <v>16.0</v>
      </c>
      <c r="C3673" s="4" t="n">
        <v>6090.0</v>
      </c>
      <c r="D3673" s="0" t="s">
        <v>6861</v>
      </c>
      <c r="E3673" s="0" t="s">
        <v>6862</v>
      </c>
      <c r="F3673" s="0" t="n">
        <v>443711.0436377732</v>
      </c>
      <c r="G3673" s="0" t="n">
        <v>4480362.000303385</v>
      </c>
      <c r="H3673" s="0" t="n">
        <v>-3.6640249589791507</v>
      </c>
      <c r="I3673" s="0" t="n">
        <v>40.472031861980454</v>
      </c>
    </row>
    <row r="3674">
      <c r="A3674" s="0" t="s">
        <v>9</v>
      </c>
      <c r="B3674" s="3" t="n">
        <v>16.0</v>
      </c>
      <c r="C3674" s="4" t="n">
        <v>11166.0</v>
      </c>
      <c r="D3674" s="0" t="s">
        <v>6863</v>
      </c>
      <c r="E3674" s="0" t="s">
        <v>6864</v>
      </c>
      <c r="F3674" s="0" t="n">
        <v>444855.3868521764</v>
      </c>
      <c r="G3674" s="0" t="n">
        <v>4481985.094972234</v>
      </c>
      <c r="H3674" s="0" t="n">
        <v>-3.650667453731561</v>
      </c>
      <c r="I3674" s="0" t="n">
        <v>40.48673022746273</v>
      </c>
    </row>
    <row r="3675">
      <c r="A3675" s="0" t="s">
        <v>9</v>
      </c>
      <c r="B3675" s="3" t="n">
        <v>16.0</v>
      </c>
      <c r="C3675" s="4" t="n">
        <v>11155.0</v>
      </c>
      <c r="D3675" s="0" t="s">
        <v>6865</v>
      </c>
      <c r="E3675" s="0" t="s">
        <v>6866</v>
      </c>
      <c r="F3675" s="0" t="n">
        <v>445448.8297649569</v>
      </c>
      <c r="G3675" s="0" t="n">
        <v>4481748.443651798</v>
      </c>
      <c r="H3675" s="0" t="n">
        <v>-3.643645302867701</v>
      </c>
      <c r="I3675" s="0" t="n">
        <v>40.48463756747983</v>
      </c>
    </row>
    <row r="3676">
      <c r="A3676" s="0" t="s">
        <v>9</v>
      </c>
      <c r="B3676" s="3" t="n">
        <v>16.0</v>
      </c>
      <c r="C3676" s="4" t="n">
        <v>11187.0</v>
      </c>
      <c r="D3676" s="0" t="s">
        <v>6867</v>
      </c>
      <c r="E3676" s="0" t="s">
        <v>6868</v>
      </c>
      <c r="F3676" s="0" t="n">
        <v>446974.13189385895</v>
      </c>
      <c r="G3676" s="0" t="n">
        <v>4481331.934517197</v>
      </c>
      <c r="H3676" s="0" t="n">
        <v>-3.625614570006724</v>
      </c>
      <c r="I3676" s="0" t="n">
        <v>40.480984260362234</v>
      </c>
    </row>
    <row r="3677">
      <c r="A3677" s="0" t="s">
        <v>9</v>
      </c>
      <c r="B3677" s="3" t="n">
        <v>16.0</v>
      </c>
      <c r="C3677" s="4" t="n">
        <v>6104.0</v>
      </c>
      <c r="D3677" s="0" t="s">
        <v>6869</v>
      </c>
      <c r="E3677" s="0" t="s">
        <v>6870</v>
      </c>
      <c r="F3677" s="0" t="n">
        <v>443795.1566772925</v>
      </c>
      <c r="G3677" s="0" t="n">
        <v>4481729.660617854</v>
      </c>
      <c r="H3677" s="0" t="n">
        <v>-3.6631539841748286</v>
      </c>
      <c r="I3677" s="0" t="n">
        <v>40.48435805958785</v>
      </c>
    </row>
    <row r="3678">
      <c r="A3678" s="0" t="s">
        <v>9</v>
      </c>
      <c r="B3678" s="3" t="n">
        <v>21.0</v>
      </c>
      <c r="C3678" s="4" t="n">
        <v>11200.0</v>
      </c>
      <c r="D3678" s="0" t="s">
        <v>6871</v>
      </c>
      <c r="E3678" s="0" t="s">
        <v>6872</v>
      </c>
      <c r="F3678" s="0" t="n">
        <v>448192.91049571644</v>
      </c>
      <c r="G3678" s="0" t="n">
        <v>4481435.414988606</v>
      </c>
      <c r="H3678" s="0" t="n">
        <v>-3.6112443079582737</v>
      </c>
      <c r="I3678" s="0" t="n">
        <v>40.48199340517525</v>
      </c>
    </row>
    <row r="3679">
      <c r="A3679" s="0" t="s">
        <v>9</v>
      </c>
      <c r="B3679" s="3" t="n">
        <v>21.0</v>
      </c>
      <c r="C3679" s="4" t="n">
        <v>11201.0</v>
      </c>
      <c r="D3679" s="0" t="s">
        <v>6873</v>
      </c>
      <c r="E3679" s="0" t="s">
        <v>6874</v>
      </c>
      <c r="F3679" s="0" t="n">
        <v>448321.08661309583</v>
      </c>
      <c r="G3679" s="0" t="n">
        <v>4481475.211291012</v>
      </c>
      <c r="H3679" s="0" t="n">
        <v>-3.609735351360375</v>
      </c>
      <c r="I3679" s="0" t="n">
        <v>40.48235989932214</v>
      </c>
    </row>
    <row r="3680">
      <c r="A3680" s="0" t="s">
        <v>9</v>
      </c>
      <c r="B3680" s="3" t="n">
        <v>21.0</v>
      </c>
      <c r="C3680" s="4" t="n">
        <v>11196.0</v>
      </c>
      <c r="D3680" s="0" t="s">
        <v>6875</v>
      </c>
      <c r="E3680" s="0" t="s">
        <v>6876</v>
      </c>
      <c r="F3680" s="0" t="n">
        <v>447797.44462857087</v>
      </c>
      <c r="G3680" s="0" t="n">
        <v>4481503.8471103925</v>
      </c>
      <c r="H3680" s="0" t="n">
        <v>-3.6159155791985347</v>
      </c>
      <c r="I3680" s="0" t="n">
        <v>40.482585108740025</v>
      </c>
    </row>
    <row r="3681">
      <c r="A3681" s="0" t="s">
        <v>9</v>
      </c>
      <c r="B3681" s="3" t="n">
        <v>16.0</v>
      </c>
      <c r="C3681" s="4" t="n">
        <v>11189.0</v>
      </c>
      <c r="D3681" s="0" t="s">
        <v>6877</v>
      </c>
      <c r="E3681" s="0" t="s">
        <v>6878</v>
      </c>
      <c r="F3681" s="0" t="n">
        <v>447188.09495836357</v>
      </c>
      <c r="G3681" s="0" t="n">
        <v>4481504.104615191</v>
      </c>
      <c r="H3681" s="0" t="n">
        <v>-3.623104655061636</v>
      </c>
      <c r="I3681" s="0" t="n">
        <v>40.48254889372568</v>
      </c>
    </row>
    <row r="3682">
      <c r="A3682" s="0" t="s">
        <v>9</v>
      </c>
      <c r="B3682" s="3" t="n">
        <v>16.0</v>
      </c>
      <c r="C3682" s="4" t="n">
        <v>11139.0</v>
      </c>
      <c r="D3682" s="0" t="s">
        <v>6879</v>
      </c>
      <c r="E3682" s="0" t="s">
        <v>6880</v>
      </c>
      <c r="F3682" s="0" t="n">
        <v>445113.81420318293</v>
      </c>
      <c r="G3682" s="0" t="n">
        <v>4481903.795083969</v>
      </c>
      <c r="H3682" s="0" t="n">
        <v>-3.6476113393049747</v>
      </c>
      <c r="I3682" s="0" t="n">
        <v>40.486014965987955</v>
      </c>
    </row>
    <row r="3683">
      <c r="A3683" s="0" t="s">
        <v>9</v>
      </c>
      <c r="B3683" s="3" t="n">
        <v>16.0</v>
      </c>
      <c r="C3683" s="4" t="n">
        <v>11141.0</v>
      </c>
      <c r="D3683" s="0" t="s">
        <v>6881</v>
      </c>
      <c r="E3683" s="0" t="s">
        <v>6882</v>
      </c>
      <c r="F3683" s="0" t="n">
        <v>445197.32067678607</v>
      </c>
      <c r="G3683" s="0" t="n">
        <v>4482009.698126734</v>
      </c>
      <c r="H3683" s="0" t="n">
        <v>-3.646635248143397</v>
      </c>
      <c r="I3683" s="0" t="n">
        <v>40.48697450677891</v>
      </c>
    </row>
    <row r="3684">
      <c r="A3684" s="0" t="s">
        <v>9</v>
      </c>
      <c r="B3684" s="3" t="n">
        <v>16.0</v>
      </c>
      <c r="C3684" s="4" t="n">
        <v>11226.0</v>
      </c>
      <c r="D3684" s="0" t="s">
        <v>6883</v>
      </c>
      <c r="E3684" s="0" t="s">
        <v>6884</v>
      </c>
      <c r="F3684" s="0" t="n">
        <v>448445.3834505008</v>
      </c>
      <c r="G3684" s="0" t="n">
        <v>4482524.231209488</v>
      </c>
      <c r="H3684" s="0" t="n">
        <v>-3.6083542331033125</v>
      </c>
      <c r="I3684" s="0" t="n">
        <v>40.49181775737194</v>
      </c>
    </row>
    <row r="3685">
      <c r="A3685" s="0" t="s">
        <v>9</v>
      </c>
      <c r="B3685" s="3" t="n">
        <v>16.0</v>
      </c>
      <c r="C3685" s="4" t="n">
        <v>11230.0</v>
      </c>
      <c r="D3685" s="0" t="s">
        <v>6885</v>
      </c>
      <c r="E3685" s="0" t="s">
        <v>6886</v>
      </c>
      <c r="F3685" s="0" t="n">
        <v>448445.2655776096</v>
      </c>
      <c r="G3685" s="0" t="n">
        <v>4482773.571665007</v>
      </c>
      <c r="H3685" s="0" t="n">
        <v>-3.608375910401052</v>
      </c>
      <c r="I3685" s="0" t="n">
        <v>40.49406393957058</v>
      </c>
    </row>
    <row r="3686">
      <c r="A3686" s="0" t="s">
        <v>9</v>
      </c>
      <c r="B3686" s="3" t="n">
        <v>16.0</v>
      </c>
      <c r="C3686" s="4" t="n">
        <v>11237.0</v>
      </c>
      <c r="D3686" s="0" t="s">
        <v>6887</v>
      </c>
      <c r="E3686" s="0" t="s">
        <v>6888</v>
      </c>
      <c r="F3686" s="0" t="n">
        <v>448216.2907657935</v>
      </c>
      <c r="G3686" s="0" t="n">
        <v>4482890.142948837</v>
      </c>
      <c r="H3686" s="0" t="n">
        <v>-3.6110873282505715</v>
      </c>
      <c r="I3686" s="0" t="n">
        <v>40.49509981913999</v>
      </c>
    </row>
    <row r="3687">
      <c r="A3687" s="0" t="s">
        <v>9</v>
      </c>
      <c r="B3687" s="3" t="n">
        <v>16.0</v>
      </c>
      <c r="C3687" s="4" t="n">
        <v>11245.0</v>
      </c>
      <c r="D3687" s="0" t="s">
        <v>6889</v>
      </c>
      <c r="E3687" s="0" t="s">
        <v>6890</v>
      </c>
      <c r="F3687" s="0" t="n">
        <v>447667.63467420236</v>
      </c>
      <c r="G3687" s="0" t="n">
        <v>4482932.91159346</v>
      </c>
      <c r="H3687" s="0" t="n">
        <v>-3.617565066684001</v>
      </c>
      <c r="I3687" s="0" t="n">
        <v>40.495450685839835</v>
      </c>
    </row>
    <row r="3688">
      <c r="A3688" s="0" t="s">
        <v>9</v>
      </c>
      <c r="B3688" s="3" t="n">
        <v>16.0</v>
      </c>
      <c r="C3688" s="4" t="n">
        <v>11240.0</v>
      </c>
      <c r="D3688" s="0" t="s">
        <v>6891</v>
      </c>
      <c r="E3688" s="0" t="s">
        <v>6892</v>
      </c>
      <c r="F3688" s="0" t="n">
        <v>447995.5827425371</v>
      </c>
      <c r="G3688" s="0" t="n">
        <v>4482930.561998819</v>
      </c>
      <c r="H3688" s="0" t="n">
        <v>-3.613695027587142</v>
      </c>
      <c r="I3688" s="0" t="n">
        <v>40.49545013414861</v>
      </c>
    </row>
    <row r="3689">
      <c r="A3689" s="0" t="s">
        <v>9</v>
      </c>
      <c r="B3689" s="3" t="n">
        <v>16.0</v>
      </c>
      <c r="C3689" s="4" t="n">
        <v>11233.0</v>
      </c>
      <c r="D3689" s="0" t="s">
        <v>6893</v>
      </c>
      <c r="E3689" s="0" t="s">
        <v>6894</v>
      </c>
      <c r="F3689" s="0" t="n">
        <v>448427.8010491656</v>
      </c>
      <c r="G3689" s="0" t="n">
        <v>4482962.804455476</v>
      </c>
      <c r="H3689" s="0" t="n">
        <v>-3.6085973937832567</v>
      </c>
      <c r="I3689" s="0" t="n">
        <v>40.49576756205267</v>
      </c>
    </row>
    <row r="3690">
      <c r="A3690" s="0" t="s">
        <v>9</v>
      </c>
      <c r="B3690" s="3" t="n">
        <v>20.0</v>
      </c>
      <c r="C3690" s="4" t="n">
        <v>6523.0</v>
      </c>
      <c r="D3690" s="0" t="s">
        <v>6895</v>
      </c>
      <c r="E3690" s="0" t="s">
        <v>6896</v>
      </c>
      <c r="F3690" s="0" t="n">
        <v>447282.7145164365</v>
      </c>
      <c r="G3690" s="0" t="n">
        <v>4476272.861718946</v>
      </c>
      <c r="H3690" s="0" t="n">
        <v>-3.6215538690808025</v>
      </c>
      <c r="I3690" s="0" t="n">
        <v>40.435428969607955</v>
      </c>
    </row>
    <row r="3691">
      <c r="A3691" s="0" t="s">
        <v>9</v>
      </c>
      <c r="B3691" s="3" t="n">
        <v>20.0</v>
      </c>
      <c r="C3691" s="4" t="n">
        <v>6524.0</v>
      </c>
      <c r="D3691" s="0" t="s">
        <v>6897</v>
      </c>
      <c r="E3691" s="0" t="s">
        <v>6898</v>
      </c>
      <c r="F3691" s="0" t="n">
        <v>447387.7598167516</v>
      </c>
      <c r="G3691" s="0" t="n">
        <v>4476458.29063242</v>
      </c>
      <c r="H3691" s="0" t="n">
        <v>-3.620330772251719</v>
      </c>
      <c r="I3691" s="0" t="n">
        <v>40.437106075023415</v>
      </c>
    </row>
    <row r="3692">
      <c r="A3692" s="0" t="s">
        <v>9</v>
      </c>
      <c r="B3692" s="3" t="n">
        <v>21.0</v>
      </c>
      <c r="C3692" s="4" t="n">
        <v>11224.0</v>
      </c>
      <c r="D3692" s="0" t="s">
        <v>6899</v>
      </c>
      <c r="E3692" s="0" t="s">
        <v>6900</v>
      </c>
      <c r="F3692" s="0" t="n">
        <v>448448.2123998857</v>
      </c>
      <c r="G3692" s="0" t="n">
        <v>4482359.523489737</v>
      </c>
      <c r="H3692" s="0" t="n">
        <v>-3.60830745407683</v>
      </c>
      <c r="I3692" s="0" t="n">
        <v>40.49033415911018</v>
      </c>
    </row>
    <row r="3693">
      <c r="A3693" s="0" t="s">
        <v>9</v>
      </c>
      <c r="B3693" s="3" t="n">
        <v>20.0</v>
      </c>
      <c r="C3693" s="4" t="n">
        <v>6531.0</v>
      </c>
      <c r="D3693" s="0" t="s">
        <v>6901</v>
      </c>
      <c r="E3693" s="0" t="s">
        <v>6902</v>
      </c>
      <c r="F3693" s="0" t="n">
        <v>447146.97725687135</v>
      </c>
      <c r="G3693" s="0" t="n">
        <v>4476626.84211124</v>
      </c>
      <c r="H3693" s="0" t="n">
        <v>-3.623183608241492</v>
      </c>
      <c r="I3693" s="0" t="n">
        <v>40.43860921753672</v>
      </c>
    </row>
    <row r="3694">
      <c r="A3694" s="0" t="s">
        <v>9</v>
      </c>
      <c r="B3694" s="3" t="n">
        <v>16.0</v>
      </c>
      <c r="C3694" s="4" t="n">
        <v>11278.0</v>
      </c>
      <c r="D3694" s="0" t="s">
        <v>6903</v>
      </c>
      <c r="E3694" s="0" t="s">
        <v>6904</v>
      </c>
      <c r="F3694" s="0" t="n">
        <v>447748.942805197</v>
      </c>
      <c r="G3694" s="0" t="n">
        <v>4482940.783063912</v>
      </c>
      <c r="H3694" s="0" t="n">
        <v>-3.6166062656336617</v>
      </c>
      <c r="I3694" s="0" t="n">
        <v>40.49552671910104</v>
      </c>
    </row>
    <row r="3695">
      <c r="A3695" s="0" t="s">
        <v>9</v>
      </c>
      <c r="B3695" s="3" t="n">
        <v>20.0</v>
      </c>
      <c r="C3695" s="4" t="n">
        <v>6548.0</v>
      </c>
      <c r="D3695" s="0" t="s">
        <v>6905</v>
      </c>
      <c r="E3695" s="0" t="s">
        <v>6906</v>
      </c>
      <c r="F3695" s="0" t="n">
        <v>450527.0504012022</v>
      </c>
      <c r="G3695" s="0" t="n">
        <v>4476943.774960391</v>
      </c>
      <c r="H3695" s="0" t="n">
        <v>-3.583356279733687</v>
      </c>
      <c r="I3695" s="0" t="n">
        <v>40.44167231420923</v>
      </c>
    </row>
    <row r="3696">
      <c r="A3696" s="0" t="s">
        <v>9</v>
      </c>
      <c r="B3696" s="3" t="n">
        <v>20.0</v>
      </c>
      <c r="C3696" s="4" t="n">
        <v>6549.0</v>
      </c>
      <c r="D3696" s="0" t="s">
        <v>6907</v>
      </c>
      <c r="E3696" s="0" t="s">
        <v>6908</v>
      </c>
      <c r="F3696" s="0" t="n">
        <v>450408.06220859895</v>
      </c>
      <c r="G3696" s="0" t="n">
        <v>4477072.037657406</v>
      </c>
      <c r="H3696" s="0" t="n">
        <v>-3.5847692628827734</v>
      </c>
      <c r="I3696" s="0" t="n">
        <v>40.442820698718805</v>
      </c>
    </row>
    <row r="3697">
      <c r="A3697" s="0" t="s">
        <v>9</v>
      </c>
      <c r="B3697" s="3" t="n">
        <v>20.0</v>
      </c>
      <c r="C3697" s="4" t="n">
        <v>6553.0</v>
      </c>
      <c r="D3697" s="0" t="s">
        <v>6909</v>
      </c>
      <c r="E3697" s="0" t="s">
        <v>6910</v>
      </c>
      <c r="F3697" s="0" t="n">
        <v>450660.6999668122</v>
      </c>
      <c r="G3697" s="0" t="n">
        <v>4477192.836339157</v>
      </c>
      <c r="H3697" s="0" t="n">
        <v>-3.581799783200342</v>
      </c>
      <c r="I3697" s="0" t="n">
        <v>40.443923961336935</v>
      </c>
    </row>
    <row r="3698">
      <c r="A3698" s="0" t="s">
        <v>9</v>
      </c>
      <c r="B3698" s="3" t="n">
        <v>14.0</v>
      </c>
      <c r="C3698" s="4" t="n">
        <v>9949.0</v>
      </c>
      <c r="D3698" s="0" t="s">
        <v>6911</v>
      </c>
      <c r="E3698" s="0" t="s">
        <v>6912</v>
      </c>
      <c r="F3698" s="0" t="n">
        <v>444311.9698105772</v>
      </c>
      <c r="G3698" s="0" t="n">
        <v>4473081.001393247</v>
      </c>
      <c r="H3698" s="0" t="n">
        <v>-3.656298289010225</v>
      </c>
      <c r="I3698" s="0" t="n">
        <v>40.40648131416335</v>
      </c>
    </row>
    <row r="3699">
      <c r="A3699" s="0" t="s">
        <v>9</v>
      </c>
      <c r="B3699" s="3" t="n">
        <v>20.0</v>
      </c>
      <c r="C3699" s="4" t="n">
        <v>3681.0</v>
      </c>
      <c r="D3699" s="0" t="s">
        <v>6913</v>
      </c>
      <c r="E3699" s="0" t="s">
        <v>6914</v>
      </c>
      <c r="F3699" s="0" t="n">
        <v>450480.2243914653</v>
      </c>
      <c r="G3699" s="0" t="n">
        <v>4477350.974364781</v>
      </c>
      <c r="H3699" s="0" t="n">
        <v>-3.5839401411720893</v>
      </c>
      <c r="I3699" s="0" t="n">
        <v>40.44533784024363</v>
      </c>
    </row>
    <row r="3700">
      <c r="A3700" s="0" t="s">
        <v>9</v>
      </c>
      <c r="B3700" s="3" t="n">
        <v>20.0</v>
      </c>
      <c r="C3700" s="4" t="n">
        <v>6555.0</v>
      </c>
      <c r="D3700" s="0" t="s">
        <v>6915</v>
      </c>
      <c r="E3700" s="0" t="s">
        <v>6916</v>
      </c>
      <c r="F3700" s="0" t="n">
        <v>450301.69312087</v>
      </c>
      <c r="G3700" s="0" t="n">
        <v>4477608.783140651</v>
      </c>
      <c r="H3700" s="0" t="n">
        <v>-3.5860654613888174</v>
      </c>
      <c r="I3700" s="0" t="n">
        <v>40.44764969192425</v>
      </c>
    </row>
    <row r="3701">
      <c r="A3701" s="0" t="s">
        <v>9</v>
      </c>
      <c r="B3701" s="3" t="n">
        <v>20.0</v>
      </c>
      <c r="C3701" s="4" t="n">
        <v>6525.0</v>
      </c>
      <c r="D3701" s="0" t="s">
        <v>6917</v>
      </c>
      <c r="E3701" s="0" t="s">
        <v>6918</v>
      </c>
      <c r="F3701" s="0" t="n">
        <v>447373.4496641498</v>
      </c>
      <c r="G3701" s="0" t="n">
        <v>4476408.2711723475</v>
      </c>
      <c r="H3701" s="0" t="n">
        <v>-3.620495345843077</v>
      </c>
      <c r="I3701" s="0" t="n">
        <v>40.43665456470168</v>
      </c>
    </row>
    <row r="3702">
      <c r="A3702" s="0" t="s">
        <v>9</v>
      </c>
      <c r="B3702" s="3" t="n">
        <v>20.0</v>
      </c>
      <c r="C3702" s="4" t="n">
        <v>6530.0</v>
      </c>
      <c r="D3702" s="0" t="s">
        <v>6919</v>
      </c>
      <c r="E3702" s="0" t="s">
        <v>6920</v>
      </c>
      <c r="F3702" s="0" t="n">
        <v>447035.0738225115</v>
      </c>
      <c r="G3702" s="0" t="n">
        <v>4476324.490373028</v>
      </c>
      <c r="H3702" s="0" t="n">
        <v>-3.624477771987159</v>
      </c>
      <c r="I3702" s="0" t="n">
        <v>40.43587833671147</v>
      </c>
    </row>
    <row r="3703">
      <c r="A3703" s="0" t="s">
        <v>9</v>
      </c>
      <c r="B3703" s="3" t="n">
        <v>20.0</v>
      </c>
      <c r="C3703" s="4" t="n">
        <v>6534.0</v>
      </c>
      <c r="D3703" s="0" t="s">
        <v>6921</v>
      </c>
      <c r="E3703" s="0" t="s">
        <v>6922</v>
      </c>
      <c r="F3703" s="0" t="n">
        <v>447942.3345662512</v>
      </c>
      <c r="G3703" s="0" t="n">
        <v>4477311.187594936</v>
      </c>
      <c r="H3703" s="0" t="n">
        <v>-3.6138622383680565</v>
      </c>
      <c r="I3703" s="0" t="n">
        <v>40.444824379407386</v>
      </c>
    </row>
    <row r="3704">
      <c r="A3704" s="0" t="s">
        <v>9</v>
      </c>
      <c r="B3704" s="3" t="n">
        <v>20.0</v>
      </c>
      <c r="C3704" s="4" t="n">
        <v>6536.0</v>
      </c>
      <c r="D3704" s="0" t="s">
        <v>6923</v>
      </c>
      <c r="E3704" s="0" t="s">
        <v>6924</v>
      </c>
      <c r="F3704" s="0" t="n">
        <v>448150.7447278704</v>
      </c>
      <c r="G3704" s="0" t="n">
        <v>4477567.939345224</v>
      </c>
      <c r="H3704" s="0" t="n">
        <v>-3.6114257651629713</v>
      </c>
      <c r="I3704" s="0" t="n">
        <v>40.447150374703945</v>
      </c>
    </row>
    <row r="3705">
      <c r="A3705" s="0" t="s">
        <v>9</v>
      </c>
      <c r="B3705" s="3" t="n">
        <v>15.0</v>
      </c>
      <c r="C3705" s="4" t="n">
        <v>6164.0</v>
      </c>
      <c r="D3705" s="0" t="s">
        <v>6925</v>
      </c>
      <c r="E3705" s="0" t="s">
        <v>6926</v>
      </c>
      <c r="F3705" s="0" t="n">
        <v>445352.81240163214</v>
      </c>
      <c r="G3705" s="0" t="n">
        <v>4475803.23946815</v>
      </c>
      <c r="H3705" s="0" t="n">
        <v>-3.64426631999551</v>
      </c>
      <c r="I3705" s="0" t="n">
        <v>40.431073781697876</v>
      </c>
    </row>
    <row r="3706">
      <c r="A3706" s="0" t="s">
        <v>9</v>
      </c>
      <c r="B3706" s="3" t="n">
        <v>20.0</v>
      </c>
      <c r="C3706" s="4" t="n">
        <v>10561.0</v>
      </c>
      <c r="D3706" s="0" t="s">
        <v>6927</v>
      </c>
      <c r="E3706" s="0" t="s">
        <v>6928</v>
      </c>
      <c r="F3706" s="0" t="n">
        <v>448095.9672498977</v>
      </c>
      <c r="G3706" s="0" t="n">
        <v>4477595.938346761</v>
      </c>
      <c r="H3706" s="0" t="n">
        <v>-3.6120739748730917</v>
      </c>
      <c r="I3706" s="0" t="n">
        <v>40.44739918798439</v>
      </c>
    </row>
    <row r="3707">
      <c r="A3707" s="0" t="s">
        <v>9</v>
      </c>
      <c r="B3707" s="3" t="n">
        <v>16.0</v>
      </c>
      <c r="C3707" s="4" t="n">
        <v>6609.0</v>
      </c>
      <c r="D3707" s="0" t="s">
        <v>6929</v>
      </c>
      <c r="E3707" s="0" t="s">
        <v>6930</v>
      </c>
      <c r="F3707" s="0" t="n">
        <v>444112.1359754013</v>
      </c>
      <c r="G3707" s="0" t="n">
        <v>4482445.579801773</v>
      </c>
      <c r="H3707" s="0" t="n">
        <v>-3.659477346494848</v>
      </c>
      <c r="I3707" s="0" t="n">
        <v>40.4908287749797</v>
      </c>
    </row>
    <row r="3708">
      <c r="A3708" s="0" t="s">
        <v>9</v>
      </c>
      <c r="B3708" s="3" t="n">
        <v>16.0</v>
      </c>
      <c r="C3708" s="4" t="n">
        <v>6613.0</v>
      </c>
      <c r="D3708" s="0" t="s">
        <v>6931</v>
      </c>
      <c r="E3708" s="0" t="s">
        <v>6932</v>
      </c>
      <c r="F3708" s="0" t="n">
        <v>443671.921393928</v>
      </c>
      <c r="G3708" s="0" t="n">
        <v>4482943.393866459</v>
      </c>
      <c r="H3708" s="0" t="n">
        <v>-3.6647158048392723</v>
      </c>
      <c r="I3708" s="0" t="n">
        <v>40.495283539453034</v>
      </c>
    </row>
    <row r="3709">
      <c r="A3709" s="0" t="s">
        <v>9</v>
      </c>
      <c r="B3709" s="3" t="n">
        <v>16.0</v>
      </c>
      <c r="C3709" s="4" t="n">
        <v>6614.0</v>
      </c>
      <c r="D3709" s="0" t="s">
        <v>6933</v>
      </c>
      <c r="E3709" s="0" t="s">
        <v>6934</v>
      </c>
      <c r="F3709" s="0" t="n">
        <v>443574.95450363134</v>
      </c>
      <c r="G3709" s="0" t="n">
        <v>4482980.821214577</v>
      </c>
      <c r="H3709" s="0" t="n">
        <v>-3.66586335059613</v>
      </c>
      <c r="I3709" s="0" t="n">
        <v>40.49561411380205</v>
      </c>
    </row>
    <row r="3710">
      <c r="A3710" s="0" t="s">
        <v>9</v>
      </c>
      <c r="B3710" s="3" t="n">
        <v>8.0</v>
      </c>
      <c r="C3710" s="4" t="n">
        <v>6618.0</v>
      </c>
      <c r="D3710" s="0" t="s">
        <v>6935</v>
      </c>
      <c r="E3710" s="0" t="s">
        <v>6936</v>
      </c>
      <c r="F3710" s="0" t="n">
        <v>443310.0986601641</v>
      </c>
      <c r="G3710" s="0" t="n">
        <v>4482977.810563024</v>
      </c>
      <c r="H3710" s="0" t="n">
        <v>-3.6689884028245325</v>
      </c>
      <c r="I3710" s="0" t="n">
        <v>40.49556894316944</v>
      </c>
    </row>
    <row r="3711">
      <c r="A3711" s="0" t="s">
        <v>9</v>
      </c>
      <c r="B3711" s="3" t="n">
        <v>8.0</v>
      </c>
      <c r="C3711" s="4" t="n">
        <v>3796.0</v>
      </c>
      <c r="D3711" s="0" t="s">
        <v>6937</v>
      </c>
      <c r="E3711" s="0" t="s">
        <v>6938</v>
      </c>
      <c r="F3711" s="0" t="n">
        <v>443407.84722726606</v>
      </c>
      <c r="G3711" s="0" t="n">
        <v>4482880.215027293</v>
      </c>
      <c r="H3711" s="0" t="n">
        <v>-3.6678262449694863</v>
      </c>
      <c r="I3711" s="0" t="n">
        <v>40.494696433165196</v>
      </c>
    </row>
    <row r="3712">
      <c r="A3712" s="0" t="s">
        <v>9</v>
      </c>
      <c r="B3712" s="3" t="n">
        <v>20.0</v>
      </c>
      <c r="C3712" s="4" t="n">
        <v>6532.0</v>
      </c>
      <c r="D3712" s="0" t="s">
        <v>6939</v>
      </c>
      <c r="E3712" s="0" t="s">
        <v>6940</v>
      </c>
      <c r="F3712" s="0" t="n">
        <v>447359.5201279622</v>
      </c>
      <c r="G3712" s="0" t="n">
        <v>4476713.567886512</v>
      </c>
      <c r="H3712" s="0" t="n">
        <v>-3.620684865887519</v>
      </c>
      <c r="I3712" s="0" t="n">
        <v>40.43940397580191</v>
      </c>
    </row>
    <row r="3713">
      <c r="A3713" s="0" t="s">
        <v>9</v>
      </c>
      <c r="B3713" s="3" t="n">
        <v>19.0</v>
      </c>
      <c r="C3713" s="4" t="n">
        <v>3696.0</v>
      </c>
      <c r="D3713" s="0" t="s">
        <v>6941</v>
      </c>
      <c r="E3713" s="0" t="s">
        <v>6942</v>
      </c>
      <c r="F3713" s="0" t="n">
        <v>448305.196716078</v>
      </c>
      <c r="G3713" s="0" t="n">
        <v>4472957.744255262</v>
      </c>
      <c r="H3713" s="0" t="n">
        <v>-3.6092296533460964</v>
      </c>
      <c r="I3713" s="0" t="n">
        <v>40.405628467982005</v>
      </c>
    </row>
    <row r="3714">
      <c r="A3714" s="0" t="s">
        <v>9</v>
      </c>
      <c r="B3714" s="3" t="n">
        <v>20.0</v>
      </c>
      <c r="C3714" s="4" t="n">
        <v>10249.0</v>
      </c>
      <c r="D3714" s="0" t="s">
        <v>6943</v>
      </c>
      <c r="E3714" s="0" t="s">
        <v>6944</v>
      </c>
      <c r="F3714" s="0" t="n">
        <v>447290.99722087674</v>
      </c>
      <c r="G3714" s="0" t="n">
        <v>4477651.587279112</v>
      </c>
      <c r="H3714" s="0" t="n">
        <v>-3.621570609340295</v>
      </c>
      <c r="I3714" s="0" t="n">
        <v>40.447849857038435</v>
      </c>
    </row>
    <row r="3715">
      <c r="A3715" s="0" t="s">
        <v>9</v>
      </c>
      <c r="B3715" s="3" t="n">
        <v>20.0</v>
      </c>
      <c r="C3715" s="4" t="n">
        <v>10248.0</v>
      </c>
      <c r="D3715" s="0" t="s">
        <v>6945</v>
      </c>
      <c r="E3715" s="0" t="s">
        <v>6946</v>
      </c>
      <c r="F3715" s="0" t="n">
        <v>447068.40116876</v>
      </c>
      <c r="G3715" s="0" t="n">
        <v>4477644.293720771</v>
      </c>
      <c r="H3715" s="0" t="n">
        <v>-3.6241948166357454</v>
      </c>
      <c r="I3715" s="0" t="n">
        <v>40.44777000906814</v>
      </c>
    </row>
    <row r="3716">
      <c r="A3716" s="0" t="s">
        <v>9</v>
      </c>
      <c r="B3716" s="3" t="n">
        <v>20.0</v>
      </c>
      <c r="C3716" s="4" t="n">
        <v>10247.0</v>
      </c>
      <c r="D3716" s="0" t="s">
        <v>6947</v>
      </c>
      <c r="E3716" s="0" t="s">
        <v>6948</v>
      </c>
      <c r="F3716" s="0" t="n">
        <v>446982.61116008356</v>
      </c>
      <c r="G3716" s="0" t="n">
        <v>4477636.510149826</v>
      </c>
      <c r="H3716" s="0" t="n">
        <v>-3.625205786726763</v>
      </c>
      <c r="I3716" s="0" t="n">
        <v>40.447694423373925</v>
      </c>
    </row>
    <row r="3717">
      <c r="A3717" s="0" t="s">
        <v>9</v>
      </c>
      <c r="B3717" s="3" t="n">
        <v>20.0</v>
      </c>
      <c r="C3717" s="4" t="n">
        <v>10548.0</v>
      </c>
      <c r="D3717" s="0" t="s">
        <v>6949</v>
      </c>
      <c r="E3717" s="0" t="s">
        <v>6950</v>
      </c>
      <c r="F3717" s="0" t="n">
        <v>447511.8328809287</v>
      </c>
      <c r="G3717" s="0" t="n">
        <v>4477123.246098432</v>
      </c>
      <c r="H3717" s="0" t="n">
        <v>-3.6189228902266786</v>
      </c>
      <c r="I3717" s="0" t="n">
        <v>40.443104225688025</v>
      </c>
    </row>
    <row r="3718">
      <c r="A3718" s="0" t="s">
        <v>9</v>
      </c>
      <c r="B3718" s="3" t="n">
        <v>8.0</v>
      </c>
      <c r="C3718" s="4" t="n">
        <v>6920.0</v>
      </c>
      <c r="D3718" s="0" t="s">
        <v>6951</v>
      </c>
      <c r="E3718" s="0" t="s">
        <v>6952</v>
      </c>
      <c r="F3718" s="0" t="n">
        <v>443882.5117184952</v>
      </c>
      <c r="G3718" s="0" t="n">
        <v>4483802.689268059</v>
      </c>
      <c r="H3718" s="0" t="n">
        <v>-3.66230695419683</v>
      </c>
      <c r="I3718" s="0" t="n">
        <v>40.5030386998054</v>
      </c>
    </row>
    <row r="3719">
      <c r="A3719" s="0" t="s">
        <v>9</v>
      </c>
      <c r="B3719" s="3" t="n">
        <v>8.0</v>
      </c>
      <c r="C3719" s="4" t="n">
        <v>6593.0</v>
      </c>
      <c r="D3719" s="0" t="s">
        <v>6953</v>
      </c>
      <c r="E3719" s="0" t="s">
        <v>6954</v>
      </c>
      <c r="F3719" s="0" t="n">
        <v>443918.33248578355</v>
      </c>
      <c r="G3719" s="0" t="n">
        <v>4483715.065795233</v>
      </c>
      <c r="H3719" s="0" t="n">
        <v>-3.661876460135624</v>
      </c>
      <c r="I3719" s="0" t="n">
        <v>40.5022517731427</v>
      </c>
    </row>
    <row r="3720">
      <c r="A3720" s="0" t="s">
        <v>9</v>
      </c>
      <c r="B3720" s="3" t="n">
        <v>16.0</v>
      </c>
      <c r="C3720" s="4" t="n">
        <v>10769.0</v>
      </c>
      <c r="D3720" s="0" t="s">
        <v>6955</v>
      </c>
      <c r="E3720" s="0" t="s">
        <v>4930</v>
      </c>
      <c r="F3720" s="0" t="n">
        <v>444486.67290001526</v>
      </c>
      <c r="G3720" s="0" t="n">
        <v>4483242.90293712</v>
      </c>
      <c r="H3720" s="0" t="n">
        <v>-3.6551279388299864</v>
      </c>
      <c r="I3720" s="0" t="n">
        <v>40.49803654621966</v>
      </c>
    </row>
    <row r="3721">
      <c r="A3721" s="0" t="s">
        <v>9</v>
      </c>
      <c r="B3721" s="3" t="n">
        <v>16.0</v>
      </c>
      <c r="C3721" s="4" t="n">
        <v>10771.0</v>
      </c>
      <c r="D3721" s="0" t="s">
        <v>6956</v>
      </c>
      <c r="E3721" s="0" t="s">
        <v>2389</v>
      </c>
      <c r="F3721" s="0" t="n">
        <v>443714.96209479054</v>
      </c>
      <c r="G3721" s="0" t="n">
        <v>4482779.942711674</v>
      </c>
      <c r="H3721" s="0" t="n">
        <v>-3.664193403251492</v>
      </c>
      <c r="I3721" s="0" t="n">
        <v>40.493814022257084</v>
      </c>
    </row>
    <row r="3722">
      <c r="A3722" s="0" t="s">
        <v>9</v>
      </c>
      <c r="B3722" s="3" t="n">
        <v>19.0</v>
      </c>
      <c r="C3722" s="4" t="n">
        <v>3695.0</v>
      </c>
      <c r="D3722" s="0" t="s">
        <v>6957</v>
      </c>
      <c r="E3722" s="0" t="s">
        <v>6958</v>
      </c>
      <c r="F3722" s="0" t="n">
        <v>448677.69541778445</v>
      </c>
      <c r="G3722" s="0" t="n">
        <v>4472777.333235559</v>
      </c>
      <c r="H3722" s="0" t="n">
        <v>-3.604825395076697</v>
      </c>
      <c r="I3722" s="0" t="n">
        <v>40.4040262511688</v>
      </c>
    </row>
    <row r="3723">
      <c r="A3723" s="0" t="s">
        <v>9</v>
      </c>
      <c r="B3723" s="3" t="n">
        <v>21.0</v>
      </c>
      <c r="C3723" s="4" t="n">
        <v>11213.0</v>
      </c>
      <c r="D3723" s="0" t="s">
        <v>6959</v>
      </c>
      <c r="E3723" s="0" t="s">
        <v>6960</v>
      </c>
      <c r="F3723" s="0" t="n">
        <v>448433.8742023696</v>
      </c>
      <c r="G3723" s="0" t="n">
        <v>4481807.727964359</v>
      </c>
      <c r="H3723" s="0" t="n">
        <v>-3.6084317419555108</v>
      </c>
      <c r="I3723" s="0" t="n">
        <v>40.48536240086714</v>
      </c>
    </row>
    <row r="3724">
      <c r="A3724" s="0" t="s">
        <v>9</v>
      </c>
      <c r="B3724" s="3" t="n">
        <v>16.0</v>
      </c>
      <c r="C3724" s="4" t="n">
        <v>11276.0</v>
      </c>
      <c r="D3724" s="0" t="s">
        <v>6961</v>
      </c>
      <c r="E3724" s="0" t="s">
        <v>6962</v>
      </c>
      <c r="F3724" s="0" t="n">
        <v>448433.25332996954</v>
      </c>
      <c r="G3724" s="0" t="n">
        <v>4482512.753112667</v>
      </c>
      <c r="H3724" s="0" t="n">
        <v>-3.6084964291340866</v>
      </c>
      <c r="I3724" s="0" t="n">
        <v>40.491713603125476</v>
      </c>
    </row>
    <row r="3725">
      <c r="A3725" s="0" t="s">
        <v>9</v>
      </c>
      <c r="B3725" s="3" t="n">
        <v>16.0</v>
      </c>
      <c r="C3725" s="4" t="n">
        <v>11279.0</v>
      </c>
      <c r="D3725" s="0" t="s">
        <v>6963</v>
      </c>
      <c r="E3725" s="0" t="s">
        <v>6964</v>
      </c>
      <c r="F3725" s="0" t="n">
        <v>447824.6824626051</v>
      </c>
      <c r="G3725" s="0" t="n">
        <v>4482944.592878681</v>
      </c>
      <c r="H3725" s="0" t="n">
        <v>-3.615712836967631</v>
      </c>
      <c r="I3725" s="0" t="n">
        <v>40.495565804904786</v>
      </c>
    </row>
    <row r="3726">
      <c r="A3726" s="0" t="s">
        <v>9</v>
      </c>
      <c r="B3726" s="3" t="n">
        <v>16.0</v>
      </c>
      <c r="C3726" s="4" t="n">
        <v>6605.0</v>
      </c>
      <c r="D3726" s="0" t="s">
        <v>6965</v>
      </c>
      <c r="E3726" s="0" t="s">
        <v>6966</v>
      </c>
      <c r="F3726" s="0" t="n">
        <v>444093.00369891373</v>
      </c>
      <c r="G3726" s="0" t="n">
        <v>4483422.571300687</v>
      </c>
      <c r="H3726" s="0" t="n">
        <v>-3.6597893017931136</v>
      </c>
      <c r="I3726" s="0" t="n">
        <v>40.49962864707661</v>
      </c>
    </row>
    <row r="3727">
      <c r="A3727" s="0" t="s">
        <v>9</v>
      </c>
      <c r="B3727" s="3" t="n">
        <v>16.0</v>
      </c>
      <c r="C3727" s="4" t="n">
        <v>6244.0</v>
      </c>
      <c r="D3727" s="0" t="s">
        <v>6967</v>
      </c>
      <c r="E3727" s="0" t="s">
        <v>6968</v>
      </c>
      <c r="F3727" s="0" t="n">
        <v>446129.87498707493</v>
      </c>
      <c r="G3727" s="0" t="n">
        <v>4479428.78862009</v>
      </c>
      <c r="H3727" s="0" t="n">
        <v>-3.635413152988408</v>
      </c>
      <c r="I3727" s="0" t="n">
        <v>40.46378540806385</v>
      </c>
    </row>
    <row r="3728">
      <c r="A3728" s="0" t="s">
        <v>9</v>
      </c>
      <c r="B3728" s="3" t="n">
        <v>16.0</v>
      </c>
      <c r="C3728" s="4" t="n">
        <v>11009.0</v>
      </c>
      <c r="D3728" s="0" t="s">
        <v>6969</v>
      </c>
      <c r="E3728" s="0" t="s">
        <v>6970</v>
      </c>
      <c r="F3728" s="0" t="n">
        <v>446985.2394813111</v>
      </c>
      <c r="G3728" s="0" t="n">
        <v>4478775.079899003</v>
      </c>
      <c r="H3728" s="0" t="n">
        <v>-3.6252698605545755</v>
      </c>
      <c r="I3728" s="0" t="n">
        <v>40.45795146295234</v>
      </c>
    </row>
    <row r="3729">
      <c r="A3729" s="0" t="s">
        <v>9</v>
      </c>
      <c r="B3729" s="3" t="n">
        <v>16.0</v>
      </c>
      <c r="C3729" s="4" t="n">
        <v>11165.0</v>
      </c>
      <c r="D3729" s="0" t="s">
        <v>6971</v>
      </c>
      <c r="E3729" s="0" t="s">
        <v>6972</v>
      </c>
      <c r="F3729" s="0" t="n">
        <v>444725.601315411</v>
      </c>
      <c r="G3729" s="0" t="n">
        <v>4482065.68961986</v>
      </c>
      <c r="H3729" s="0" t="n">
        <v>-3.6522057654900064</v>
      </c>
      <c r="I3729" s="0" t="n">
        <v>40.487447629742</v>
      </c>
    </row>
    <row r="3730">
      <c r="A3730" s="0" t="s">
        <v>9</v>
      </c>
      <c r="B3730" s="3" t="n">
        <v>16.0</v>
      </c>
      <c r="C3730" s="4" t="n">
        <v>11249.0</v>
      </c>
      <c r="D3730" s="0" t="s">
        <v>6973</v>
      </c>
      <c r="E3730" s="0" t="s">
        <v>6974</v>
      </c>
      <c r="F3730" s="0" t="n">
        <v>447461.26418357197</v>
      </c>
      <c r="G3730" s="0" t="n">
        <v>4483004.007720781</v>
      </c>
      <c r="H3730" s="0" t="n">
        <v>-3.6200061692120844</v>
      </c>
      <c r="I3730" s="0" t="n">
        <v>40.496078116538115</v>
      </c>
    </row>
    <row r="3731">
      <c r="A3731" s="0" t="s">
        <v>9</v>
      </c>
      <c r="B3731" s="3" t="n">
        <v>16.0</v>
      </c>
      <c r="C3731" s="4" t="n">
        <v>11256.0</v>
      </c>
      <c r="D3731" s="0" t="s">
        <v>6975</v>
      </c>
      <c r="E3731" s="0" t="s">
        <v>6976</v>
      </c>
      <c r="F3731" s="0" t="n">
        <v>447147.90914206667</v>
      </c>
      <c r="G3731" s="0" t="n">
        <v>4482843.524753318</v>
      </c>
      <c r="H3731" s="0" t="n">
        <v>-3.62369045696237</v>
      </c>
      <c r="I3731" s="0" t="n">
        <v>40.494612509864545</v>
      </c>
    </row>
    <row r="3732">
      <c r="A3732" s="0" t="s">
        <v>9</v>
      </c>
      <c r="B3732" s="3" t="n">
        <v>4.0</v>
      </c>
      <c r="C3732" s="4" t="n">
        <v>4662.0</v>
      </c>
      <c r="D3732" s="0" t="s">
        <v>6977</v>
      </c>
      <c r="E3732" s="0" t="s">
        <v>6978</v>
      </c>
      <c r="F3732" s="0" t="n">
        <v>443679.01714012556</v>
      </c>
      <c r="G3732" s="0" t="n">
        <v>4476300.354120694</v>
      </c>
      <c r="H3732" s="0" t="n">
        <v>-3.6640424444402515</v>
      </c>
      <c r="I3732" s="0" t="n">
        <v>40.435440401248584</v>
      </c>
    </row>
    <row r="3733">
      <c r="A3733" s="0" t="s">
        <v>9</v>
      </c>
      <c r="B3733" s="3" t="n">
        <v>16.0</v>
      </c>
      <c r="C3733" s="4" t="n">
        <v>11157.0</v>
      </c>
      <c r="D3733" s="0" t="s">
        <v>6979</v>
      </c>
      <c r="E3733" s="0" t="s">
        <v>6980</v>
      </c>
      <c r="F3733" s="0" t="n">
        <v>445608.06141368684</v>
      </c>
      <c r="G3733" s="0" t="n">
        <v>4481754.5114867715</v>
      </c>
      <c r="H3733" s="0" t="n">
        <v>-3.6417671728515413</v>
      </c>
      <c r="I3733" s="0" t="n">
        <v>40.484702676576646</v>
      </c>
    </row>
    <row r="3734">
      <c r="A3734" s="0" t="s">
        <v>9</v>
      </c>
      <c r="B3734" s="3" t="n">
        <v>16.0</v>
      </c>
      <c r="C3734" s="4" t="n">
        <v>11271.0</v>
      </c>
      <c r="D3734" s="0" t="s">
        <v>6981</v>
      </c>
      <c r="E3734" s="0" t="s">
        <v>6982</v>
      </c>
      <c r="F3734" s="0" t="n">
        <v>447055.74829573766</v>
      </c>
      <c r="G3734" s="0" t="n">
        <v>4481498.3816643</v>
      </c>
      <c r="H3734" s="0" t="n">
        <v>-3.6246655897689557</v>
      </c>
      <c r="I3734" s="0" t="n">
        <v>40.482488909856656</v>
      </c>
    </row>
    <row r="3735">
      <c r="A3735" s="0" t="s">
        <v>9</v>
      </c>
      <c r="B3735" s="3" t="n">
        <v>16.0</v>
      </c>
      <c r="C3735" s="4" t="n">
        <v>11272.0</v>
      </c>
      <c r="D3735" s="0" t="s">
        <v>6983</v>
      </c>
      <c r="E3735" s="0" t="s">
        <v>6984</v>
      </c>
      <c r="F3735" s="0" t="n">
        <v>447507.795247807</v>
      </c>
      <c r="G3735" s="0" t="n">
        <v>4481440.136393394</v>
      </c>
      <c r="H3735" s="0" t="n">
        <v>-3.619327564167431</v>
      </c>
      <c r="I3735" s="0" t="n">
        <v>40.48199290789995</v>
      </c>
    </row>
    <row r="3736">
      <c r="A3736" s="0" t="s">
        <v>9</v>
      </c>
      <c r="B3736" s="3" t="n">
        <v>16.0</v>
      </c>
      <c r="C3736" s="4" t="n">
        <v>11273.0</v>
      </c>
      <c r="D3736" s="0" t="s">
        <v>6985</v>
      </c>
      <c r="E3736" s="0" t="s">
        <v>6986</v>
      </c>
      <c r="F3736" s="0" t="n">
        <v>447718.6653857003</v>
      </c>
      <c r="G3736" s="0" t="n">
        <v>4481490.152577169</v>
      </c>
      <c r="H3736" s="0" t="n">
        <v>-3.6168438813292174</v>
      </c>
      <c r="I3736" s="0" t="n">
        <v>40.48245678441367</v>
      </c>
    </row>
    <row r="3737">
      <c r="A3737" s="0" t="s">
        <v>9</v>
      </c>
      <c r="B3737" s="3" t="n">
        <v>21.0</v>
      </c>
      <c r="C3737" s="4" t="n">
        <v>11274.0</v>
      </c>
      <c r="D3737" s="0" t="s">
        <v>6987</v>
      </c>
      <c r="E3737" s="0" t="s">
        <v>6988</v>
      </c>
      <c r="F3737" s="0" t="n">
        <v>448318.4045163715</v>
      </c>
      <c r="G3737" s="0" t="n">
        <v>4481450.689849948</v>
      </c>
      <c r="H3737" s="0" t="n">
        <v>-3.6097649955527076</v>
      </c>
      <c r="I3737" s="0" t="n">
        <v>40.48213883003418</v>
      </c>
    </row>
    <row r="3738">
      <c r="A3738" s="0" t="s">
        <v>9</v>
      </c>
      <c r="B3738" s="3" t="n">
        <v>20.0</v>
      </c>
      <c r="C3738" s="4" t="n">
        <v>3665.0</v>
      </c>
      <c r="D3738" s="0" t="s">
        <v>6989</v>
      </c>
      <c r="E3738" s="0" t="s">
        <v>6990</v>
      </c>
      <c r="F3738" s="0" t="n">
        <v>447550.9511345452</v>
      </c>
      <c r="G3738" s="0" t="n">
        <v>4477130.307672391</v>
      </c>
      <c r="H3738" s="0" t="n">
        <v>-3.618462229424305</v>
      </c>
      <c r="I3738" s="0" t="n">
        <v>40.44317030903932</v>
      </c>
    </row>
    <row r="3739">
      <c r="A3739" s="0" t="s">
        <v>9</v>
      </c>
      <c r="B3739" s="3" t="n">
        <v>20.0</v>
      </c>
      <c r="C3739" s="4" t="n">
        <v>3709.0</v>
      </c>
      <c r="D3739" s="0" t="s">
        <v>6991</v>
      </c>
      <c r="E3739" s="0" t="s">
        <v>6992</v>
      </c>
      <c r="F3739" s="0" t="n">
        <v>447828.1290217172</v>
      </c>
      <c r="G3739" s="0" t="n">
        <v>4477295.290223903</v>
      </c>
      <c r="H3739" s="0" t="n">
        <v>-3.6152075669920185</v>
      </c>
      <c r="I3739" s="0" t="n">
        <v>40.44467400775596</v>
      </c>
    </row>
    <row r="3740">
      <c r="A3740" s="0" t="s">
        <v>9</v>
      </c>
      <c r="B3740" s="3" t="n">
        <v>16.0</v>
      </c>
      <c r="C3740" s="4" t="n">
        <v>3520.0</v>
      </c>
      <c r="D3740" s="0" t="s">
        <v>6993</v>
      </c>
      <c r="E3740" s="0" t="s">
        <v>6994</v>
      </c>
      <c r="F3740" s="0" t="n">
        <v>444736.47652452136</v>
      </c>
      <c r="G3740" s="0" t="n">
        <v>4481922.326401292</v>
      </c>
      <c r="H3740" s="0" t="n">
        <v>-3.652064952925356</v>
      </c>
      <c r="I3740" s="0" t="n">
        <v>40.48615687224181</v>
      </c>
    </row>
    <row r="3741">
      <c r="A3741" s="0" t="s">
        <v>9</v>
      </c>
      <c r="B3741" s="3" t="n">
        <v>16.0</v>
      </c>
      <c r="C3741" s="4" t="n">
        <v>9871.0</v>
      </c>
      <c r="D3741" s="0" t="s">
        <v>6995</v>
      </c>
      <c r="E3741" s="0" t="s">
        <v>6996</v>
      </c>
      <c r="F3741" s="0" t="n">
        <v>444432.08296264906</v>
      </c>
      <c r="G3741" s="0" t="n">
        <v>4482739.144921553</v>
      </c>
      <c r="H3741" s="0" t="n">
        <v>-3.655727947006111</v>
      </c>
      <c r="I3741" s="0" t="n">
        <v>40.493494820048376</v>
      </c>
    </row>
    <row r="3742">
      <c r="A3742" s="0" t="s">
        <v>9</v>
      </c>
      <c r="B3742" s="3" t="n">
        <v>20.0</v>
      </c>
      <c r="C3742" s="4" t="n">
        <v>6513.0</v>
      </c>
      <c r="D3742" s="0" t="s">
        <v>6997</v>
      </c>
      <c r="E3742" s="0" t="s">
        <v>6998</v>
      </c>
      <c r="F3742" s="0" t="n">
        <v>447302.94389733946</v>
      </c>
      <c r="G3742" s="0" t="n">
        <v>4476518.248932667</v>
      </c>
      <c r="H3742" s="0" t="n">
        <v>-3.6213357209845327</v>
      </c>
      <c r="I3742" s="0" t="n">
        <v>40.43764084455103</v>
      </c>
    </row>
    <row r="3743">
      <c r="A3743" s="0" t="s">
        <v>9</v>
      </c>
      <c r="B3743" s="3" t="n">
        <v>16.0</v>
      </c>
      <c r="C3743" s="4" t="n">
        <v>9870.0</v>
      </c>
      <c r="D3743" s="0" t="s">
        <v>6999</v>
      </c>
      <c r="E3743" s="0" t="s">
        <v>7000</v>
      </c>
      <c r="F3743" s="0" t="n">
        <v>444178.1208451826</v>
      </c>
      <c r="G3743" s="0" t="n">
        <v>4482930.82757339</v>
      </c>
      <c r="H3743" s="0" t="n">
        <v>-3.6587415209605236</v>
      </c>
      <c r="I3743" s="0" t="n">
        <v>40.49520453876575</v>
      </c>
    </row>
    <row r="3744">
      <c r="A3744" s="0" t="s">
        <v>9</v>
      </c>
      <c r="B3744" s="3" t="n">
        <v>16.0</v>
      </c>
      <c r="C3744" s="4" t="n">
        <v>9872.0</v>
      </c>
      <c r="D3744" s="0" t="s">
        <v>7001</v>
      </c>
      <c r="E3744" s="0" t="s">
        <v>7002</v>
      </c>
      <c r="F3744" s="0" t="n">
        <v>444381.23207207455</v>
      </c>
      <c r="G3744" s="0" t="n">
        <v>4482949.265521512</v>
      </c>
      <c r="H3744" s="0" t="n">
        <v>-3.6563464188866637</v>
      </c>
      <c r="I3744" s="0" t="n">
        <v>40.49538427245785</v>
      </c>
    </row>
    <row r="3745">
      <c r="A3745" s="0" t="s">
        <v>9</v>
      </c>
      <c r="B3745" s="3" t="n">
        <v>18.0</v>
      </c>
      <c r="C3745" s="4" t="n">
        <v>10783.0</v>
      </c>
      <c r="D3745" s="0" t="s">
        <v>7003</v>
      </c>
      <c r="E3745" s="0" t="s">
        <v>7004</v>
      </c>
      <c r="F3745" s="0" t="n">
        <v>448558.20837394206</v>
      </c>
      <c r="G3745" s="0" t="n">
        <v>4470671.48115722</v>
      </c>
      <c r="H3745" s="0" t="n">
        <v>-3.60606333997216</v>
      </c>
      <c r="I3745" s="0" t="n">
        <v>40.385047926099695</v>
      </c>
    </row>
    <row r="3746">
      <c r="A3746" s="0" t="s">
        <v>9</v>
      </c>
      <c r="B3746" s="3" t="n">
        <v>18.0</v>
      </c>
      <c r="C3746" s="4" t="n">
        <v>5206.0</v>
      </c>
      <c r="D3746" s="0" t="s">
        <v>7005</v>
      </c>
      <c r="E3746" s="0" t="s">
        <v>7006</v>
      </c>
      <c r="F3746" s="0" t="n">
        <v>447336.8205252194</v>
      </c>
      <c r="G3746" s="0" t="n">
        <v>4470075.467637679</v>
      </c>
      <c r="H3746" s="0" t="n">
        <v>-3.6204031141923094</v>
      </c>
      <c r="I3746" s="0" t="n">
        <v>40.379602324270884</v>
      </c>
    </row>
    <row r="3747">
      <c r="A3747" s="0" t="s">
        <v>9</v>
      </c>
      <c r="B3747" s="3" t="n">
        <v>18.0</v>
      </c>
      <c r="C3747" s="4" t="n">
        <v>5202.0</v>
      </c>
      <c r="D3747" s="0" t="s">
        <v>7007</v>
      </c>
      <c r="E3747" s="0" t="s">
        <v>7008</v>
      </c>
      <c r="F3747" s="0" t="n">
        <v>447210.5788526778</v>
      </c>
      <c r="G3747" s="0" t="n">
        <v>4470114.163800865</v>
      </c>
      <c r="H3747" s="0" t="n">
        <v>-3.621893437625908</v>
      </c>
      <c r="I3747" s="0" t="n">
        <v>40.37994293777155</v>
      </c>
    </row>
    <row r="3748">
      <c r="A3748" s="0" t="s">
        <v>9</v>
      </c>
      <c r="B3748" s="3" t="n">
        <v>18.0</v>
      </c>
      <c r="C3748" s="4" t="n">
        <v>5209.0</v>
      </c>
      <c r="D3748" s="0" t="s">
        <v>7009</v>
      </c>
      <c r="E3748" s="0" t="s">
        <v>7010</v>
      </c>
      <c r="F3748" s="0" t="n">
        <v>447613.7850283993</v>
      </c>
      <c r="G3748" s="0" t="n">
        <v>4470061.539320118</v>
      </c>
      <c r="H3748" s="0" t="n">
        <v>-3.617139344981147</v>
      </c>
      <c r="I3748" s="0" t="n">
        <v>40.37949430600266</v>
      </c>
    </row>
    <row r="3749">
      <c r="A3749" s="0" t="s">
        <v>9</v>
      </c>
      <c r="B3749" s="3" t="n">
        <v>18.0</v>
      </c>
      <c r="C3749" s="4" t="n">
        <v>5210.0</v>
      </c>
      <c r="D3749" s="0" t="s">
        <v>7011</v>
      </c>
      <c r="E3749" s="0" t="s">
        <v>7012</v>
      </c>
      <c r="F3749" s="0" t="n">
        <v>447586.73240983085</v>
      </c>
      <c r="G3749" s="0" t="n">
        <v>4470058.533834262</v>
      </c>
      <c r="H3749" s="0" t="n">
        <v>-3.6174577754529897</v>
      </c>
      <c r="I3749" s="0" t="n">
        <v>40.37946552941106</v>
      </c>
    </row>
    <row r="3750">
      <c r="A3750" s="0" t="s">
        <v>9</v>
      </c>
      <c r="B3750" s="3" t="n">
        <v>20.0</v>
      </c>
      <c r="C3750" s="4" t="n">
        <v>6517.0</v>
      </c>
      <c r="D3750" s="0" t="s">
        <v>7013</v>
      </c>
      <c r="E3750" s="0" t="s">
        <v>7014</v>
      </c>
      <c r="F3750" s="0" t="n">
        <v>447399.43748893944</v>
      </c>
      <c r="G3750" s="0" t="n">
        <v>4476066.070428771</v>
      </c>
      <c r="H3750" s="0" t="n">
        <v>-3.6201606282808436</v>
      </c>
      <c r="I3750" s="0" t="n">
        <v>40.43357346104541</v>
      </c>
    </row>
    <row r="3751">
      <c r="A3751" s="0" t="s">
        <v>9</v>
      </c>
      <c r="B3751" s="3" t="n">
        <v>20.0</v>
      </c>
      <c r="C3751" s="4" t="n">
        <v>10547.0</v>
      </c>
      <c r="D3751" s="0" t="s">
        <v>7015</v>
      </c>
      <c r="E3751" s="0" t="s">
        <v>7016</v>
      </c>
      <c r="F3751" s="0" t="n">
        <v>447101.8922226358</v>
      </c>
      <c r="G3751" s="0" t="n">
        <v>4477048.12629154</v>
      </c>
      <c r="H3751" s="0" t="n">
        <v>-3.623750247218577</v>
      </c>
      <c r="I3751" s="0" t="n">
        <v>40.442401523115684</v>
      </c>
    </row>
    <row r="3752">
      <c r="A3752" s="0" t="s">
        <v>9</v>
      </c>
      <c r="B3752" s="3" t="n">
        <v>18.0</v>
      </c>
      <c r="C3752" s="4" t="n">
        <v>5366.0</v>
      </c>
      <c r="D3752" s="0" t="s">
        <v>7017</v>
      </c>
      <c r="E3752" s="0" t="s">
        <v>5022</v>
      </c>
      <c r="F3752" s="0" t="n">
        <v>448427.6239311704</v>
      </c>
      <c r="G3752" s="0" t="n">
        <v>4468715.155644708</v>
      </c>
      <c r="H3752" s="0" t="n">
        <v>-3.607443449957356</v>
      </c>
      <c r="I3752" s="0" t="n">
        <v>40.36741588770662</v>
      </c>
    </row>
    <row r="3753">
      <c r="A3753" s="0" t="s">
        <v>9</v>
      </c>
      <c r="B3753" s="3" t="n">
        <v>18.0</v>
      </c>
      <c r="C3753" s="4" t="n">
        <v>5367.0</v>
      </c>
      <c r="D3753" s="0" t="s">
        <v>7018</v>
      </c>
      <c r="E3753" s="0" t="s">
        <v>7019</v>
      </c>
      <c r="F3753" s="0" t="n">
        <v>448434.77225923893</v>
      </c>
      <c r="G3753" s="0" t="n">
        <v>4468725.946304182</v>
      </c>
      <c r="H3753" s="0" t="n">
        <v>-3.607360130713917</v>
      </c>
      <c r="I3753" s="0" t="n">
        <v>40.36751353994098</v>
      </c>
    </row>
    <row r="3754">
      <c r="A3754" s="0" t="s">
        <v>9</v>
      </c>
      <c r="B3754" s="3" t="n">
        <v>20.0</v>
      </c>
      <c r="C3754" s="4" t="n">
        <v>10543.0</v>
      </c>
      <c r="D3754" s="0" t="s">
        <v>7020</v>
      </c>
      <c r="E3754" s="0" t="s">
        <v>7021</v>
      </c>
      <c r="F3754" s="0" t="n">
        <v>446932.0372574361</v>
      </c>
      <c r="G3754" s="0" t="n">
        <v>4477496.988951305</v>
      </c>
      <c r="H3754" s="0" t="n">
        <v>-3.6257904862083326</v>
      </c>
      <c r="I3754" s="0" t="n">
        <v>40.44643431049597</v>
      </c>
    </row>
    <row r="3755">
      <c r="A3755" s="0" t="s">
        <v>9</v>
      </c>
      <c r="B3755" s="3" t="n">
        <v>20.0</v>
      </c>
      <c r="C3755" s="4" t="n">
        <v>10546.0</v>
      </c>
      <c r="D3755" s="0" t="s">
        <v>7022</v>
      </c>
      <c r="E3755" s="0" t="s">
        <v>7023</v>
      </c>
      <c r="F3755" s="0" t="n">
        <v>446996.0882226862</v>
      </c>
      <c r="G3755" s="0" t="n">
        <v>4477272.400107021</v>
      </c>
      <c r="H3755" s="0" t="n">
        <v>-3.625016482543467</v>
      </c>
      <c r="I3755" s="0" t="n">
        <v>40.44441517225104</v>
      </c>
    </row>
    <row r="3756">
      <c r="A3756" s="0" t="s">
        <v>9</v>
      </c>
      <c r="B3756" s="3" t="n">
        <v>20.0</v>
      </c>
      <c r="C3756" s="4" t="n">
        <v>10545.0</v>
      </c>
      <c r="D3756" s="0" t="s">
        <v>7024</v>
      </c>
      <c r="E3756" s="0" t="s">
        <v>7025</v>
      </c>
      <c r="F3756" s="0" t="n">
        <v>446947.01078276575</v>
      </c>
      <c r="G3756" s="0" t="n">
        <v>4477341.570951412</v>
      </c>
      <c r="H3756" s="0" t="n">
        <v>-3.625600943110386</v>
      </c>
      <c r="I3756" s="0" t="n">
        <v>40.445035172440754</v>
      </c>
    </row>
    <row r="3757">
      <c r="A3757" s="0" t="s">
        <v>9</v>
      </c>
      <c r="B3757" s="3" t="n">
        <v>21.0</v>
      </c>
      <c r="C3757" s="4" t="n">
        <v>11220.0</v>
      </c>
      <c r="D3757" s="0" t="s">
        <v>7026</v>
      </c>
      <c r="E3757" s="0" t="s">
        <v>7027</v>
      </c>
      <c r="F3757" s="0" t="n">
        <v>448534.4551109115</v>
      </c>
      <c r="G3757" s="0" t="n">
        <v>4481774.279410886</v>
      </c>
      <c r="H3757" s="0" t="n">
        <v>-3.607242329615613</v>
      </c>
      <c r="I3757" s="0" t="n">
        <v>40.485067319471035</v>
      </c>
    </row>
    <row r="3758">
      <c r="A3758" s="0" t="s">
        <v>9</v>
      </c>
      <c r="B3758" s="3" t="n">
        <v>21.0</v>
      </c>
      <c r="C3758" s="4" t="n">
        <v>11221.0</v>
      </c>
      <c r="D3758" s="0" t="s">
        <v>7028</v>
      </c>
      <c r="E3758" s="0" t="s">
        <v>7029</v>
      </c>
      <c r="F3758" s="0" t="n">
        <v>448341.9178289704</v>
      </c>
      <c r="G3758" s="0" t="n">
        <v>4481759.485411967</v>
      </c>
      <c r="H3758" s="0" t="n">
        <v>-3.60951275100925</v>
      </c>
      <c r="I3758" s="0" t="n">
        <v>40.48492208950136</v>
      </c>
    </row>
    <row r="3759">
      <c r="A3759" s="0" t="s">
        <v>9</v>
      </c>
      <c r="B3759" s="3" t="n">
        <v>16.0</v>
      </c>
      <c r="C3759" s="4" t="n">
        <v>11228.0</v>
      </c>
      <c r="D3759" s="0" t="s">
        <v>7030</v>
      </c>
      <c r="E3759" s="0" t="s">
        <v>7031</v>
      </c>
      <c r="F3759" s="0" t="n">
        <v>448362.5706455464</v>
      </c>
      <c r="G3759" s="0" t="n">
        <v>4482443.661899223</v>
      </c>
      <c r="H3759" s="0" t="n">
        <v>-3.6093248222827023</v>
      </c>
      <c r="I3759" s="0" t="n">
        <v>40.491086798931555</v>
      </c>
    </row>
    <row r="3760">
      <c r="A3760" s="0" t="s">
        <v>9</v>
      </c>
      <c r="B3760" s="3" t="n">
        <v>16.0</v>
      </c>
      <c r="C3760" s="4" t="n">
        <v>11234.0</v>
      </c>
      <c r="D3760" s="0" t="s">
        <v>7032</v>
      </c>
      <c r="E3760" s="0" t="s">
        <v>7033</v>
      </c>
      <c r="F3760" s="0" t="n">
        <v>448531.71915810916</v>
      </c>
      <c r="G3760" s="0" t="n">
        <v>4482872.69239035</v>
      </c>
      <c r="H3760" s="0" t="n">
        <v>-3.6073638138456676</v>
      </c>
      <c r="I3760" s="0" t="n">
        <v>40.49496223668592</v>
      </c>
    </row>
    <row r="3761">
      <c r="A3761" s="0" t="s">
        <v>9</v>
      </c>
      <c r="B3761" s="3" t="n">
        <v>3.0</v>
      </c>
      <c r="C3761" s="4" t="n">
        <v>3885.0</v>
      </c>
      <c r="D3761" s="0" t="s">
        <v>7034</v>
      </c>
      <c r="E3761" s="0" t="s">
        <v>7035</v>
      </c>
      <c r="F3761" s="0" t="n">
        <v>443159.25001218444</v>
      </c>
      <c r="G3761" s="0" t="n">
        <v>4473598.151678341</v>
      </c>
      <c r="H3761" s="0" t="n">
        <v>-3.669928721821529</v>
      </c>
      <c r="I3761" s="0" t="n">
        <v>40.4110621827942</v>
      </c>
    </row>
    <row r="3762">
      <c r="A3762" s="0" t="s">
        <v>9</v>
      </c>
      <c r="B3762" s="3" t="n">
        <v>4.0</v>
      </c>
      <c r="C3762" s="4" t="n">
        <v>3887.0</v>
      </c>
      <c r="D3762" s="0" t="s">
        <v>7036</v>
      </c>
      <c r="E3762" s="0" t="s">
        <v>7037</v>
      </c>
      <c r="F3762" s="0" t="n">
        <v>443900.8600328527</v>
      </c>
      <c r="G3762" s="0" t="n">
        <v>4474746.194775317</v>
      </c>
      <c r="H3762" s="0" t="n">
        <v>-3.661289862746222</v>
      </c>
      <c r="I3762" s="0" t="n">
        <v>40.421454699967875</v>
      </c>
    </row>
    <row r="3763">
      <c r="A3763" s="0" t="s">
        <v>9</v>
      </c>
      <c r="B3763" s="3" t="n">
        <v>17.0</v>
      </c>
      <c r="C3763" s="4" t="n">
        <v>3624.0</v>
      </c>
      <c r="D3763" s="0" t="s">
        <v>7038</v>
      </c>
      <c r="E3763" s="0" t="s">
        <v>7039</v>
      </c>
      <c r="F3763" s="0" t="n">
        <v>439955.7823190968</v>
      </c>
      <c r="G3763" s="0" t="n">
        <v>4466394.851095796</v>
      </c>
      <c r="H3763" s="0" t="n">
        <v>-3.7070036803179964</v>
      </c>
      <c r="I3763" s="0" t="n">
        <v>40.345946159217284</v>
      </c>
    </row>
    <row r="3764">
      <c r="A3764" s="0" t="s">
        <v>9</v>
      </c>
      <c r="B3764" s="3" t="n">
        <v>2.0</v>
      </c>
      <c r="C3764" s="4" t="n">
        <v>4101.0</v>
      </c>
      <c r="D3764" s="0" t="s">
        <v>7040</v>
      </c>
      <c r="E3764" s="0" t="s">
        <v>7041</v>
      </c>
      <c r="F3764" s="0" t="n">
        <v>441204.18830002926</v>
      </c>
      <c r="G3764" s="0" t="n">
        <v>4471367.285145099</v>
      </c>
      <c r="H3764" s="0" t="n">
        <v>-3.6927635895987168</v>
      </c>
      <c r="I3764" s="0" t="n">
        <v>40.39082958430515</v>
      </c>
    </row>
    <row r="3765">
      <c r="A3765" s="0" t="s">
        <v>9</v>
      </c>
      <c r="B3765" s="3" t="n">
        <v>20.0</v>
      </c>
      <c r="C3765" s="4" t="n">
        <v>6557.0</v>
      </c>
      <c r="D3765" s="0" t="s">
        <v>7042</v>
      </c>
      <c r="E3765" s="0" t="s">
        <v>7043</v>
      </c>
      <c r="F3765" s="0" t="n">
        <v>450160.2328443165</v>
      </c>
      <c r="G3765" s="0" t="n">
        <v>4477101.617940826</v>
      </c>
      <c r="H3765" s="0" t="n">
        <v>-3.5876937477665103</v>
      </c>
      <c r="I3765" s="0" t="n">
        <v>40.44307235806478</v>
      </c>
    </row>
    <row r="3766">
      <c r="A3766" s="0" t="s">
        <v>9</v>
      </c>
      <c r="B3766" s="3" t="n">
        <v>20.0</v>
      </c>
      <c r="C3766" s="4" t="n">
        <v>9956.0</v>
      </c>
      <c r="D3766" s="0" t="s">
        <v>7044</v>
      </c>
      <c r="E3766" s="0" t="s">
        <v>7045</v>
      </c>
      <c r="F3766" s="0" t="n">
        <v>449743.6121220203</v>
      </c>
      <c r="G3766" s="0" t="n">
        <v>4477443.006696227</v>
      </c>
      <c r="H3766" s="0" t="n">
        <v>-3.5926331612744846</v>
      </c>
      <c r="I3766" s="0" t="n">
        <v>40.44612272357271</v>
      </c>
    </row>
    <row r="3767">
      <c r="A3767" s="0" t="s">
        <v>9</v>
      </c>
      <c r="B3767" s="3" t="n">
        <v>2.0</v>
      </c>
      <c r="C3767" s="4" t="n">
        <v>4093.0</v>
      </c>
      <c r="D3767" s="0" t="s">
        <v>7046</v>
      </c>
      <c r="E3767" s="0" t="s">
        <v>7047</v>
      </c>
      <c r="F3767" s="0" t="n">
        <v>441224.3908789727</v>
      </c>
      <c r="G3767" s="0" t="n">
        <v>4471494.143120525</v>
      </c>
      <c r="H3767" s="0" t="n">
        <v>-3.6925372755707624</v>
      </c>
      <c r="I3767" s="0" t="n">
        <v>40.39197381422763</v>
      </c>
    </row>
    <row r="3768">
      <c r="A3768" s="0" t="s">
        <v>9</v>
      </c>
      <c r="B3768" s="3" t="n">
        <v>2.0</v>
      </c>
      <c r="C3768" s="4" t="n">
        <v>4095.0</v>
      </c>
      <c r="D3768" s="0" t="s">
        <v>7048</v>
      </c>
      <c r="E3768" s="0" t="s">
        <v>7049</v>
      </c>
      <c r="F3768" s="0" t="n">
        <v>441207.82464385394</v>
      </c>
      <c r="G3768" s="0" t="n">
        <v>4471374.607269162</v>
      </c>
      <c r="H3768" s="0" t="n">
        <v>-3.6927214231181615</v>
      </c>
      <c r="I3768" s="0" t="n">
        <v>40.39089580256277</v>
      </c>
    </row>
    <row r="3769">
      <c r="A3769" s="0" t="s">
        <v>9</v>
      </c>
      <c r="B3769" s="3" t="n">
        <v>17.0</v>
      </c>
      <c r="C3769" s="4" t="n">
        <v>6825.0</v>
      </c>
      <c r="D3769" s="0" t="s">
        <v>7050</v>
      </c>
      <c r="E3769" s="0" t="s">
        <v>7051</v>
      </c>
      <c r="F3769" s="0" t="n">
        <v>440011.586204489</v>
      </c>
      <c r="G3769" s="0" t="n">
        <v>4466493.244953672</v>
      </c>
      <c r="H3769" s="0" t="n">
        <v>-3.7063558994099934</v>
      </c>
      <c r="I3769" s="0" t="n">
        <v>40.34683656210336</v>
      </c>
    </row>
    <row r="3770">
      <c r="A3770" s="0" t="s">
        <v>9</v>
      </c>
      <c r="B3770" s="3" t="n">
        <v>17.0</v>
      </c>
      <c r="C3770" s="4" t="n">
        <v>11044.0</v>
      </c>
      <c r="D3770" s="0" t="s">
        <v>7052</v>
      </c>
      <c r="E3770" s="0" t="s">
        <v>7053</v>
      </c>
      <c r="F3770" s="0" t="n">
        <v>440110.9970653137</v>
      </c>
      <c r="G3770" s="0" t="n">
        <v>4467208.821891916</v>
      </c>
      <c r="H3770" s="0" t="n">
        <v>-3.705252581741233</v>
      </c>
      <c r="I3770" s="0" t="n">
        <v>40.35329003108612</v>
      </c>
    </row>
    <row r="3771">
      <c r="A3771" s="0" t="s">
        <v>9</v>
      </c>
      <c r="B3771" s="3" t="n">
        <v>17.0</v>
      </c>
      <c r="C3771" s="4" t="n">
        <v>10401.0</v>
      </c>
      <c r="D3771" s="0" t="s">
        <v>7054</v>
      </c>
      <c r="E3771" s="0" t="s">
        <v>7055</v>
      </c>
      <c r="F3771" s="0" t="n">
        <v>440179.5053047223</v>
      </c>
      <c r="G3771" s="0" t="n">
        <v>4467472.417891725</v>
      </c>
      <c r="H3771" s="0" t="n">
        <v>-3.704470599428035</v>
      </c>
      <c r="I3771" s="0" t="n">
        <v>40.35566956957848</v>
      </c>
    </row>
    <row r="3772">
      <c r="A3772" s="0" t="s">
        <v>9</v>
      </c>
      <c r="B3772" s="3" t="n">
        <v>17.0</v>
      </c>
      <c r="C3772" s="4" t="n">
        <v>7001.0</v>
      </c>
      <c r="D3772" s="0" t="s">
        <v>7056</v>
      </c>
      <c r="E3772" s="0" t="s">
        <v>7057</v>
      </c>
      <c r="F3772" s="0" t="n">
        <v>439075.91361129493</v>
      </c>
      <c r="G3772" s="0" t="n">
        <v>4466180.128853412</v>
      </c>
      <c r="H3772" s="0" t="n">
        <v>-3.717342629494751</v>
      </c>
      <c r="I3772" s="0" t="n">
        <v>40.34394803377492</v>
      </c>
    </row>
    <row r="3773">
      <c r="A3773" s="0" t="s">
        <v>9</v>
      </c>
      <c r="B3773" s="3" t="n">
        <v>17.0</v>
      </c>
      <c r="C3773" s="4" t="n">
        <v>4845.0</v>
      </c>
      <c r="D3773" s="0" t="s">
        <v>7058</v>
      </c>
      <c r="E3773" s="0" t="s">
        <v>7059</v>
      </c>
      <c r="F3773" s="0" t="n">
        <v>439106.529653491</v>
      </c>
      <c r="G3773" s="0" t="n">
        <v>4466103.489149346</v>
      </c>
      <c r="H3773" s="0" t="n">
        <v>-3.7169748617150344</v>
      </c>
      <c r="I3773" s="0" t="n">
        <v>40.34325985543311</v>
      </c>
    </row>
    <row r="3774">
      <c r="A3774" s="0" t="s">
        <v>9</v>
      </c>
      <c r="B3774" s="3" t="n">
        <v>17.0</v>
      </c>
      <c r="C3774" s="4" t="n">
        <v>4847.0</v>
      </c>
      <c r="D3774" s="0" t="s">
        <v>7060</v>
      </c>
      <c r="E3774" s="0" t="s">
        <v>7061</v>
      </c>
      <c r="F3774" s="0" t="n">
        <v>439148.37185108574</v>
      </c>
      <c r="G3774" s="0" t="n">
        <v>4466363.306389271</v>
      </c>
      <c r="H3774" s="0" t="n">
        <v>-3.7165070034305105</v>
      </c>
      <c r="I3774" s="0" t="n">
        <v>40.34560348707025</v>
      </c>
    </row>
    <row r="3775">
      <c r="A3775" s="0" t="s">
        <v>9</v>
      </c>
      <c r="B3775" s="3" t="n">
        <v>16.0</v>
      </c>
      <c r="C3775" s="4" t="n">
        <v>11125.0</v>
      </c>
      <c r="D3775" s="0" t="s">
        <v>7062</v>
      </c>
      <c r="E3775" s="0" t="s">
        <v>7063</v>
      </c>
      <c r="F3775" s="0" t="n">
        <v>444086.07353087235</v>
      </c>
      <c r="G3775" s="0" t="n">
        <v>4482597.594546787</v>
      </c>
      <c r="H3775" s="0" t="n">
        <v>-3.6597982769915376</v>
      </c>
      <c r="I3775" s="0" t="n">
        <v>40.492196434994995</v>
      </c>
    </row>
    <row r="3776">
      <c r="A3776" s="0" t="s">
        <v>9</v>
      </c>
      <c r="B3776" s="3" t="n">
        <v>2.0</v>
      </c>
      <c r="C3776" s="4" t="n">
        <v>4102.0</v>
      </c>
      <c r="D3776" s="0" t="s">
        <v>7064</v>
      </c>
      <c r="E3776" s="0" t="s">
        <v>7065</v>
      </c>
      <c r="F3776" s="0" t="n">
        <v>441414.48055205133</v>
      </c>
      <c r="G3776" s="0" t="n">
        <v>4471030.22881417</v>
      </c>
      <c r="H3776" s="0" t="n">
        <v>-3.6902549837175784</v>
      </c>
      <c r="I3776" s="0" t="n">
        <v>40.3878080158182</v>
      </c>
    </row>
    <row r="3777">
      <c r="A3777" s="0" t="s">
        <v>9</v>
      </c>
      <c r="B3777" s="3" t="n">
        <v>2.0</v>
      </c>
      <c r="C3777" s="4" t="n">
        <v>4103.0</v>
      </c>
      <c r="D3777" s="0" t="s">
        <v>7066</v>
      </c>
      <c r="E3777" s="0" t="s">
        <v>7067</v>
      </c>
      <c r="F3777" s="0" t="n">
        <v>441381.7235346733</v>
      </c>
      <c r="G3777" s="0" t="n">
        <v>4470971.72654708</v>
      </c>
      <c r="H3777" s="0" t="n">
        <v>-3.690635517175798</v>
      </c>
      <c r="I3777" s="0" t="n">
        <v>40.38727869141177</v>
      </c>
    </row>
    <row r="3778">
      <c r="A3778" s="0" t="s">
        <v>9</v>
      </c>
      <c r="B3778" s="3" t="n">
        <v>2.0</v>
      </c>
      <c r="C3778" s="4" t="n">
        <v>4104.0</v>
      </c>
      <c r="D3778" s="0" t="s">
        <v>7068</v>
      </c>
      <c r="E3778" s="0" t="s">
        <v>7069</v>
      </c>
      <c r="F3778" s="0" t="n">
        <v>441343.1296889432</v>
      </c>
      <c r="G3778" s="0" t="n">
        <v>4471044.580179347</v>
      </c>
      <c r="H3778" s="0" t="n">
        <v>-3.691096903623754</v>
      </c>
      <c r="I3778" s="0" t="n">
        <v>40.38793227987392</v>
      </c>
    </row>
    <row r="3779">
      <c r="A3779" s="0" t="s">
        <v>9</v>
      </c>
      <c r="B3779" s="3" t="n">
        <v>2.0</v>
      </c>
      <c r="C3779" s="4" t="n">
        <v>4098.0</v>
      </c>
      <c r="D3779" s="0" t="s">
        <v>7070</v>
      </c>
      <c r="E3779" s="0" t="s">
        <v>7071</v>
      </c>
      <c r="F3779" s="0" t="n">
        <v>441295.7801770486</v>
      </c>
      <c r="G3779" s="0" t="n">
        <v>4471165.609995812</v>
      </c>
      <c r="H3779" s="0" t="n">
        <v>-3.6916658923741483</v>
      </c>
      <c r="I3779" s="0" t="n">
        <v>40.389019246375206</v>
      </c>
    </row>
    <row r="3780">
      <c r="A3780" s="0" t="s">
        <v>9</v>
      </c>
      <c r="B3780" s="3" t="n">
        <v>2.0</v>
      </c>
      <c r="C3780" s="4" t="n">
        <v>4110.0</v>
      </c>
      <c r="D3780" s="0" t="s">
        <v>7072</v>
      </c>
      <c r="E3780" s="0" t="s">
        <v>7073</v>
      </c>
      <c r="F3780" s="0" t="n">
        <v>441160.29793912463</v>
      </c>
      <c r="G3780" s="0" t="n">
        <v>4472983.041127855</v>
      </c>
      <c r="H3780" s="0" t="n">
        <v>-3.6934300154405184</v>
      </c>
      <c r="I3780" s="0" t="n">
        <v>40.405382055684804</v>
      </c>
    </row>
    <row r="3781">
      <c r="A3781" s="0" t="s">
        <v>9</v>
      </c>
      <c r="B3781" s="3" t="n">
        <v>2.0</v>
      </c>
      <c r="C3781" s="4" t="n">
        <v>4112.0</v>
      </c>
      <c r="D3781" s="0" t="s">
        <v>7074</v>
      </c>
      <c r="E3781" s="0" t="s">
        <v>7075</v>
      </c>
      <c r="F3781" s="0" t="n">
        <v>441138.4854743659</v>
      </c>
      <c r="G3781" s="0" t="n">
        <v>4472757.71583553</v>
      </c>
      <c r="H3781" s="0" t="n">
        <v>-3.6936662210337117</v>
      </c>
      <c r="I3781" s="0" t="n">
        <v>40.40335066871115</v>
      </c>
    </row>
    <row r="3782">
      <c r="A3782" s="0" t="s">
        <v>9</v>
      </c>
      <c r="B3782" s="3" t="n">
        <v>2.0</v>
      </c>
      <c r="C3782" s="4" t="n">
        <v>3729.0</v>
      </c>
      <c r="D3782" s="0" t="s">
        <v>7076</v>
      </c>
      <c r="E3782" s="0" t="s">
        <v>7077</v>
      </c>
      <c r="F3782" s="0" t="n">
        <v>441099.23190891626</v>
      </c>
      <c r="G3782" s="0" t="n">
        <v>4472724.777564616</v>
      </c>
      <c r="H3782" s="0" t="n">
        <v>-3.6941257329992827</v>
      </c>
      <c r="I3782" s="0" t="n">
        <v>40.403051167992245</v>
      </c>
    </row>
    <row r="3783">
      <c r="A3783" s="0" t="s">
        <v>9</v>
      </c>
      <c r="B3783" s="3" t="n">
        <v>2.0</v>
      </c>
      <c r="C3783" s="4" t="n">
        <v>4119.0</v>
      </c>
      <c r="D3783" s="0" t="s">
        <v>7078</v>
      </c>
      <c r="E3783" s="0" t="s">
        <v>7079</v>
      </c>
      <c r="F3783" s="0" t="n">
        <v>441049.38361248164</v>
      </c>
      <c r="G3783" s="0" t="n">
        <v>4471853.839977915</v>
      </c>
      <c r="H3783" s="0" t="n">
        <v>-3.6946324928541645</v>
      </c>
      <c r="I3783" s="0" t="n">
        <v>40.395201784843</v>
      </c>
    </row>
    <row r="3784">
      <c r="A3784" s="0" t="s">
        <v>9</v>
      </c>
      <c r="B3784" s="3" t="n">
        <v>16.0</v>
      </c>
      <c r="C3784" s="4" t="n">
        <v>10458.0</v>
      </c>
      <c r="D3784" s="0" t="s">
        <v>7080</v>
      </c>
      <c r="E3784" s="0" t="s">
        <v>7081</v>
      </c>
      <c r="F3784" s="0" t="n">
        <v>444596.70619831333</v>
      </c>
      <c r="G3784" s="0" t="n">
        <v>4482432.439537365</v>
      </c>
      <c r="H3784" s="0" t="n">
        <v>-3.65375861918395</v>
      </c>
      <c r="I3784" s="0" t="n">
        <v>40.490742886314315</v>
      </c>
    </row>
    <row r="3785">
      <c r="A3785" s="0" t="s">
        <v>9</v>
      </c>
      <c r="B3785" s="3" t="n">
        <v>18.0</v>
      </c>
      <c r="C3785" s="4" t="n">
        <v>5199.0</v>
      </c>
      <c r="D3785" s="0" t="s">
        <v>7082</v>
      </c>
      <c r="E3785" s="0" t="s">
        <v>7083</v>
      </c>
      <c r="F3785" s="0" t="n">
        <v>446782.7427366968</v>
      </c>
      <c r="G3785" s="0" t="n">
        <v>4470108.038798278</v>
      </c>
      <c r="H3785" s="0" t="n">
        <v>-3.6269328267061334</v>
      </c>
      <c r="I3785" s="0" t="n">
        <v>40.379860546316564</v>
      </c>
    </row>
    <row r="3786">
      <c r="A3786" s="0" t="s">
        <v>9</v>
      </c>
      <c r="B3786" s="3" t="n">
        <v>2.0</v>
      </c>
      <c r="C3786" s="4" t="n">
        <v>4125.0</v>
      </c>
      <c r="D3786" s="0" t="s">
        <v>7084</v>
      </c>
      <c r="E3786" s="0" t="s">
        <v>7085</v>
      </c>
      <c r="F3786" s="0" t="n">
        <v>440990.5300872067</v>
      </c>
      <c r="G3786" s="0" t="n">
        <v>4471850.024779101</v>
      </c>
      <c r="H3786" s="0" t="n">
        <v>-3.6953255793464033</v>
      </c>
      <c r="I3786" s="0" t="n">
        <v>40.39516324772133</v>
      </c>
    </row>
    <row r="3787">
      <c r="A3787" s="0" t="s">
        <v>9</v>
      </c>
      <c r="B3787" s="3" t="n">
        <v>2.0</v>
      </c>
      <c r="C3787" s="4" t="n">
        <v>10925.0</v>
      </c>
      <c r="D3787" s="0" t="s">
        <v>7086</v>
      </c>
      <c r="E3787" s="0" t="s">
        <v>7087</v>
      </c>
      <c r="F3787" s="0" t="n">
        <v>442138.67470353143</v>
      </c>
      <c r="G3787" s="0" t="n">
        <v>4471742.790924547</v>
      </c>
      <c r="H3787" s="0" t="n">
        <v>-3.681787834120427</v>
      </c>
      <c r="I3787" s="0" t="n">
        <v>40.39427778369838</v>
      </c>
    </row>
    <row r="3788">
      <c r="A3788" s="0" t="s">
        <v>9</v>
      </c>
      <c r="B3788" s="3" t="n">
        <v>2.0</v>
      </c>
      <c r="C3788" s="4" t="n">
        <v>4148.0</v>
      </c>
      <c r="D3788" s="0" t="s">
        <v>7088</v>
      </c>
      <c r="E3788" s="0" t="s">
        <v>7089</v>
      </c>
      <c r="F3788" s="0" t="n">
        <v>441265.7432245517</v>
      </c>
      <c r="G3788" s="0" t="n">
        <v>4472801.645771006</v>
      </c>
      <c r="H3788" s="0" t="n">
        <v>-3.69217068216731</v>
      </c>
      <c r="I3788" s="0" t="n">
        <v>40.403755398889416</v>
      </c>
    </row>
    <row r="3789">
      <c r="A3789" s="0" t="s">
        <v>9</v>
      </c>
      <c r="B3789" s="3" t="n">
        <v>3.0</v>
      </c>
      <c r="C3789" s="4" t="n">
        <v>4157.0</v>
      </c>
      <c r="D3789" s="0" t="s">
        <v>7090</v>
      </c>
      <c r="E3789" s="0" t="s">
        <v>7091</v>
      </c>
      <c r="F3789" s="0" t="n">
        <v>441450.1360235665</v>
      </c>
      <c r="G3789" s="0" t="n">
        <v>4474091.238410109</v>
      </c>
      <c r="H3789" s="0" t="n">
        <v>-3.690116462496771</v>
      </c>
      <c r="I3789" s="0" t="n">
        <v>40.415385692497544</v>
      </c>
    </row>
    <row r="3790">
      <c r="A3790" s="0" t="s">
        <v>9</v>
      </c>
      <c r="B3790" s="3" t="n">
        <v>3.0</v>
      </c>
      <c r="C3790" s="4" t="n">
        <v>4160.0</v>
      </c>
      <c r="D3790" s="0" t="s">
        <v>7092</v>
      </c>
      <c r="E3790" s="0" t="s">
        <v>7093</v>
      </c>
      <c r="F3790" s="0" t="n">
        <v>441447.76535985176</v>
      </c>
      <c r="G3790" s="0" t="n">
        <v>4473795.936493449</v>
      </c>
      <c r="H3790" s="0" t="n">
        <v>-3.690117224069684</v>
      </c>
      <c r="I3790" s="0" t="n">
        <v>40.4127252979639</v>
      </c>
    </row>
    <row r="3791">
      <c r="A3791" s="0" t="s">
        <v>9</v>
      </c>
      <c r="B3791" s="3" t="n">
        <v>3.0</v>
      </c>
      <c r="C3791" s="4" t="n">
        <v>4164.0</v>
      </c>
      <c r="D3791" s="0" t="s">
        <v>7094</v>
      </c>
      <c r="E3791" s="0" t="s">
        <v>7095</v>
      </c>
      <c r="F3791" s="0" t="n">
        <v>441679.5567683402</v>
      </c>
      <c r="G3791" s="0" t="n">
        <v>4473116.496022023</v>
      </c>
      <c r="H3791" s="0" t="n">
        <v>-3.6873231625167335</v>
      </c>
      <c r="I3791" s="0" t="n">
        <v>40.406620822706124</v>
      </c>
    </row>
    <row r="3792">
      <c r="A3792" s="0" t="s">
        <v>9</v>
      </c>
      <c r="B3792" s="3" t="n">
        <v>3.0</v>
      </c>
      <c r="C3792" s="4" t="n">
        <v>4165.0</v>
      </c>
      <c r="D3792" s="0" t="s">
        <v>7096</v>
      </c>
      <c r="E3792" s="0" t="s">
        <v>7097</v>
      </c>
      <c r="F3792" s="0" t="n">
        <v>441773.6648309891</v>
      </c>
      <c r="G3792" s="0" t="n">
        <v>4473039.508575021</v>
      </c>
      <c r="H3792" s="0" t="n">
        <v>-3.6862071038690947</v>
      </c>
      <c r="I3792" s="0" t="n">
        <v>40.40593386690736</v>
      </c>
    </row>
    <row r="3793">
      <c r="A3793" s="0" t="s">
        <v>9</v>
      </c>
      <c r="B3793" s="3" t="n">
        <v>3.0</v>
      </c>
      <c r="C3793" s="4" t="n">
        <v>4166.0</v>
      </c>
      <c r="D3793" s="0" t="s">
        <v>7098</v>
      </c>
      <c r="E3793" s="0" t="s">
        <v>7099</v>
      </c>
      <c r="F3793" s="0" t="n">
        <v>441598.32174689363</v>
      </c>
      <c r="G3793" s="0" t="n">
        <v>4473102.737538249</v>
      </c>
      <c r="H3793" s="0" t="n">
        <v>-3.688279212523393</v>
      </c>
      <c r="I3793" s="0" t="n">
        <v>40.406491184451994</v>
      </c>
    </row>
    <row r="3794">
      <c r="A3794" s="0" t="s">
        <v>9</v>
      </c>
      <c r="B3794" s="3" t="n">
        <v>16.0</v>
      </c>
      <c r="C3794" s="4" t="n">
        <v>9877.0</v>
      </c>
      <c r="D3794" s="0" t="s">
        <v>7100</v>
      </c>
      <c r="E3794" s="0" t="s">
        <v>7101</v>
      </c>
      <c r="F3794" s="0" t="n">
        <v>444623.72275168594</v>
      </c>
      <c r="G3794" s="0" t="n">
        <v>4483284.464956441</v>
      </c>
      <c r="H3794" s="0" t="n">
        <v>-3.653514309201191</v>
      </c>
      <c r="I3794" s="0" t="n">
        <v>40.498420111820295</v>
      </c>
    </row>
    <row r="3795">
      <c r="A3795" s="0" t="s">
        <v>9</v>
      </c>
      <c r="B3795" s="3" t="n">
        <v>1.0</v>
      </c>
      <c r="C3795" s="4" t="n">
        <v>4217.0</v>
      </c>
      <c r="D3795" s="0" t="s">
        <v>7102</v>
      </c>
      <c r="E3795" s="0" t="s">
        <v>7103</v>
      </c>
      <c r="F3795" s="0" t="n">
        <v>440446.9371245443</v>
      </c>
      <c r="G3795" s="0" t="n">
        <v>4473057.632393906</v>
      </c>
      <c r="H3795" s="0" t="n">
        <v>-3.701843407812743</v>
      </c>
      <c r="I3795" s="0" t="n">
        <v>40.40600328915307</v>
      </c>
    </row>
    <row r="3796">
      <c r="A3796" s="0" t="s">
        <v>9</v>
      </c>
      <c r="B3796" s="3" t="n">
        <v>1.0</v>
      </c>
      <c r="C3796" s="4" t="n">
        <v>4279.0</v>
      </c>
      <c r="D3796" s="0" t="s">
        <v>7104</v>
      </c>
      <c r="E3796" s="0" t="s">
        <v>7105</v>
      </c>
      <c r="F3796" s="0" t="n">
        <v>439466.6657964988</v>
      </c>
      <c r="G3796" s="0" t="n">
        <v>4474093.834644595</v>
      </c>
      <c r="H3796" s="0" t="n">
        <v>-3.7134938167963853</v>
      </c>
      <c r="I3796" s="0" t="n">
        <v>40.4152671798717</v>
      </c>
    </row>
    <row r="3797">
      <c r="A3797" s="0" t="s">
        <v>9</v>
      </c>
      <c r="B3797" s="3" t="n">
        <v>1.0</v>
      </c>
      <c r="C3797" s="4" t="n">
        <v>11301.0</v>
      </c>
      <c r="D3797" s="0" t="s">
        <v>7106</v>
      </c>
      <c r="E3797" s="0" t="s">
        <v>7107</v>
      </c>
      <c r="F3797" s="0" t="n">
        <v>440568.3470166693</v>
      </c>
      <c r="G3797" s="0" t="n">
        <v>4474236.553586166</v>
      </c>
      <c r="H3797" s="0" t="n">
        <v>-3.700522792586793</v>
      </c>
      <c r="I3797" s="0" t="n">
        <v>40.41663226003124</v>
      </c>
    </row>
    <row r="3798">
      <c r="A3798" s="0" t="s">
        <v>9</v>
      </c>
      <c r="B3798" s="3" t="n">
        <v>18.0</v>
      </c>
      <c r="C3798" s="4" t="n">
        <v>5360.0</v>
      </c>
      <c r="D3798" s="0" t="s">
        <v>7108</v>
      </c>
      <c r="E3798" s="0" t="s">
        <v>7109</v>
      </c>
      <c r="F3798" s="0" t="n">
        <v>448363.5674718733</v>
      </c>
      <c r="G3798" s="0" t="n">
        <v>4468801.292539498</v>
      </c>
      <c r="H3798" s="0" t="n">
        <v>-3.6082048718475406</v>
      </c>
      <c r="I3798" s="0" t="n">
        <v>40.368187905722166</v>
      </c>
    </row>
    <row r="3799">
      <c r="A3799" s="0" t="s">
        <v>9</v>
      </c>
      <c r="B3799" s="3" t="n">
        <v>18.0</v>
      </c>
      <c r="C3799" s="4" t="n">
        <v>5361.0</v>
      </c>
      <c r="D3799" s="0" t="s">
        <v>7110</v>
      </c>
      <c r="E3799" s="0" t="s">
        <v>7111</v>
      </c>
      <c r="F3799" s="0" t="n">
        <v>448099.49280217435</v>
      </c>
      <c r="G3799" s="0" t="n">
        <v>4468946.871479661</v>
      </c>
      <c r="H3799" s="0" t="n">
        <v>-3.6113269841812508</v>
      </c>
      <c r="I3799" s="0" t="n">
        <v>40.369482985760904</v>
      </c>
    </row>
    <row r="3800">
      <c r="A3800" s="0" t="s">
        <v>9</v>
      </c>
      <c r="B3800" s="3" t="n">
        <v>3.0</v>
      </c>
      <c r="C3800" s="4" t="n">
        <v>4172.0</v>
      </c>
      <c r="D3800" s="0" t="s">
        <v>7112</v>
      </c>
      <c r="E3800" s="0" t="s">
        <v>7113</v>
      </c>
      <c r="F3800" s="0" t="n">
        <v>441265.1815500823</v>
      </c>
      <c r="G3800" s="0" t="n">
        <v>4474172.091820121</v>
      </c>
      <c r="H3800" s="0" t="n">
        <v>-3.6923038015650445</v>
      </c>
      <c r="I3800" s="0" t="n">
        <v>40.41610102787298</v>
      </c>
    </row>
    <row r="3801">
      <c r="A3801" s="0" t="s">
        <v>9</v>
      </c>
      <c r="B3801" s="3" t="n">
        <v>2.0</v>
      </c>
      <c r="C3801" s="4" t="n">
        <v>4175.0</v>
      </c>
      <c r="D3801" s="0" t="s">
        <v>7114</v>
      </c>
      <c r="E3801" s="0" t="s">
        <v>7115</v>
      </c>
      <c r="F3801" s="0" t="n">
        <v>441080.63419279933</v>
      </c>
      <c r="G3801" s="0" t="n">
        <v>4473085.713187911</v>
      </c>
      <c r="H3801" s="0" t="n">
        <v>-3.6943782980383824</v>
      </c>
      <c r="I3801" s="0" t="n">
        <v>40.40630134364029</v>
      </c>
    </row>
    <row r="3802">
      <c r="A3802" s="0" t="s">
        <v>9</v>
      </c>
      <c r="B3802" s="3" t="n">
        <v>2.0</v>
      </c>
      <c r="C3802" s="4" t="n">
        <v>4178.0</v>
      </c>
      <c r="D3802" s="0" t="s">
        <v>7116</v>
      </c>
      <c r="E3802" s="0" t="s">
        <v>7117</v>
      </c>
      <c r="F3802" s="0" t="n">
        <v>440960.22739300365</v>
      </c>
      <c r="G3802" s="0" t="n">
        <v>4472845.058994048</v>
      </c>
      <c r="H3802" s="0" t="n">
        <v>-3.6957748968669195</v>
      </c>
      <c r="I3802" s="0" t="n">
        <v>40.404124879155596</v>
      </c>
    </row>
    <row r="3803">
      <c r="A3803" s="0" t="s">
        <v>9</v>
      </c>
      <c r="B3803" s="3" t="n">
        <v>2.0</v>
      </c>
      <c r="C3803" s="4" t="n">
        <v>4194.0</v>
      </c>
      <c r="D3803" s="0" t="s">
        <v>7118</v>
      </c>
      <c r="E3803" s="0" t="s">
        <v>7119</v>
      </c>
      <c r="F3803" s="0" t="n">
        <v>440579.57815187756</v>
      </c>
      <c r="G3803" s="0" t="n">
        <v>4472382.066862822</v>
      </c>
      <c r="H3803" s="0" t="n">
        <v>-3.700217255874932</v>
      </c>
      <c r="I3803" s="0" t="n">
        <v>40.3999269349453</v>
      </c>
    </row>
    <row r="3804">
      <c r="A3804" s="0" t="s">
        <v>9</v>
      </c>
      <c r="B3804" s="3" t="n">
        <v>3.0</v>
      </c>
      <c r="C3804" s="4" t="n">
        <v>7137.0</v>
      </c>
      <c r="D3804" s="0" t="s">
        <v>7120</v>
      </c>
      <c r="E3804" s="0" t="s">
        <v>7121</v>
      </c>
      <c r="F3804" s="0" t="n">
        <v>441465.39113076834</v>
      </c>
      <c r="G3804" s="0" t="n">
        <v>4473250.219828098</v>
      </c>
      <c r="H3804" s="0" t="n">
        <v>-3.6898592926416502</v>
      </c>
      <c r="I3804" s="0" t="n">
        <v>40.407810444816285</v>
      </c>
    </row>
    <row r="3805">
      <c r="A3805" s="0" t="s">
        <v>9</v>
      </c>
      <c r="B3805" s="3" t="n">
        <v>2.0</v>
      </c>
      <c r="C3805" s="4" t="n">
        <v>4213.0</v>
      </c>
      <c r="D3805" s="0" t="s">
        <v>7122</v>
      </c>
      <c r="E3805" s="0" t="s">
        <v>7123</v>
      </c>
      <c r="F3805" s="0" t="n">
        <v>440456.361543338</v>
      </c>
      <c r="G3805" s="0" t="n">
        <v>4472843.126377572</v>
      </c>
      <c r="H3805" s="0" t="n">
        <v>-3.701712279305045</v>
      </c>
      <c r="I3805" s="0" t="n">
        <v>40.40407158721776</v>
      </c>
    </row>
    <row r="3806">
      <c r="A3806" s="0" t="s">
        <v>9</v>
      </c>
      <c r="B3806" s="3" t="n">
        <v>1.0</v>
      </c>
      <c r="C3806" s="4" t="n">
        <v>4290.0</v>
      </c>
      <c r="D3806" s="0" t="s">
        <v>7124</v>
      </c>
      <c r="E3806" s="0" t="s">
        <v>7125</v>
      </c>
      <c r="F3806" s="0" t="n">
        <v>439832.26942753623</v>
      </c>
      <c r="G3806" s="0" t="n">
        <v>4474804.407551427</v>
      </c>
      <c r="H3806" s="0" t="n">
        <v>-3.7092520560572733</v>
      </c>
      <c r="I3806" s="0" t="n">
        <v>40.421694857103596</v>
      </c>
    </row>
    <row r="3807">
      <c r="A3807" s="0" t="s">
        <v>9</v>
      </c>
      <c r="B3807" s="3" t="n">
        <v>1.0</v>
      </c>
      <c r="C3807" s="4" t="n">
        <v>4294.0</v>
      </c>
      <c r="D3807" s="0" t="s">
        <v>7126</v>
      </c>
      <c r="E3807" s="0" t="s">
        <v>7127</v>
      </c>
      <c r="F3807" s="0" t="n">
        <v>439976.74837338476</v>
      </c>
      <c r="G3807" s="0" t="n">
        <v>4474753.233847702</v>
      </c>
      <c r="H3807" s="0" t="n">
        <v>-3.707544243874755</v>
      </c>
      <c r="I3807" s="0" t="n">
        <v>40.42124429577188</v>
      </c>
    </row>
    <row r="3808">
      <c r="A3808" s="0" t="s">
        <v>9</v>
      </c>
      <c r="B3808" s="3" t="n">
        <v>9.0</v>
      </c>
      <c r="C3808" s="4" t="n">
        <v>10874.0</v>
      </c>
      <c r="D3808" s="0" t="s">
        <v>7128</v>
      </c>
      <c r="E3808" s="0" t="s">
        <v>7129</v>
      </c>
      <c r="F3808" s="0" t="n">
        <v>439438.61967179907</v>
      </c>
      <c r="G3808" s="0" t="n">
        <v>4474899.255930768</v>
      </c>
      <c r="H3808" s="0" t="n">
        <v>-3.7139010580003275</v>
      </c>
      <c r="I3808" s="0" t="n">
        <v>40.42252073537222</v>
      </c>
    </row>
    <row r="3809">
      <c r="A3809" s="0" t="s">
        <v>9</v>
      </c>
      <c r="B3809" s="3" t="n">
        <v>3.0</v>
      </c>
      <c r="C3809" s="4" t="n">
        <v>10983.0</v>
      </c>
      <c r="D3809" s="0" t="s">
        <v>7130</v>
      </c>
      <c r="E3809" s="0" t="s">
        <v>7131</v>
      </c>
      <c r="F3809" s="0" t="n">
        <v>443136.57302492496</v>
      </c>
      <c r="G3809" s="0" t="n">
        <v>4473639.8516712375</v>
      </c>
      <c r="H3809" s="0" t="n">
        <v>-3.6701997036891902</v>
      </c>
      <c r="I3809" s="0" t="n">
        <v>40.41143629014075</v>
      </c>
    </row>
    <row r="3810">
      <c r="A3810" s="0" t="s">
        <v>9</v>
      </c>
      <c r="B3810" s="3" t="n">
        <v>1.0</v>
      </c>
      <c r="C3810" s="4" t="n">
        <v>3650.0</v>
      </c>
      <c r="D3810" s="0" t="s">
        <v>7132</v>
      </c>
      <c r="E3810" s="0" t="s">
        <v>7133</v>
      </c>
      <c r="F3810" s="0" t="n">
        <v>439101.56566957675</v>
      </c>
      <c r="G3810" s="0" t="n">
        <v>4474658.130107886</v>
      </c>
      <c r="H3810" s="0" t="n">
        <v>-3.717850884589354</v>
      </c>
      <c r="I3810" s="0" t="n">
        <v>40.42032396793502</v>
      </c>
    </row>
    <row r="3811">
      <c r="A3811" s="0" t="s">
        <v>9</v>
      </c>
      <c r="B3811" s="3" t="n">
        <v>9.0</v>
      </c>
      <c r="C3811" s="4" t="n">
        <v>4342.0</v>
      </c>
      <c r="D3811" s="0" t="s">
        <v>7134</v>
      </c>
      <c r="E3811" s="0" t="s">
        <v>7135</v>
      </c>
      <c r="F3811" s="0" t="n">
        <v>439150.0649210394</v>
      </c>
      <c r="G3811" s="0" t="n">
        <v>4476085.86195717</v>
      </c>
      <c r="H3811" s="0" t="n">
        <v>-3.7174158829882638</v>
      </c>
      <c r="I3811" s="0" t="n">
        <v>40.43318913684132</v>
      </c>
    </row>
    <row r="3812">
      <c r="A3812" s="0" t="s">
        <v>9</v>
      </c>
      <c r="B3812" s="3" t="n">
        <v>11.0</v>
      </c>
      <c r="C3812" s="4" t="n">
        <v>4958.0</v>
      </c>
      <c r="D3812" s="0" t="s">
        <v>7136</v>
      </c>
      <c r="E3812" s="0" t="s">
        <v>7137</v>
      </c>
      <c r="F3812" s="0" t="n">
        <v>437261.87690372113</v>
      </c>
      <c r="G3812" s="0" t="n">
        <v>4469889.191381488</v>
      </c>
      <c r="H3812" s="0" t="n">
        <v>-3.739064907437444</v>
      </c>
      <c r="I3812" s="0" t="n">
        <v>40.37722665267323</v>
      </c>
    </row>
    <row r="3813">
      <c r="A3813" s="0" t="s">
        <v>9</v>
      </c>
      <c r="B3813" s="3" t="n">
        <v>11.0</v>
      </c>
      <c r="C3813" s="4" t="n">
        <v>4959.0</v>
      </c>
      <c r="D3813" s="0" t="s">
        <v>7138</v>
      </c>
      <c r="E3813" s="0" t="s">
        <v>7139</v>
      </c>
      <c r="F3813" s="0" t="n">
        <v>437214.05232261814</v>
      </c>
      <c r="G3813" s="0" t="n">
        <v>4469884.244770433</v>
      </c>
      <c r="H3813" s="0" t="n">
        <v>-3.7396277567107377</v>
      </c>
      <c r="I3813" s="0" t="n">
        <v>40.37717848964627</v>
      </c>
    </row>
    <row r="3814">
      <c r="A3814" s="0" t="s">
        <v>9</v>
      </c>
      <c r="B3814" s="3" t="n">
        <v>11.0</v>
      </c>
      <c r="C3814" s="4" t="n">
        <v>4940.0</v>
      </c>
      <c r="D3814" s="0" t="s">
        <v>7140</v>
      </c>
      <c r="E3814" s="0" t="s">
        <v>7141</v>
      </c>
      <c r="F3814" s="0" t="n">
        <v>438726.997321472</v>
      </c>
      <c r="G3814" s="0" t="n">
        <v>4469451.930718099</v>
      </c>
      <c r="H3814" s="0" t="n">
        <v>-3.721764840361226</v>
      </c>
      <c r="I3814" s="0" t="n">
        <v>40.373396598425416</v>
      </c>
    </row>
    <row r="3815">
      <c r="A3815" s="0" t="s">
        <v>9</v>
      </c>
      <c r="B3815" s="3" t="n">
        <v>9.0</v>
      </c>
      <c r="C3815" s="4" t="n">
        <v>4284.0</v>
      </c>
      <c r="D3815" s="0" t="s">
        <v>7142</v>
      </c>
      <c r="E3815" s="0" t="s">
        <v>7143</v>
      </c>
      <c r="F3815" s="0" t="n">
        <v>439635.03846406925</v>
      </c>
      <c r="G3815" s="0" t="n">
        <v>4475072.496016044</v>
      </c>
      <c r="H3815" s="0" t="n">
        <v>-3.711602277501053</v>
      </c>
      <c r="I3815" s="0" t="n">
        <v>40.42409563248054</v>
      </c>
    </row>
    <row r="3816">
      <c r="A3816" s="0" t="s">
        <v>9</v>
      </c>
      <c r="B3816" s="3" t="n">
        <v>7.0</v>
      </c>
      <c r="C3816" s="4" t="n">
        <v>4346.0</v>
      </c>
      <c r="D3816" s="0" t="s">
        <v>7144</v>
      </c>
      <c r="E3816" s="0" t="s">
        <v>7145</v>
      </c>
      <c r="F3816" s="0" t="n">
        <v>439229.15311227733</v>
      </c>
      <c r="G3816" s="0" t="n">
        <v>4475839.119878527</v>
      </c>
      <c r="H3816" s="0" t="n">
        <v>-3.716459917256514</v>
      </c>
      <c r="I3816" s="0" t="n">
        <v>40.430972162276674</v>
      </c>
    </row>
    <row r="3817">
      <c r="A3817" s="0" t="s">
        <v>9</v>
      </c>
      <c r="B3817" s="3" t="n">
        <v>9.0</v>
      </c>
      <c r="C3817" s="4" t="n">
        <v>4360.0</v>
      </c>
      <c r="D3817" s="0" t="s">
        <v>7146</v>
      </c>
      <c r="E3817" s="0" t="s">
        <v>7147</v>
      </c>
      <c r="F3817" s="0" t="n">
        <v>438699.34427261807</v>
      </c>
      <c r="G3817" s="0" t="n">
        <v>4475728.101364504</v>
      </c>
      <c r="H3817" s="0" t="n">
        <v>-3.722694940528869</v>
      </c>
      <c r="I3817" s="0" t="n">
        <v>40.429933185861074</v>
      </c>
    </row>
    <row r="3818">
      <c r="A3818" s="0" t="s">
        <v>9</v>
      </c>
      <c r="B3818" s="3" t="n">
        <v>2.0</v>
      </c>
      <c r="C3818" s="4" t="n">
        <v>4107.0</v>
      </c>
      <c r="D3818" s="0" t="s">
        <v>7148</v>
      </c>
      <c r="E3818" s="0" t="s">
        <v>7149</v>
      </c>
      <c r="F3818" s="0" t="n">
        <v>441488.14098432416</v>
      </c>
      <c r="G3818" s="0" t="n">
        <v>4470701.416347567</v>
      </c>
      <c r="H3818" s="0" t="n">
        <v>-3.6893569751144972</v>
      </c>
      <c r="I3818" s="0" t="n">
        <v>40.38485107041561</v>
      </c>
    </row>
    <row r="3819">
      <c r="A3819" s="0" t="s">
        <v>9</v>
      </c>
      <c r="B3819" s="3" t="n">
        <v>2.0</v>
      </c>
      <c r="C3819" s="4" t="n">
        <v>4232.0</v>
      </c>
      <c r="D3819" s="0" t="s">
        <v>7150</v>
      </c>
      <c r="E3819" s="0" t="s">
        <v>7151</v>
      </c>
      <c r="F3819" s="0" t="n">
        <v>441432.1484807646</v>
      </c>
      <c r="G3819" s="0" t="n">
        <v>4471235.425102171</v>
      </c>
      <c r="H3819" s="0" t="n">
        <v>-3.69006570137829</v>
      </c>
      <c r="I3819" s="0" t="n">
        <v>40.389657777340524</v>
      </c>
    </row>
    <row r="3820">
      <c r="A3820" s="0" t="s">
        <v>9</v>
      </c>
      <c r="B3820" s="3" t="n">
        <v>1.0</v>
      </c>
      <c r="C3820" s="4" t="n">
        <v>4324.0</v>
      </c>
      <c r="D3820" s="0" t="s">
        <v>7152</v>
      </c>
      <c r="E3820" s="0" t="s">
        <v>7153</v>
      </c>
      <c r="F3820" s="0" t="n">
        <v>438873.01745158795</v>
      </c>
      <c r="G3820" s="0" t="n">
        <v>4474504.23062516</v>
      </c>
      <c r="H3820" s="0" t="n">
        <v>-3.720529943181522</v>
      </c>
      <c r="I3820" s="0" t="n">
        <v>40.41892081702071</v>
      </c>
    </row>
    <row r="3821">
      <c r="A3821" s="0" t="s">
        <v>9</v>
      </c>
      <c r="B3821" s="3" t="n">
        <v>9.0</v>
      </c>
      <c r="C3821" s="4" t="n">
        <v>4500.0</v>
      </c>
      <c r="D3821" s="0" t="s">
        <v>7154</v>
      </c>
      <c r="E3821" s="0" t="s">
        <v>7155</v>
      </c>
      <c r="F3821" s="0" t="n">
        <v>439733.9442790156</v>
      </c>
      <c r="G3821" s="0" t="n">
        <v>4478904.27112873</v>
      </c>
      <c r="H3821" s="0" t="n">
        <v>-3.7107999169888743</v>
      </c>
      <c r="I3821" s="0" t="n">
        <v>40.45862103954413</v>
      </c>
    </row>
    <row r="3822">
      <c r="A3822" s="0" t="s">
        <v>9</v>
      </c>
      <c r="B3822" s="3" t="n">
        <v>9.0</v>
      </c>
      <c r="C3822" s="4" t="n">
        <v>3746.0</v>
      </c>
      <c r="D3822" s="0" t="s">
        <v>7156</v>
      </c>
      <c r="E3822" s="0" t="s">
        <v>7157</v>
      </c>
      <c r="F3822" s="0" t="n">
        <v>439056.2025226326</v>
      </c>
      <c r="G3822" s="0" t="n">
        <v>4475944.218857944</v>
      </c>
      <c r="H3822" s="0" t="n">
        <v>-3.718508849089635</v>
      </c>
      <c r="I3822" s="0" t="n">
        <v>40.43190628443578</v>
      </c>
    </row>
    <row r="3823">
      <c r="A3823" s="0" t="s">
        <v>9</v>
      </c>
      <c r="B3823" s="3" t="n">
        <v>7.0</v>
      </c>
      <c r="C3823" s="4" t="n">
        <v>3747.0</v>
      </c>
      <c r="D3823" s="0" t="s">
        <v>7158</v>
      </c>
      <c r="E3823" s="0" t="s">
        <v>7159</v>
      </c>
      <c r="F3823" s="0" t="n">
        <v>439275.2788847896</v>
      </c>
      <c r="G3823" s="0" t="n">
        <v>4475940.6736896625</v>
      </c>
      <c r="H3823" s="0" t="n">
        <v>-3.715925858274552</v>
      </c>
      <c r="I3823" s="0" t="n">
        <v>40.4318903707222</v>
      </c>
    </row>
    <row r="3824">
      <c r="A3824" s="0" t="s">
        <v>9</v>
      </c>
      <c r="B3824" s="3" t="n">
        <v>9.0</v>
      </c>
      <c r="C3824" s="4" t="n">
        <v>4343.0</v>
      </c>
      <c r="D3824" s="0" t="s">
        <v>7160</v>
      </c>
      <c r="E3824" s="0" t="s">
        <v>7161</v>
      </c>
      <c r="F3824" s="0" t="n">
        <v>439213.27905088</v>
      </c>
      <c r="G3824" s="0" t="n">
        <v>4475853.073639818</v>
      </c>
      <c r="H3824" s="0" t="n">
        <v>-3.716648385569039</v>
      </c>
      <c r="I3824" s="0" t="n">
        <v>40.431096703780064</v>
      </c>
    </row>
    <row r="3825">
      <c r="A3825" s="0" t="s">
        <v>9</v>
      </c>
      <c r="B3825" s="3" t="n">
        <v>9.0</v>
      </c>
      <c r="C3825" s="4" t="n">
        <v>4502.0</v>
      </c>
      <c r="D3825" s="0" t="s">
        <v>7162</v>
      </c>
      <c r="E3825" s="0" t="s">
        <v>7163</v>
      </c>
      <c r="F3825" s="0" t="n">
        <v>439616.0538867018</v>
      </c>
      <c r="G3825" s="0" t="n">
        <v>4478805.666231444</v>
      </c>
      <c r="H3825" s="0" t="n">
        <v>-3.712180877563728</v>
      </c>
      <c r="I3825" s="0" t="n">
        <v>40.457724210135346</v>
      </c>
    </row>
    <row r="3826">
      <c r="A3826" s="0" t="s">
        <v>9</v>
      </c>
      <c r="B3826" s="3" t="n">
        <v>9.0</v>
      </c>
      <c r="C3826" s="4" t="n">
        <v>4504.0</v>
      </c>
      <c r="D3826" s="0" t="s">
        <v>7164</v>
      </c>
      <c r="E3826" s="0" t="s">
        <v>7165</v>
      </c>
      <c r="F3826" s="0" t="n">
        <v>439505.3839907115</v>
      </c>
      <c r="G3826" s="0" t="n">
        <v>4478829.725013334</v>
      </c>
      <c r="H3826" s="0" t="n">
        <v>-3.7134883383052006</v>
      </c>
      <c r="I3826" s="0" t="n">
        <v>40.457932892131865</v>
      </c>
    </row>
    <row r="3827">
      <c r="A3827" s="0" t="s">
        <v>9</v>
      </c>
      <c r="B3827" s="3" t="n">
        <v>9.0</v>
      </c>
      <c r="C3827" s="4" t="n">
        <v>3514.0</v>
      </c>
      <c r="D3827" s="0" t="s">
        <v>7166</v>
      </c>
      <c r="E3827" s="0" t="s">
        <v>7167</v>
      </c>
      <c r="F3827" s="0" t="n">
        <v>439190.2120668204</v>
      </c>
      <c r="G3827" s="0" t="n">
        <v>4478093.06495772</v>
      </c>
      <c r="H3827" s="0" t="n">
        <v>-3.717134719554599</v>
      </c>
      <c r="I3827" s="0" t="n">
        <v>40.45127377129647</v>
      </c>
    </row>
    <row r="3828">
      <c r="A3828" s="0" t="s">
        <v>9</v>
      </c>
      <c r="B3828" s="3" t="n">
        <v>1.0</v>
      </c>
      <c r="C3828" s="4" t="n">
        <v>7041.0</v>
      </c>
      <c r="D3828" s="0" t="s">
        <v>7168</v>
      </c>
      <c r="E3828" s="0" t="s">
        <v>7169</v>
      </c>
      <c r="F3828" s="0" t="n">
        <v>441101.91010332434</v>
      </c>
      <c r="G3828" s="0" t="n">
        <v>4474302.746699857</v>
      </c>
      <c r="H3828" s="0" t="n">
        <v>-3.694240236444069</v>
      </c>
      <c r="I3828" s="0" t="n">
        <v>40.41726649222181</v>
      </c>
    </row>
    <row r="3829">
      <c r="A3829" s="0" t="s">
        <v>9</v>
      </c>
      <c r="B3829" s="3" t="n">
        <v>6.0</v>
      </c>
      <c r="C3829" s="4" t="n">
        <v>5143.0</v>
      </c>
      <c r="D3829" s="0" t="s">
        <v>7170</v>
      </c>
      <c r="E3829" s="0" t="s">
        <v>7171</v>
      </c>
      <c r="F3829" s="0" t="n">
        <v>439562.8277545285</v>
      </c>
      <c r="G3829" s="0" t="n">
        <v>4478418.1454688</v>
      </c>
      <c r="H3829" s="0" t="n">
        <v>-3.712771699318908</v>
      </c>
      <c r="I3829" s="0" t="n">
        <v>40.45422940189262</v>
      </c>
    </row>
    <row r="3830">
      <c r="A3830" s="0" t="s">
        <v>9</v>
      </c>
      <c r="B3830" s="3" t="n">
        <v>8.0</v>
      </c>
      <c r="C3830" s="4" t="n">
        <v>10640.0</v>
      </c>
      <c r="D3830" s="0" t="s">
        <v>7172</v>
      </c>
      <c r="E3830" s="0" t="s">
        <v>7173</v>
      </c>
      <c r="F3830" s="0" t="n">
        <v>439174.55319186684</v>
      </c>
      <c r="G3830" s="0" t="n">
        <v>4481912.41175617</v>
      </c>
      <c r="H3830" s="0" t="n">
        <v>-3.7176855423397663</v>
      </c>
      <c r="I3830" s="0" t="n">
        <v>40.485678689590905</v>
      </c>
    </row>
    <row r="3831">
      <c r="A3831" s="0" t="s">
        <v>9</v>
      </c>
      <c r="B3831" s="3" t="n">
        <v>8.0</v>
      </c>
      <c r="C3831" s="4" t="n">
        <v>10643.0</v>
      </c>
      <c r="D3831" s="0" t="s">
        <v>7174</v>
      </c>
      <c r="E3831" s="0" t="s">
        <v>7175</v>
      </c>
      <c r="F3831" s="0" t="n">
        <v>439272.3685591883</v>
      </c>
      <c r="G3831" s="0" t="n">
        <v>4482116.486450325</v>
      </c>
      <c r="H3831" s="0" t="n">
        <v>-3.7165510461889917</v>
      </c>
      <c r="I3831" s="0" t="n">
        <v>40.487524223881934</v>
      </c>
    </row>
    <row r="3832">
      <c r="A3832" s="0" t="s">
        <v>9</v>
      </c>
      <c r="B3832" s="3" t="n">
        <v>8.0</v>
      </c>
      <c r="C3832" s="4" t="n">
        <v>10882.0</v>
      </c>
      <c r="D3832" s="0" t="s">
        <v>7176</v>
      </c>
      <c r="E3832" s="0" t="s">
        <v>7177</v>
      </c>
      <c r="F3832" s="0" t="n">
        <v>439327.5055786584</v>
      </c>
      <c r="G3832" s="0" t="n">
        <v>4481393.952358281</v>
      </c>
      <c r="H3832" s="0" t="n">
        <v>-3.7158313577047117</v>
      </c>
      <c r="I3832" s="0" t="n">
        <v>40.4810194212552</v>
      </c>
    </row>
    <row r="3833">
      <c r="A3833" s="0" t="s">
        <v>9</v>
      </c>
      <c r="B3833" s="3" t="n">
        <v>8.0</v>
      </c>
      <c r="C3833" s="4" t="n">
        <v>10881.0</v>
      </c>
      <c r="D3833" s="0" t="s">
        <v>7178</v>
      </c>
      <c r="E3833" s="0" t="s">
        <v>7179</v>
      </c>
      <c r="F3833" s="0" t="n">
        <v>439222.4814514905</v>
      </c>
      <c r="G3833" s="0" t="n">
        <v>4481298.435357162</v>
      </c>
      <c r="H3833" s="0" t="n">
        <v>-3.7170612144363417</v>
      </c>
      <c r="I3833" s="0" t="n">
        <v>40.48015129049603</v>
      </c>
    </row>
    <row r="3834">
      <c r="A3834" s="0" t="s">
        <v>9</v>
      </c>
      <c r="B3834" s="3" t="n">
        <v>2.0</v>
      </c>
      <c r="C3834" s="4" t="n">
        <v>3719.0</v>
      </c>
      <c r="D3834" s="0" t="s">
        <v>7180</v>
      </c>
      <c r="E3834" s="0" t="s">
        <v>7181</v>
      </c>
      <c r="F3834" s="0" t="n">
        <v>441070.52555252047</v>
      </c>
      <c r="G3834" s="0" t="n">
        <v>4473093.134773266</v>
      </c>
      <c r="H3834" s="0" t="n">
        <v>-3.6944981095987757</v>
      </c>
      <c r="I3834" s="0" t="n">
        <v>40.40636748556459</v>
      </c>
    </row>
    <row r="3835">
      <c r="A3835" s="0" t="s">
        <v>9</v>
      </c>
      <c r="B3835" s="3" t="n">
        <v>1.0</v>
      </c>
      <c r="C3835" s="4" t="n">
        <v>4208.0</v>
      </c>
      <c r="D3835" s="0" t="s">
        <v>7182</v>
      </c>
      <c r="E3835" s="0" t="s">
        <v>7183</v>
      </c>
      <c r="F3835" s="0" t="n">
        <v>440783.39845102065</v>
      </c>
      <c r="G3835" s="0" t="n">
        <v>4473184.169433572</v>
      </c>
      <c r="H3835" s="0" t="n">
        <v>-3.6978902051186</v>
      </c>
      <c r="I3835" s="0" t="n">
        <v>40.40716719764105</v>
      </c>
    </row>
    <row r="3836">
      <c r="A3836" s="0" t="s">
        <v>9</v>
      </c>
      <c r="B3836" s="3" t="n">
        <v>1.0</v>
      </c>
      <c r="C3836" s="4" t="n">
        <v>4204.0</v>
      </c>
      <c r="D3836" s="0" t="s">
        <v>7184</v>
      </c>
      <c r="E3836" s="0" t="s">
        <v>7185</v>
      </c>
      <c r="F3836" s="0" t="n">
        <v>440793.7051054432</v>
      </c>
      <c r="G3836" s="0" t="n">
        <v>4473587.72387067</v>
      </c>
      <c r="H3836" s="0" t="n">
        <v>-3.697806293609312</v>
      </c>
      <c r="I3836" s="0" t="n">
        <v>40.41080334874167</v>
      </c>
    </row>
    <row r="3837">
      <c r="A3837" s="0" t="s">
        <v>9</v>
      </c>
      <c r="B3837" s="3" t="n">
        <v>1.0</v>
      </c>
      <c r="C3837" s="4" t="n">
        <v>4206.0</v>
      </c>
      <c r="D3837" s="0" t="s">
        <v>7186</v>
      </c>
      <c r="E3837" s="0" t="s">
        <v>7187</v>
      </c>
      <c r="F3837" s="0" t="n">
        <v>441177.49680483545</v>
      </c>
      <c r="G3837" s="0" t="n">
        <v>4473457.394751205</v>
      </c>
      <c r="H3837" s="0" t="n">
        <v>-3.693271185516216</v>
      </c>
      <c r="I3837" s="0" t="n">
        <v>40.409656488363176</v>
      </c>
    </row>
    <row r="3838">
      <c r="A3838" s="0" t="s">
        <v>9</v>
      </c>
      <c r="B3838" s="3" t="n">
        <v>9.0</v>
      </c>
      <c r="C3838" s="4" t="n">
        <v>4517.0</v>
      </c>
      <c r="D3838" s="0" t="s">
        <v>7188</v>
      </c>
      <c r="E3838" s="0" t="s">
        <v>7189</v>
      </c>
      <c r="F3838" s="0" t="n">
        <v>439551.04402037046</v>
      </c>
      <c r="G3838" s="0" t="n">
        <v>4478350.966191371</v>
      </c>
      <c r="H3838" s="0" t="n">
        <v>-3.7129042656212934</v>
      </c>
      <c r="I3838" s="0" t="n">
        <v>40.4536233674508</v>
      </c>
    </row>
    <row r="3839">
      <c r="A3839" s="0" t="s">
        <v>9</v>
      </c>
      <c r="B3839" s="3" t="n">
        <v>6.0</v>
      </c>
      <c r="C3839" s="4" t="n">
        <v>4518.0</v>
      </c>
      <c r="D3839" s="0" t="s">
        <v>7190</v>
      </c>
      <c r="E3839" s="0" t="s">
        <v>7191</v>
      </c>
      <c r="F3839" s="0" t="n">
        <v>439584.19584458997</v>
      </c>
      <c r="G3839" s="0" t="n">
        <v>4478344.377058859</v>
      </c>
      <c r="H3839" s="0" t="n">
        <v>-3.7125126915528885</v>
      </c>
      <c r="I3839" s="0" t="n">
        <v>40.45356642038984</v>
      </c>
    </row>
    <row r="3840">
      <c r="A3840" s="0" t="s">
        <v>9</v>
      </c>
      <c r="B3840" s="3" t="n">
        <v>6.0</v>
      </c>
      <c r="C3840" s="4" t="n">
        <v>4522.0</v>
      </c>
      <c r="D3840" s="0" t="s">
        <v>7192</v>
      </c>
      <c r="E3840" s="0" t="s">
        <v>7193</v>
      </c>
      <c r="F3840" s="0" t="n">
        <v>439767.0520048793</v>
      </c>
      <c r="G3840" s="0" t="n">
        <v>4478220.494575334</v>
      </c>
      <c r="H3840" s="0" t="n">
        <v>-3.7103445861136595</v>
      </c>
      <c r="I3840" s="0" t="n">
        <v>40.45246370884552</v>
      </c>
    </row>
    <row r="3841">
      <c r="A3841" s="0" t="s">
        <v>9</v>
      </c>
      <c r="B3841" s="3" t="n">
        <v>9.0</v>
      </c>
      <c r="C3841" s="4" t="n">
        <v>4527.0</v>
      </c>
      <c r="D3841" s="0" t="s">
        <v>7194</v>
      </c>
      <c r="E3841" s="0" t="s">
        <v>7195</v>
      </c>
      <c r="F3841" s="0" t="n">
        <v>439530.8716131554</v>
      </c>
      <c r="G3841" s="0" t="n">
        <v>4478275.382326999</v>
      </c>
      <c r="H3841" s="0" t="n">
        <v>-3.713134952779822</v>
      </c>
      <c r="I3841" s="0" t="n">
        <v>40.45294101071158</v>
      </c>
    </row>
    <row r="3842">
      <c r="A3842" s="0" t="s">
        <v>9</v>
      </c>
      <c r="B3842" s="3" t="n">
        <v>6.0</v>
      </c>
      <c r="C3842" s="4" t="n">
        <v>4528.0</v>
      </c>
      <c r="D3842" s="0" t="s">
        <v>7196</v>
      </c>
      <c r="E3842" s="0" t="s">
        <v>7197</v>
      </c>
      <c r="F3842" s="0" t="n">
        <v>439906.23550627666</v>
      </c>
      <c r="G3842" s="0" t="n">
        <v>4478252.632805631</v>
      </c>
      <c r="H3842" s="0" t="n">
        <v>-3.7087063157724183</v>
      </c>
      <c r="I3842" s="0" t="n">
        <v>40.45276329758091</v>
      </c>
    </row>
    <row r="3843">
      <c r="A3843" s="0" t="s">
        <v>9</v>
      </c>
      <c r="B3843" s="3" t="n">
        <v>9.0</v>
      </c>
      <c r="C3843" s="4" t="n">
        <v>9960.0</v>
      </c>
      <c r="D3843" s="0" t="s">
        <v>7198</v>
      </c>
      <c r="E3843" s="0" t="s">
        <v>7199</v>
      </c>
      <c r="F3843" s="0" t="n">
        <v>439350.76344127505</v>
      </c>
      <c r="G3843" s="0" t="n">
        <v>4478419.046647253</v>
      </c>
      <c r="H3843" s="0" t="n">
        <v>-3.7152726020238886</v>
      </c>
      <c r="I3843" s="0" t="n">
        <v>40.45422207234051</v>
      </c>
    </row>
    <row r="3844">
      <c r="A3844" s="0" t="s">
        <v>9</v>
      </c>
      <c r="B3844" s="3" t="n">
        <v>6.0</v>
      </c>
      <c r="C3844" s="4" t="n">
        <v>4536.0</v>
      </c>
      <c r="D3844" s="0" t="s">
        <v>7200</v>
      </c>
      <c r="E3844" s="0" t="s">
        <v>7201</v>
      </c>
      <c r="F3844" s="0" t="n">
        <v>440070.8950403199</v>
      </c>
      <c r="G3844" s="0" t="n">
        <v>4479355.927254891</v>
      </c>
      <c r="H3844" s="0" t="n">
        <v>-3.7068687307929666</v>
      </c>
      <c r="I3844" s="0" t="n">
        <v>40.46271410513745</v>
      </c>
    </row>
    <row r="3845">
      <c r="A3845" s="0" t="s">
        <v>9</v>
      </c>
      <c r="B3845" s="3" t="n">
        <v>9.0</v>
      </c>
      <c r="C3845" s="4" t="n">
        <v>3595.0</v>
      </c>
      <c r="D3845" s="0" t="s">
        <v>7202</v>
      </c>
      <c r="E3845" s="0" t="s">
        <v>7203</v>
      </c>
      <c r="F3845" s="0" t="n">
        <v>439445.7457718352</v>
      </c>
      <c r="G3845" s="0" t="n">
        <v>4478622.783728269</v>
      </c>
      <c r="H3845" s="0" t="n">
        <v>-3.714171934106936</v>
      </c>
      <c r="I3845" s="0" t="n">
        <v>40.45606434122609</v>
      </c>
    </row>
    <row r="3846">
      <c r="A3846" s="0" t="s">
        <v>9</v>
      </c>
      <c r="B3846" s="3" t="n">
        <v>4.0</v>
      </c>
      <c r="C3846" s="4" t="n">
        <v>4244.0</v>
      </c>
      <c r="D3846" s="0" t="s">
        <v>7204</v>
      </c>
      <c r="E3846" s="0" t="s">
        <v>7205</v>
      </c>
      <c r="F3846" s="0" t="n">
        <v>441290.3666094745</v>
      </c>
      <c r="G3846" s="0" t="n">
        <v>4474762.003812995</v>
      </c>
      <c r="H3846" s="0" t="n">
        <v>-3.6920614205769358</v>
      </c>
      <c r="I3846" s="0" t="n">
        <v>40.42141702149806</v>
      </c>
    </row>
    <row r="3847">
      <c r="A3847" s="0" t="s">
        <v>9</v>
      </c>
      <c r="B3847" s="3" t="n">
        <v>1.0</v>
      </c>
      <c r="C3847" s="4" t="n">
        <v>4245.0</v>
      </c>
      <c r="D3847" s="0" t="s">
        <v>7206</v>
      </c>
      <c r="E3847" s="0" t="s">
        <v>7207</v>
      </c>
      <c r="F3847" s="0" t="n">
        <v>440986.6749171277</v>
      </c>
      <c r="G3847" s="0" t="n">
        <v>4474579.804968918</v>
      </c>
      <c r="H3847" s="0" t="n">
        <v>-3.6956241417709053</v>
      </c>
      <c r="I3847" s="0" t="n">
        <v>40.419754203674366</v>
      </c>
    </row>
    <row r="3848">
      <c r="A3848" s="0" t="s">
        <v>9</v>
      </c>
      <c r="B3848" s="3" t="n">
        <v>6.0</v>
      </c>
      <c r="C3848" s="4" t="n">
        <v>10221.0</v>
      </c>
      <c r="D3848" s="0" t="s">
        <v>7208</v>
      </c>
      <c r="E3848" s="0" t="s">
        <v>7209</v>
      </c>
      <c r="F3848" s="0" t="n">
        <v>440077.77206156426</v>
      </c>
      <c r="G3848" s="0" t="n">
        <v>4478562.006564558</v>
      </c>
      <c r="H3848" s="0" t="n">
        <v>-3.7067126717815317</v>
      </c>
      <c r="I3848" s="0" t="n">
        <v>40.45556264671023</v>
      </c>
    </row>
    <row r="3849">
      <c r="A3849" s="0" t="s">
        <v>9</v>
      </c>
      <c r="B3849" s="3" t="n">
        <v>6.0</v>
      </c>
      <c r="C3849" s="4" t="n">
        <v>3413.0</v>
      </c>
      <c r="D3849" s="0" t="s">
        <v>7210</v>
      </c>
      <c r="E3849" s="0" t="s">
        <v>7211</v>
      </c>
      <c r="F3849" s="0" t="n">
        <v>439838.74150726007</v>
      </c>
      <c r="G3849" s="0" t="n">
        <v>4477984.539927774</v>
      </c>
      <c r="H3849" s="0" t="n">
        <v>-3.7094768371956888</v>
      </c>
      <c r="I3849" s="0" t="n">
        <v>40.45034332563532</v>
      </c>
    </row>
    <row r="3850">
      <c r="A3850" s="0" t="s">
        <v>9</v>
      </c>
      <c r="B3850" s="3" t="n">
        <v>8.0</v>
      </c>
      <c r="C3850" s="4" t="n">
        <v>3596.0</v>
      </c>
      <c r="D3850" s="0" t="s">
        <v>7212</v>
      </c>
      <c r="E3850" s="0" t="s">
        <v>7213</v>
      </c>
      <c r="F3850" s="0" t="n">
        <v>440410.9692350333</v>
      </c>
      <c r="G3850" s="0" t="n">
        <v>4480851.789604591</v>
      </c>
      <c r="H3850" s="0" t="n">
        <v>-3.702998318875748</v>
      </c>
      <c r="I3850" s="0" t="n">
        <v>40.47621387607734</v>
      </c>
    </row>
    <row r="3851">
      <c r="A3851" s="0" t="s">
        <v>9</v>
      </c>
      <c r="B3851" s="3" t="n">
        <v>8.0</v>
      </c>
      <c r="C3851" s="4" t="n">
        <v>10067.0</v>
      </c>
      <c r="D3851" s="0" t="s">
        <v>7214</v>
      </c>
      <c r="E3851" s="0" t="s">
        <v>7215</v>
      </c>
      <c r="F3851" s="0" t="n">
        <v>438761.2186042102</v>
      </c>
      <c r="G3851" s="0" t="n">
        <v>4482700.1591934245</v>
      </c>
      <c r="H3851" s="0" t="n">
        <v>-3.7226382671561673</v>
      </c>
      <c r="I3851" s="0" t="n">
        <v>40.492744585508916</v>
      </c>
    </row>
    <row r="3852">
      <c r="A3852" s="0" t="s">
        <v>9</v>
      </c>
      <c r="B3852" s="3" t="n">
        <v>9.0</v>
      </c>
      <c r="C3852" s="4" t="n">
        <v>3708.0</v>
      </c>
      <c r="D3852" s="0" t="s">
        <v>7216</v>
      </c>
      <c r="E3852" s="0" t="s">
        <v>7217</v>
      </c>
      <c r="F3852" s="0" t="n">
        <v>439295.3329766797</v>
      </c>
      <c r="G3852" s="0" t="n">
        <v>4478888.625559424</v>
      </c>
      <c r="H3852" s="0" t="n">
        <v>-3.7159711810874403</v>
      </c>
      <c r="I3852" s="0" t="n">
        <v>40.45844817346694</v>
      </c>
    </row>
    <row r="3853">
      <c r="A3853" s="0" t="s">
        <v>9</v>
      </c>
      <c r="B3853" s="3" t="n">
        <v>6.0</v>
      </c>
      <c r="C3853" s="4" t="n">
        <v>10218.0</v>
      </c>
      <c r="D3853" s="0" t="s">
        <v>7218</v>
      </c>
      <c r="E3853" s="0" t="s">
        <v>7219</v>
      </c>
      <c r="F3853" s="0" t="n">
        <v>440155.88248363725</v>
      </c>
      <c r="G3853" s="0" t="n">
        <v>4478573.020517242</v>
      </c>
      <c r="H3853" s="0" t="n">
        <v>-3.705792555201698</v>
      </c>
      <c r="I3853" s="0" t="n">
        <v>40.45566749302614</v>
      </c>
    </row>
    <row r="3854">
      <c r="A3854" s="0" t="s">
        <v>9</v>
      </c>
      <c r="B3854" s="3" t="n">
        <v>6.0</v>
      </c>
      <c r="C3854" s="4" t="n">
        <v>10219.0</v>
      </c>
      <c r="D3854" s="0" t="s">
        <v>7220</v>
      </c>
      <c r="E3854" s="0" t="s">
        <v>7221</v>
      </c>
      <c r="F3854" s="0" t="n">
        <v>440075.6999412575</v>
      </c>
      <c r="G3854" s="0" t="n">
        <v>4478475.9059434645</v>
      </c>
      <c r="H3854" s="0" t="n">
        <v>-3.7067289812870245</v>
      </c>
      <c r="I3854" s="0" t="n">
        <v>40.4547868680136</v>
      </c>
    </row>
    <row r="3855">
      <c r="A3855" s="0" t="s">
        <v>9</v>
      </c>
      <c r="B3855" s="3" t="n">
        <v>1.0</v>
      </c>
      <c r="C3855" s="4" t="n">
        <v>4306.0</v>
      </c>
      <c r="D3855" s="0" t="s">
        <v>7222</v>
      </c>
      <c r="E3855" s="0" t="s">
        <v>7223</v>
      </c>
      <c r="F3855" s="0" t="n">
        <v>440558.75568262464</v>
      </c>
      <c r="G3855" s="0" t="n">
        <v>4474602.5784464395</v>
      </c>
      <c r="H3855" s="0" t="n">
        <v>-3.7006700449381853</v>
      </c>
      <c r="I3855" s="0" t="n">
        <v>40.41992890074402</v>
      </c>
    </row>
    <row r="3856">
      <c r="A3856" s="0" t="s">
        <v>9</v>
      </c>
      <c r="B3856" s="3" t="n">
        <v>8.0</v>
      </c>
      <c r="C3856" s="4" t="n">
        <v>4566.0</v>
      </c>
      <c r="D3856" s="0" t="s">
        <v>7224</v>
      </c>
      <c r="E3856" s="0" t="s">
        <v>7225</v>
      </c>
      <c r="F3856" s="0" t="n">
        <v>440346.7443822716</v>
      </c>
      <c r="G3856" s="0" t="n">
        <v>4481028.84566659</v>
      </c>
      <c r="H3856" s="0" t="n">
        <v>-3.7037726086415046</v>
      </c>
      <c r="I3856" s="0" t="n">
        <v>40.4778042530842</v>
      </c>
    </row>
    <row r="3857">
      <c r="A3857" s="0" t="s">
        <v>9</v>
      </c>
      <c r="B3857" s="3" t="n">
        <v>8.0</v>
      </c>
      <c r="C3857" s="4" t="n">
        <v>4570.0</v>
      </c>
      <c r="D3857" s="0" t="s">
        <v>7226</v>
      </c>
      <c r="E3857" s="0" t="s">
        <v>7227</v>
      </c>
      <c r="F3857" s="0" t="n">
        <v>439634.9496734756</v>
      </c>
      <c r="G3857" s="0" t="n">
        <v>4480346.428654467</v>
      </c>
      <c r="H3857" s="0" t="n">
        <v>-3.7121046036734726</v>
      </c>
      <c r="I3857" s="0" t="n">
        <v>40.4716053565327</v>
      </c>
    </row>
    <row r="3858">
      <c r="A3858" s="0" t="s">
        <v>9</v>
      </c>
      <c r="B3858" s="3" t="n">
        <v>5.0</v>
      </c>
      <c r="C3858" s="4" t="n">
        <v>4635.0</v>
      </c>
      <c r="D3858" s="0" t="s">
        <v>7228</v>
      </c>
      <c r="E3858" s="0" t="s">
        <v>7229</v>
      </c>
      <c r="F3858" s="0" t="n">
        <v>443446.42944857385</v>
      </c>
      <c r="G3858" s="0" t="n">
        <v>4477065.480047512</v>
      </c>
      <c r="H3858" s="0" t="n">
        <v>-3.6668526539331783</v>
      </c>
      <c r="I3858" s="0" t="n">
        <v>40.44231725954868</v>
      </c>
    </row>
    <row r="3859">
      <c r="A3859" s="0" t="s">
        <v>9</v>
      </c>
      <c r="B3859" s="3" t="n">
        <v>5.0</v>
      </c>
      <c r="C3859" s="4" t="n">
        <v>3398.0</v>
      </c>
      <c r="D3859" s="0" t="s">
        <v>7230</v>
      </c>
      <c r="E3859" s="0" t="s">
        <v>7231</v>
      </c>
      <c r="F3859" s="0" t="n">
        <v>443425.29186270456</v>
      </c>
      <c r="G3859" s="0" t="n">
        <v>4477298.763008075</v>
      </c>
      <c r="H3859" s="0" t="n">
        <v>-3.6671226585513614</v>
      </c>
      <c r="I3859" s="0" t="n">
        <v>40.44441735081536</v>
      </c>
    </row>
    <row r="3860">
      <c r="A3860" s="0" t="s">
        <v>9</v>
      </c>
      <c r="B3860" s="3" t="n">
        <v>8.0</v>
      </c>
      <c r="C3860" s="4" t="n">
        <v>6547.0</v>
      </c>
      <c r="D3860" s="0" t="s">
        <v>7232</v>
      </c>
      <c r="E3860" s="0" t="s">
        <v>7233</v>
      </c>
      <c r="F3860" s="0" t="n">
        <v>436107.6333523926</v>
      </c>
      <c r="G3860" s="0" t="n">
        <v>4482265.325943109</v>
      </c>
      <c r="H3860" s="0" t="n">
        <v>-3.7539051087580075</v>
      </c>
      <c r="I3860" s="0" t="n">
        <v>40.48862747134222</v>
      </c>
    </row>
    <row r="3861">
      <c r="A3861" s="0" t="s">
        <v>9</v>
      </c>
      <c r="B3861" s="3" t="n">
        <v>8.0</v>
      </c>
      <c r="C3861" s="4" t="n">
        <v>9999.0</v>
      </c>
      <c r="D3861" s="0" t="s">
        <v>7234</v>
      </c>
      <c r="E3861" s="0" t="s">
        <v>7235</v>
      </c>
      <c r="F3861" s="0" t="n">
        <v>437179.3555423881</v>
      </c>
      <c r="G3861" s="0" t="n">
        <v>4480950.918382401</v>
      </c>
      <c r="H3861" s="0" t="n">
        <v>-3.741129974186307</v>
      </c>
      <c r="I3861" s="0" t="n">
        <v>40.476868697636576</v>
      </c>
    </row>
    <row r="3862">
      <c r="A3862" s="0" t="s">
        <v>9</v>
      </c>
      <c r="B3862" s="3" t="n">
        <v>8.0</v>
      </c>
      <c r="C3862" s="4" t="n">
        <v>10231.0</v>
      </c>
      <c r="D3862" s="0" t="s">
        <v>7236</v>
      </c>
      <c r="E3862" s="0" t="s">
        <v>7237</v>
      </c>
      <c r="F3862" s="0" t="n">
        <v>437390.9851831135</v>
      </c>
      <c r="G3862" s="0" t="n">
        <v>4480951.755413251</v>
      </c>
      <c r="H3862" s="0" t="n">
        <v>-3.7386335418493855</v>
      </c>
      <c r="I3862" s="0" t="n">
        <v>40.476892219557485</v>
      </c>
    </row>
    <row r="3863">
      <c r="A3863" s="0" t="s">
        <v>9</v>
      </c>
      <c r="B3863" s="3" t="n">
        <v>8.0</v>
      </c>
      <c r="C3863" s="4" t="n">
        <v>6545.0</v>
      </c>
      <c r="D3863" s="0" t="s">
        <v>7238</v>
      </c>
      <c r="E3863" s="0" t="s">
        <v>7239</v>
      </c>
      <c r="F3863" s="0" t="n">
        <v>437083.880046172</v>
      </c>
      <c r="G3863" s="0" t="n">
        <v>4480782.669804208</v>
      </c>
      <c r="H3863" s="0" t="n">
        <v>-3.742239570738047</v>
      </c>
      <c r="I3863" s="0" t="n">
        <v>40.47534583596629</v>
      </c>
    </row>
    <row r="3864">
      <c r="A3864" s="0" t="s">
        <v>9</v>
      </c>
      <c r="B3864" s="3" t="n">
        <v>1.0</v>
      </c>
      <c r="C3864" s="4" t="n">
        <v>4305.0</v>
      </c>
      <c r="D3864" s="0" t="s">
        <v>7240</v>
      </c>
      <c r="E3864" s="0" t="s">
        <v>7241</v>
      </c>
      <c r="F3864" s="0" t="n">
        <v>440525.652188661</v>
      </c>
      <c r="G3864" s="0" t="n">
        <v>4474638.30805699</v>
      </c>
      <c r="H3864" s="0" t="n">
        <v>-3.7010635695162413</v>
      </c>
      <c r="I3864" s="0" t="n">
        <v>40.4202484045815</v>
      </c>
    </row>
    <row r="3865">
      <c r="A3865" s="0" t="s">
        <v>9</v>
      </c>
      <c r="B3865" s="3" t="n">
        <v>9.0</v>
      </c>
      <c r="C3865" s="4" t="n">
        <v>3565.0</v>
      </c>
      <c r="D3865" s="0" t="s">
        <v>7242</v>
      </c>
      <c r="E3865" s="0" t="s">
        <v>7243</v>
      </c>
      <c r="F3865" s="0" t="n">
        <v>438976.04165074107</v>
      </c>
      <c r="G3865" s="0" t="n">
        <v>4475546.752442728</v>
      </c>
      <c r="H3865" s="0" t="n">
        <v>-3.719415693780888</v>
      </c>
      <c r="I3865" s="0" t="n">
        <v>40.42831986302829</v>
      </c>
    </row>
    <row r="3866">
      <c r="A3866" s="0" t="s">
        <v>9</v>
      </c>
      <c r="B3866" s="3" t="n">
        <v>5.0</v>
      </c>
      <c r="C3866" s="4" t="n">
        <v>3399.0</v>
      </c>
      <c r="D3866" s="0" t="s">
        <v>7244</v>
      </c>
      <c r="E3866" s="0" t="s">
        <v>7245</v>
      </c>
      <c r="F3866" s="0" t="n">
        <v>443425.73606451484</v>
      </c>
      <c r="G3866" s="0" t="n">
        <v>4477350.610918343</v>
      </c>
      <c r="H3866" s="0" t="n">
        <v>-3.6671220387812835</v>
      </c>
      <c r="I3866" s="0" t="n">
        <v>40.44488445276544</v>
      </c>
    </row>
    <row r="3867">
      <c r="A3867" s="0" t="s">
        <v>9</v>
      </c>
      <c r="B3867" s="3" t="n">
        <v>5.0</v>
      </c>
      <c r="C3867" s="4" t="n">
        <v>9968.0</v>
      </c>
      <c r="D3867" s="0" t="s">
        <v>7246</v>
      </c>
      <c r="E3867" s="0" t="s">
        <v>7247</v>
      </c>
      <c r="F3867" s="0" t="n">
        <v>442914.71328097326</v>
      </c>
      <c r="G3867" s="0" t="n">
        <v>4477345.683119946</v>
      </c>
      <c r="H3867" s="0" t="n">
        <v>-3.6731471685955057</v>
      </c>
      <c r="I3867" s="0" t="n">
        <v>40.444805130135215</v>
      </c>
    </row>
    <row r="3868">
      <c r="A3868" s="0" t="s">
        <v>9</v>
      </c>
      <c r="B3868" s="3" t="n">
        <v>5.0</v>
      </c>
      <c r="C3868" s="4" t="n">
        <v>4639.0</v>
      </c>
      <c r="D3868" s="0" t="s">
        <v>7248</v>
      </c>
      <c r="E3868" s="0" t="s">
        <v>7249</v>
      </c>
      <c r="F3868" s="0" t="n">
        <v>443478.64380494034</v>
      </c>
      <c r="G3868" s="0" t="n">
        <v>4477552.124550297</v>
      </c>
      <c r="H3868" s="0" t="n">
        <v>-3.6665161245456566</v>
      </c>
      <c r="I3868" s="0" t="n">
        <v>40.446703386035544</v>
      </c>
    </row>
    <row r="3869">
      <c r="A3869" s="0" t="s">
        <v>9</v>
      </c>
      <c r="B3869" s="3" t="n">
        <v>5.0</v>
      </c>
      <c r="C3869" s="4" t="n">
        <v>10039.0</v>
      </c>
      <c r="D3869" s="0" t="s">
        <v>7250</v>
      </c>
      <c r="E3869" s="0" t="s">
        <v>7251</v>
      </c>
      <c r="F3869" s="0" t="n">
        <v>443370.3793990316</v>
      </c>
      <c r="G3869" s="0" t="n">
        <v>4477597.5951011535</v>
      </c>
      <c r="H3869" s="0" t="n">
        <v>-3.6677967817226604</v>
      </c>
      <c r="I3869" s="0" t="n">
        <v>40.44710563941631</v>
      </c>
    </row>
    <row r="3870">
      <c r="A3870" s="0" t="s">
        <v>9</v>
      </c>
      <c r="B3870" s="3" t="n">
        <v>4.0</v>
      </c>
      <c r="C3870" s="4" t="n">
        <v>4669.0</v>
      </c>
      <c r="D3870" s="0" t="s">
        <v>7252</v>
      </c>
      <c r="E3870" s="0" t="s">
        <v>7253</v>
      </c>
      <c r="F3870" s="0" t="n">
        <v>443478.47797175933</v>
      </c>
      <c r="G3870" s="0" t="n">
        <v>4476335.6447786195</v>
      </c>
      <c r="H3870" s="0" t="n">
        <v>-3.6664098529166465</v>
      </c>
      <c r="I3870" s="0" t="n">
        <v>40.43574471288367</v>
      </c>
    </row>
    <row r="3871">
      <c r="A3871" s="0" t="s">
        <v>9</v>
      </c>
      <c r="B3871" s="3" t="n">
        <v>8.0</v>
      </c>
      <c r="C3871" s="4" t="n">
        <v>10333.0</v>
      </c>
      <c r="D3871" s="0" t="s">
        <v>7254</v>
      </c>
      <c r="E3871" s="0" t="s">
        <v>7255</v>
      </c>
      <c r="F3871" s="0" t="n">
        <v>441486.5015345521</v>
      </c>
      <c r="G3871" s="0" t="n">
        <v>4484565.394619892</v>
      </c>
      <c r="H3871" s="0" t="n">
        <v>-3.690653589835474</v>
      </c>
      <c r="I3871" s="0" t="n">
        <v>40.50974390667769</v>
      </c>
    </row>
    <row r="3872">
      <c r="A3872" s="0" t="s">
        <v>9</v>
      </c>
      <c r="B3872" s="3" t="n">
        <v>8.0</v>
      </c>
      <c r="C3872" s="4" t="n">
        <v>10293.0</v>
      </c>
      <c r="D3872" s="0" t="s">
        <v>7256</v>
      </c>
      <c r="E3872" s="0" t="s">
        <v>7257</v>
      </c>
      <c r="F3872" s="0" t="n">
        <v>441334.9819930217</v>
      </c>
      <c r="G3872" s="0" t="n">
        <v>4482427.944343337</v>
      </c>
      <c r="H3872" s="0" t="n">
        <v>-3.6922439416641333</v>
      </c>
      <c r="I3872" s="0" t="n">
        <v>40.49047827721107</v>
      </c>
    </row>
    <row r="3873">
      <c r="A3873" s="0" t="s">
        <v>9</v>
      </c>
      <c r="B3873" s="3" t="n">
        <v>8.0</v>
      </c>
      <c r="C3873" s="4" t="n">
        <v>7110.0</v>
      </c>
      <c r="D3873" s="0" t="s">
        <v>7258</v>
      </c>
      <c r="E3873" s="0" t="s">
        <v>7259</v>
      </c>
      <c r="F3873" s="0" t="n">
        <v>441912.83114283695</v>
      </c>
      <c r="G3873" s="0" t="n">
        <v>4484293.571453063</v>
      </c>
      <c r="H3873" s="0" t="n">
        <v>-3.6855968908012873</v>
      </c>
      <c r="I3873" s="0" t="n">
        <v>40.50732518883057</v>
      </c>
    </row>
    <row r="3874">
      <c r="A3874" s="0" t="s">
        <v>9</v>
      </c>
      <c r="B3874" s="3" t="n">
        <v>9.0</v>
      </c>
      <c r="C3874" s="4" t="n">
        <v>4362.0</v>
      </c>
      <c r="D3874" s="0" t="s">
        <v>7260</v>
      </c>
      <c r="E3874" s="0" t="s">
        <v>7261</v>
      </c>
      <c r="F3874" s="0" t="n">
        <v>438674.1815933132</v>
      </c>
      <c r="G3874" s="0" t="n">
        <v>4475634.921242489</v>
      </c>
      <c r="H3874" s="0" t="n">
        <v>-3.722982580466828</v>
      </c>
      <c r="I3874" s="0" t="n">
        <v>40.429091926103254</v>
      </c>
    </row>
    <row r="3875">
      <c r="A3875" s="0" t="s">
        <v>9</v>
      </c>
      <c r="B3875" s="3" t="n">
        <v>9.0</v>
      </c>
      <c r="C3875" s="4" t="n">
        <v>4480.0</v>
      </c>
      <c r="D3875" s="0" t="s">
        <v>7262</v>
      </c>
      <c r="E3875" s="0" t="s">
        <v>7263</v>
      </c>
      <c r="F3875" s="0" t="n">
        <v>438266.4053915919</v>
      </c>
      <c r="G3875" s="0" t="n">
        <v>4475386.149556774</v>
      </c>
      <c r="H3875" s="0" t="n">
        <v>-3.727765413314684</v>
      </c>
      <c r="I3875" s="0" t="n">
        <v>40.42682072808298</v>
      </c>
    </row>
    <row r="3876">
      <c r="A3876" s="0" t="s">
        <v>9</v>
      </c>
      <c r="B3876" s="3" t="n">
        <v>4.0</v>
      </c>
      <c r="C3876" s="4" t="n">
        <v>4673.0</v>
      </c>
      <c r="D3876" s="0" t="s">
        <v>7264</v>
      </c>
      <c r="E3876" s="0" t="s">
        <v>7265</v>
      </c>
      <c r="F3876" s="0" t="n">
        <v>443924.0928274474</v>
      </c>
      <c r="G3876" s="0" t="n">
        <v>4476379.879532695</v>
      </c>
      <c r="H3876" s="0" t="n">
        <v>-3.6611601238972837</v>
      </c>
      <c r="I3876" s="0" t="n">
        <v>40.436173368037714</v>
      </c>
    </row>
    <row r="3877">
      <c r="A3877" s="0" t="s">
        <v>9</v>
      </c>
      <c r="B3877" s="3" t="n">
        <v>4.0</v>
      </c>
      <c r="C3877" s="4" t="n">
        <v>4680.0</v>
      </c>
      <c r="D3877" s="0" t="s">
        <v>7266</v>
      </c>
      <c r="E3877" s="0" t="s">
        <v>7267</v>
      </c>
      <c r="F3877" s="0" t="n">
        <v>444028.3944393029</v>
      </c>
      <c r="G3877" s="0" t="n">
        <v>4476903.066935499</v>
      </c>
      <c r="H3877" s="0" t="n">
        <v>-3.6599765260930646</v>
      </c>
      <c r="I3877" s="0" t="n">
        <v>40.44089353803637</v>
      </c>
    </row>
    <row r="3878">
      <c r="A3878" s="0" t="s">
        <v>9</v>
      </c>
      <c r="B3878" s="3" t="n">
        <v>4.0</v>
      </c>
      <c r="C3878" s="4" t="n">
        <v>4683.0</v>
      </c>
      <c r="D3878" s="0" t="s">
        <v>7268</v>
      </c>
      <c r="E3878" s="0" t="s">
        <v>7269</v>
      </c>
      <c r="F3878" s="0" t="n">
        <v>443126.08480764995</v>
      </c>
      <c r="G3878" s="0" t="n">
        <v>4476326.668307868</v>
      </c>
      <c r="H3878" s="0" t="n">
        <v>-3.6705636274594884</v>
      </c>
      <c r="I3878" s="0" t="n">
        <v>40.43563982438047</v>
      </c>
    </row>
    <row r="3879">
      <c r="A3879" s="0" t="s">
        <v>9</v>
      </c>
      <c r="B3879" s="3" t="n">
        <v>4.0</v>
      </c>
      <c r="C3879" s="4" t="n">
        <v>4686.0</v>
      </c>
      <c r="D3879" s="0" t="s">
        <v>7270</v>
      </c>
      <c r="E3879" s="0" t="s">
        <v>7271</v>
      </c>
      <c r="F3879" s="0" t="n">
        <v>442988.38510284916</v>
      </c>
      <c r="G3879" s="0" t="n">
        <v>4476593.578564423</v>
      </c>
      <c r="H3879" s="0" t="n">
        <v>-3.67221099688176</v>
      </c>
      <c r="I3879" s="0" t="n">
        <v>40.438034857256994</v>
      </c>
    </row>
    <row r="3880">
      <c r="A3880" s="0" t="s">
        <v>9</v>
      </c>
      <c r="B3880" s="3" t="n">
        <v>8.0</v>
      </c>
      <c r="C3880" s="4" t="n">
        <v>10366.0</v>
      </c>
      <c r="D3880" s="0" t="s">
        <v>7272</v>
      </c>
      <c r="E3880" s="0" t="s">
        <v>7273</v>
      </c>
      <c r="F3880" s="0" t="n">
        <v>440282.3208676264</v>
      </c>
      <c r="G3880" s="0" t="n">
        <v>4483806.4485145835</v>
      </c>
      <c r="H3880" s="0" t="n">
        <v>-3.704794337268698</v>
      </c>
      <c r="I3880" s="0" t="n">
        <v>40.50282125366507</v>
      </c>
    </row>
    <row r="3881">
      <c r="A3881" s="0" t="s">
        <v>9</v>
      </c>
      <c r="B3881" s="3" t="n">
        <v>8.0</v>
      </c>
      <c r="C3881" s="4" t="n">
        <v>10367.0</v>
      </c>
      <c r="D3881" s="0" t="s">
        <v>7274</v>
      </c>
      <c r="E3881" s="0" t="s">
        <v>7275</v>
      </c>
      <c r="F3881" s="0" t="n">
        <v>440366.2139525496</v>
      </c>
      <c r="G3881" s="0" t="n">
        <v>4483749.481646492</v>
      </c>
      <c r="H3881" s="0" t="n">
        <v>-3.703798929496497</v>
      </c>
      <c r="I3881" s="0" t="n">
        <v>40.50231411080796</v>
      </c>
    </row>
    <row r="3882">
      <c r="A3882" s="0" t="s">
        <v>9</v>
      </c>
      <c r="B3882" s="3" t="n">
        <v>8.0</v>
      </c>
      <c r="C3882" s="4" t="n">
        <v>10370.0</v>
      </c>
      <c r="D3882" s="0" t="s">
        <v>7276</v>
      </c>
      <c r="E3882" s="0" t="s">
        <v>7277</v>
      </c>
      <c r="F3882" s="0" t="n">
        <v>440207.8311874865</v>
      </c>
      <c r="G3882" s="0" t="n">
        <v>4483761.692699432</v>
      </c>
      <c r="H3882" s="0" t="n">
        <v>-3.7056691838661684</v>
      </c>
      <c r="I3882" s="0" t="n">
        <v>40.50241271370421</v>
      </c>
    </row>
    <row r="3883">
      <c r="A3883" s="0" t="s">
        <v>9</v>
      </c>
      <c r="B3883" s="3" t="n">
        <v>8.0</v>
      </c>
      <c r="C3883" s="4" t="n">
        <v>10442.0</v>
      </c>
      <c r="D3883" s="0" t="s">
        <v>7278</v>
      </c>
      <c r="E3883" s="0" t="s">
        <v>7279</v>
      </c>
      <c r="F3883" s="0" t="n">
        <v>440970.89925904426</v>
      </c>
      <c r="G3883" s="0" t="n">
        <v>4484032.725986137</v>
      </c>
      <c r="H3883" s="0" t="n">
        <v>-3.6966893267921432</v>
      </c>
      <c r="I3883" s="0" t="n">
        <v>40.50490891408959</v>
      </c>
    </row>
    <row r="3884">
      <c r="A3884" s="0" t="s">
        <v>9</v>
      </c>
      <c r="B3884" s="3" t="n">
        <v>9.0</v>
      </c>
      <c r="C3884" s="4" t="n">
        <v>3438.0</v>
      </c>
      <c r="D3884" s="0" t="s">
        <v>7280</v>
      </c>
      <c r="E3884" s="0" t="s">
        <v>7281</v>
      </c>
      <c r="F3884" s="0" t="n">
        <v>438457.71533187135</v>
      </c>
      <c r="G3884" s="0" t="n">
        <v>4475274.874187063</v>
      </c>
      <c r="H3884" s="0" t="n">
        <v>-3.725499497989546</v>
      </c>
      <c r="I3884" s="0" t="n">
        <v>40.42583248775367</v>
      </c>
    </row>
    <row r="3885">
      <c r="A3885" s="0" t="s">
        <v>9</v>
      </c>
      <c r="B3885" s="3" t="n">
        <v>9.0</v>
      </c>
      <c r="C3885" s="4" t="n">
        <v>4507.0</v>
      </c>
      <c r="D3885" s="0" t="s">
        <v>7282</v>
      </c>
      <c r="E3885" s="0" t="s">
        <v>7283</v>
      </c>
      <c r="F3885" s="0" t="n">
        <v>439422.09603137645</v>
      </c>
      <c r="G3885" s="0" t="n">
        <v>4478858.06598006</v>
      </c>
      <c r="H3885" s="0" t="n">
        <v>-3.7144732891526964</v>
      </c>
      <c r="I3885" s="0" t="n">
        <v>40.458182131326765</v>
      </c>
    </row>
    <row r="3886">
      <c r="A3886" s="0" t="s">
        <v>9</v>
      </c>
      <c r="B3886" s="3" t="n">
        <v>9.0</v>
      </c>
      <c r="C3886" s="4" t="n">
        <v>4510.0</v>
      </c>
      <c r="D3886" s="0" t="s">
        <v>7284</v>
      </c>
      <c r="E3886" s="0" t="s">
        <v>7285</v>
      </c>
      <c r="F3886" s="0" t="n">
        <v>439129.7444315519</v>
      </c>
      <c r="G3886" s="0" t="n">
        <v>4478980.219901391</v>
      </c>
      <c r="H3886" s="0" t="n">
        <v>-3.717932826188916</v>
      </c>
      <c r="I3886" s="0" t="n">
        <v>40.459261177217314</v>
      </c>
    </row>
    <row r="3887">
      <c r="A3887" s="0" t="s">
        <v>9</v>
      </c>
      <c r="B3887" s="3" t="n">
        <v>4.0</v>
      </c>
      <c r="C3887" s="4" t="n">
        <v>7060.0</v>
      </c>
      <c r="D3887" s="0" t="s">
        <v>7286</v>
      </c>
      <c r="E3887" s="0" t="s">
        <v>7287</v>
      </c>
      <c r="F3887" s="0" t="n">
        <v>443355.7836938794</v>
      </c>
      <c r="G3887" s="0" t="n">
        <v>4476443.982437431</v>
      </c>
      <c r="H3887" s="0" t="n">
        <v>-3.6678660281715</v>
      </c>
      <c r="I3887" s="0" t="n">
        <v>40.43671232601896</v>
      </c>
    </row>
    <row r="3888">
      <c r="A3888" s="0" t="s">
        <v>9</v>
      </c>
      <c r="B3888" s="3" t="n">
        <v>4.0</v>
      </c>
      <c r="C3888" s="4" t="n">
        <v>7078.0</v>
      </c>
      <c r="D3888" s="0" t="s">
        <v>7288</v>
      </c>
      <c r="E3888" s="0" t="s">
        <v>7289</v>
      </c>
      <c r="F3888" s="0" t="n">
        <v>444021.5541446229</v>
      </c>
      <c r="G3888" s="0" t="n">
        <v>4476897.977833315</v>
      </c>
      <c r="H3888" s="0" t="n">
        <v>-3.6600567283971652</v>
      </c>
      <c r="I3888" s="0" t="n">
        <v>40.44084723231331</v>
      </c>
    </row>
    <row r="3889">
      <c r="A3889" s="0" t="s">
        <v>9</v>
      </c>
      <c r="B3889" s="3" t="n">
        <v>8.0</v>
      </c>
      <c r="C3889" s="4" t="n">
        <v>5414.0</v>
      </c>
      <c r="D3889" s="0" t="s">
        <v>7290</v>
      </c>
      <c r="E3889" s="0" t="s">
        <v>7291</v>
      </c>
      <c r="F3889" s="0" t="n">
        <v>439554.61940256617</v>
      </c>
      <c r="G3889" s="0" t="n">
        <v>4480994.2469009925</v>
      </c>
      <c r="H3889" s="0" t="n">
        <v>-3.7131138996971074</v>
      </c>
      <c r="I3889" s="0" t="n">
        <v>40.477435296397665</v>
      </c>
    </row>
    <row r="3890">
      <c r="A3890" s="0" t="s">
        <v>9</v>
      </c>
      <c r="B3890" s="3" t="n">
        <v>8.0</v>
      </c>
      <c r="C3890" s="4" t="n">
        <v>5415.0</v>
      </c>
      <c r="D3890" s="0" t="s">
        <v>7292</v>
      </c>
      <c r="E3890" s="0" t="s">
        <v>7293</v>
      </c>
      <c r="F3890" s="0" t="n">
        <v>439728.3168561977</v>
      </c>
      <c r="G3890" s="0" t="n">
        <v>4481048.688187045</v>
      </c>
      <c r="H3890" s="0" t="n">
        <v>-3.7110700009105138</v>
      </c>
      <c r="I3890" s="0" t="n">
        <v>40.47793834779365</v>
      </c>
    </row>
    <row r="3891">
      <c r="A3891" s="0" t="s">
        <v>9</v>
      </c>
      <c r="B3891" s="3" t="n">
        <v>8.0</v>
      </c>
      <c r="C3891" s="4" t="n">
        <v>6586.0</v>
      </c>
      <c r="D3891" s="0" t="s">
        <v>7294</v>
      </c>
      <c r="E3891" s="0" t="s">
        <v>7295</v>
      </c>
      <c r="F3891" s="0" t="n">
        <v>442746.0320398577</v>
      </c>
      <c r="G3891" s="0" t="n">
        <v>4483679.064364143</v>
      </c>
      <c r="H3891" s="0" t="n">
        <v>-3.675707804509812</v>
      </c>
      <c r="I3891" s="0" t="n">
        <v>40.50184739362611</v>
      </c>
    </row>
    <row r="3892">
      <c r="A3892" s="0" t="s">
        <v>9</v>
      </c>
      <c r="B3892" s="3" t="n">
        <v>8.0</v>
      </c>
      <c r="C3892" s="4" t="n">
        <v>6595.0</v>
      </c>
      <c r="D3892" s="0" t="s">
        <v>7296</v>
      </c>
      <c r="E3892" s="0" t="s">
        <v>7297</v>
      </c>
      <c r="F3892" s="0" t="n">
        <v>443317.1265895944</v>
      </c>
      <c r="G3892" s="0" t="n">
        <v>4484286.42414875</v>
      </c>
      <c r="H3892" s="0" t="n">
        <v>-3.6690225820922873</v>
      </c>
      <c r="I3892" s="0" t="n">
        <v>40.50735794357816</v>
      </c>
    </row>
    <row r="3893">
      <c r="A3893" s="0" t="s">
        <v>9</v>
      </c>
      <c r="B3893" s="3" t="n">
        <v>8.0</v>
      </c>
      <c r="C3893" s="4" t="n">
        <v>3509.0</v>
      </c>
      <c r="D3893" s="0" t="s">
        <v>7298</v>
      </c>
      <c r="E3893" s="0" t="s">
        <v>7299</v>
      </c>
      <c r="F3893" s="0" t="n">
        <v>443079.32755529985</v>
      </c>
      <c r="G3893" s="0" t="n">
        <v>4484444.559085286</v>
      </c>
      <c r="H3893" s="0" t="n">
        <v>-3.6718433344874364</v>
      </c>
      <c r="I3893" s="0" t="n">
        <v>40.50876620229291</v>
      </c>
    </row>
    <row r="3894">
      <c r="A3894" s="0" t="s">
        <v>9</v>
      </c>
      <c r="B3894" s="3" t="n">
        <v>8.0</v>
      </c>
      <c r="C3894" s="4" t="n">
        <v>11294.0</v>
      </c>
      <c r="D3894" s="0" t="s">
        <v>7300</v>
      </c>
      <c r="E3894" s="0" t="s">
        <v>7301</v>
      </c>
      <c r="F3894" s="0" t="n">
        <v>443568.0937104714</v>
      </c>
      <c r="G3894" s="0" t="n">
        <v>4483885.120247225</v>
      </c>
      <c r="H3894" s="0" t="n">
        <v>-3.6660248698927456</v>
      </c>
      <c r="I3894" s="0" t="n">
        <v>40.50375994615703</v>
      </c>
    </row>
    <row r="3895">
      <c r="A3895" s="0" t="s">
        <v>9</v>
      </c>
      <c r="B3895" s="3" t="n">
        <v>9.0</v>
      </c>
      <c r="C3895" s="4" t="n">
        <v>4532.0</v>
      </c>
      <c r="D3895" s="0" t="s">
        <v>7302</v>
      </c>
      <c r="E3895" s="0" t="s">
        <v>7303</v>
      </c>
      <c r="F3895" s="0" t="n">
        <v>439792.34801775456</v>
      </c>
      <c r="G3895" s="0" t="n">
        <v>4479633.087673213</v>
      </c>
      <c r="H3895" s="0" t="n">
        <v>-3.7101802731492546</v>
      </c>
      <c r="I3895" s="0" t="n">
        <v>40.46519073537723</v>
      </c>
    </row>
    <row r="3896">
      <c r="A3896" s="0" t="s">
        <v>9</v>
      </c>
      <c r="B3896" s="3" t="n">
        <v>8.0</v>
      </c>
      <c r="C3896" s="4" t="n">
        <v>5419.0</v>
      </c>
      <c r="D3896" s="0" t="s">
        <v>7304</v>
      </c>
      <c r="E3896" s="0" t="s">
        <v>7305</v>
      </c>
      <c r="F3896" s="0" t="n">
        <v>440168.4509165721</v>
      </c>
      <c r="G3896" s="0" t="n">
        <v>4481164.067653399</v>
      </c>
      <c r="H3896" s="0" t="n">
        <v>-3.705888672935722</v>
      </c>
      <c r="I3896" s="0" t="n">
        <v>40.47900955632609</v>
      </c>
    </row>
    <row r="3897">
      <c r="A3897" s="0" t="s">
        <v>9</v>
      </c>
      <c r="B3897" s="3" t="n">
        <v>8.0</v>
      </c>
      <c r="C3897" s="4" t="n">
        <v>5420.0</v>
      </c>
      <c r="D3897" s="0" t="s">
        <v>7306</v>
      </c>
      <c r="E3897" s="0" t="s">
        <v>7307</v>
      </c>
      <c r="F3897" s="0" t="n">
        <v>440416.240673913</v>
      </c>
      <c r="G3897" s="0" t="n">
        <v>4481234.63869128</v>
      </c>
      <c r="H3897" s="0" t="n">
        <v>-3.702972106297712</v>
      </c>
      <c r="I3897" s="0" t="n">
        <v>40.47966310322272</v>
      </c>
    </row>
    <row r="3898">
      <c r="A3898" s="0" t="s">
        <v>9</v>
      </c>
      <c r="B3898" s="3" t="n">
        <v>5.0</v>
      </c>
      <c r="C3898" s="4" t="n">
        <v>5595.0</v>
      </c>
      <c r="D3898" s="0" t="s">
        <v>7308</v>
      </c>
      <c r="E3898" s="0" t="s">
        <v>7309</v>
      </c>
      <c r="F3898" s="0" t="n">
        <v>442744.67681927077</v>
      </c>
      <c r="G3898" s="0" t="n">
        <v>4479070.378101922</v>
      </c>
      <c r="H3898" s="0" t="n">
        <v>-3.67530762110792</v>
      </c>
      <c r="I3898" s="0" t="n">
        <v>40.460330299535485</v>
      </c>
    </row>
    <row r="3899">
      <c r="A3899" s="0" t="s">
        <v>9</v>
      </c>
      <c r="B3899" s="3" t="n">
        <v>1.0</v>
      </c>
      <c r="C3899" s="4" t="n">
        <v>3478.0</v>
      </c>
      <c r="D3899" s="0" t="s">
        <v>7310</v>
      </c>
      <c r="E3899" s="0" t="s">
        <v>7311</v>
      </c>
      <c r="F3899" s="0" t="n">
        <v>439541.7407387542</v>
      </c>
      <c r="G3899" s="0" t="n">
        <v>4473269.784529953</v>
      </c>
      <c r="H3899" s="0" t="n">
        <v>-3.712530685873409</v>
      </c>
      <c r="I3899" s="0" t="n">
        <v>40.40784921269494</v>
      </c>
    </row>
    <row r="3900">
      <c r="A3900" s="0" t="s">
        <v>9</v>
      </c>
      <c r="B3900" s="3" t="n">
        <v>2.0</v>
      </c>
      <c r="C3900" s="4" t="n">
        <v>9971.0</v>
      </c>
      <c r="D3900" s="0" t="s">
        <v>7312</v>
      </c>
      <c r="E3900" s="0" t="s">
        <v>7313</v>
      </c>
      <c r="F3900" s="0" t="n">
        <v>439155.7610617011</v>
      </c>
      <c r="G3900" s="0" t="n">
        <v>4473239.91867957</v>
      </c>
      <c r="H3900" s="0" t="n">
        <v>-3.717076456276465</v>
      </c>
      <c r="I3900" s="0" t="n">
        <v>40.40755204658118</v>
      </c>
    </row>
    <row r="3901">
      <c r="A3901" s="0" t="s">
        <v>9</v>
      </c>
      <c r="B3901" s="3" t="n">
        <v>2.0</v>
      </c>
      <c r="C3901" s="4" t="n">
        <v>10649.0</v>
      </c>
      <c r="D3901" s="0" t="s">
        <v>7314</v>
      </c>
      <c r="E3901" s="0" t="s">
        <v>7315</v>
      </c>
      <c r="F3901" s="0" t="n">
        <v>439026.87790901033</v>
      </c>
      <c r="G3901" s="0" t="n">
        <v>4472868.943900382</v>
      </c>
      <c r="H3901" s="0" t="n">
        <v>-3.718559747541397</v>
      </c>
      <c r="I3901" s="0" t="n">
        <v>40.40420070580484</v>
      </c>
    </row>
    <row r="3902">
      <c r="A3902" s="0" t="s">
        <v>9</v>
      </c>
      <c r="B3902" s="3" t="n">
        <v>5.0</v>
      </c>
      <c r="C3902" s="4" t="n">
        <v>5753.0</v>
      </c>
      <c r="D3902" s="0" t="s">
        <v>7316</v>
      </c>
      <c r="E3902" s="0" t="s">
        <v>7317</v>
      </c>
      <c r="F3902" s="0" t="n">
        <v>442681.289916726</v>
      </c>
      <c r="G3902" s="0" t="n">
        <v>4480865.248458993</v>
      </c>
      <c r="H3902" s="0" t="n">
        <v>-3.6762173571894743</v>
      </c>
      <c r="I3902" s="0" t="n">
        <v>40.47649491649463</v>
      </c>
    </row>
    <row r="3903">
      <c r="A3903" s="0" t="s">
        <v>9</v>
      </c>
      <c r="B3903" s="3" t="n">
        <v>17.0</v>
      </c>
      <c r="C3903" s="4" t="n">
        <v>9989.0</v>
      </c>
      <c r="D3903" s="0" t="s">
        <v>7318</v>
      </c>
      <c r="E3903" s="0" t="s">
        <v>7319</v>
      </c>
      <c r="F3903" s="0" t="n">
        <v>442152.9098999713</v>
      </c>
      <c r="G3903" s="0" t="n">
        <v>4467555.135011526</v>
      </c>
      <c r="H3903" s="0" t="n">
        <v>-3.6812400632050175</v>
      </c>
      <c r="I3903" s="0" t="n">
        <v>40.35655394643142</v>
      </c>
    </row>
    <row r="3904">
      <c r="A3904" s="0" t="s">
        <v>9</v>
      </c>
      <c r="B3904" s="3" t="n">
        <v>12.0</v>
      </c>
      <c r="C3904" s="4" t="n">
        <v>9939.0</v>
      </c>
      <c r="D3904" s="0" t="s">
        <v>7320</v>
      </c>
      <c r="E3904" s="0" t="s">
        <v>7321</v>
      </c>
      <c r="F3904" s="0" t="n">
        <v>441669.92797642294</v>
      </c>
      <c r="G3904" s="0" t="n">
        <v>4468489.991883762</v>
      </c>
      <c r="H3904" s="0" t="n">
        <v>-3.687013033301603</v>
      </c>
      <c r="I3904" s="0" t="n">
        <v>40.3649420488464</v>
      </c>
    </row>
    <row r="3905">
      <c r="A3905" s="0" t="s">
        <v>9</v>
      </c>
      <c r="B3905" s="3" t="n">
        <v>12.0</v>
      </c>
      <c r="C3905" s="4" t="n">
        <v>5354.0</v>
      </c>
      <c r="D3905" s="0" t="s">
        <v>7322</v>
      </c>
      <c r="E3905" s="0" t="s">
        <v>7323</v>
      </c>
      <c r="F3905" s="0" t="n">
        <v>441902.4587782783</v>
      </c>
      <c r="G3905" s="0" t="n">
        <v>4468221.958012118</v>
      </c>
      <c r="H3905" s="0" t="n">
        <v>-3.6842500490438543</v>
      </c>
      <c r="I3905" s="0" t="n">
        <v>40.36254367719345</v>
      </c>
    </row>
    <row r="3906">
      <c r="A3906" s="0" t="s">
        <v>9</v>
      </c>
      <c r="B3906" s="3" t="n">
        <v>17.0</v>
      </c>
      <c r="C3906" s="4" t="n">
        <v>5391.0</v>
      </c>
      <c r="D3906" s="0" t="s">
        <v>7324</v>
      </c>
      <c r="E3906" s="0" t="s">
        <v>7325</v>
      </c>
      <c r="F3906" s="0" t="n">
        <v>440083.5977001033</v>
      </c>
      <c r="G3906" s="0" t="n">
        <v>4465696.045400812</v>
      </c>
      <c r="H3906" s="0" t="n">
        <v>-3.705433217797552</v>
      </c>
      <c r="I3906" s="0" t="n">
        <v>40.33966009891711</v>
      </c>
    </row>
    <row r="3907">
      <c r="A3907" s="0" t="s">
        <v>9</v>
      </c>
      <c r="B3907" s="3" t="n">
        <v>6.0</v>
      </c>
      <c r="C3907" s="4" t="n">
        <v>4563.0</v>
      </c>
      <c r="D3907" s="0" t="s">
        <v>7326</v>
      </c>
      <c r="E3907" s="0" t="s">
        <v>7327</v>
      </c>
      <c r="F3907" s="0" t="n">
        <v>440400.4191232491</v>
      </c>
      <c r="G3907" s="0" t="n">
        <v>4480471.453316411</v>
      </c>
      <c r="H3907" s="0" t="n">
        <v>-3.7030870346302183</v>
      </c>
      <c r="I3907" s="0" t="n">
        <v>40.47278690439586</v>
      </c>
    </row>
    <row r="3908">
      <c r="A3908" s="0" t="s">
        <v>9</v>
      </c>
      <c r="B3908" s="3" t="n">
        <v>8.0</v>
      </c>
      <c r="C3908" s="4" t="n">
        <v>4564.0</v>
      </c>
      <c r="D3908" s="0" t="s">
        <v>7328</v>
      </c>
      <c r="E3908" s="0" t="s">
        <v>7329</v>
      </c>
      <c r="F3908" s="0" t="n">
        <v>440409.64800783485</v>
      </c>
      <c r="G3908" s="0" t="n">
        <v>4480793.7103591</v>
      </c>
      <c r="H3908" s="0" t="n">
        <v>-3.703008447682722</v>
      </c>
      <c r="I3908" s="0" t="n">
        <v>40.475690581359544</v>
      </c>
    </row>
    <row r="3909">
      <c r="A3909" s="0" t="s">
        <v>9</v>
      </c>
      <c r="B3909" s="3" t="n">
        <v>5.0</v>
      </c>
      <c r="C3909" s="4" t="n">
        <v>5747.0</v>
      </c>
      <c r="D3909" s="0" t="s">
        <v>7330</v>
      </c>
      <c r="E3909" s="0" t="s">
        <v>7331</v>
      </c>
      <c r="F3909" s="0" t="n">
        <v>442809.84313604614</v>
      </c>
      <c r="G3909" s="0" t="n">
        <v>4480481.090926285</v>
      </c>
      <c r="H3909" s="0" t="n">
        <v>-3.674666210789364</v>
      </c>
      <c r="I3909" s="0" t="n">
        <v>40.47304312078665</v>
      </c>
    </row>
    <row r="3910">
      <c r="A3910" s="0" t="s">
        <v>9</v>
      </c>
      <c r="B3910" s="3" t="n">
        <v>5.0</v>
      </c>
      <c r="C3910" s="4" t="n">
        <v>5751.0</v>
      </c>
      <c r="D3910" s="0" t="s">
        <v>7332</v>
      </c>
      <c r="E3910" s="0" t="s">
        <v>7333</v>
      </c>
      <c r="F3910" s="0" t="n">
        <v>442706.296112136</v>
      </c>
      <c r="G3910" s="0" t="n">
        <v>4480206.047545162</v>
      </c>
      <c r="H3910" s="0" t="n">
        <v>-3.675862821235494</v>
      </c>
      <c r="I3910" s="0" t="n">
        <v>40.47055827326472</v>
      </c>
    </row>
    <row r="3911">
      <c r="A3911" s="0" t="s">
        <v>9</v>
      </c>
      <c r="B3911" s="3" t="n">
        <v>6.0</v>
      </c>
      <c r="C3911" s="4" t="n">
        <v>4594.0</v>
      </c>
      <c r="D3911" s="0" t="s">
        <v>7334</v>
      </c>
      <c r="E3911" s="0" t="s">
        <v>7335</v>
      </c>
      <c r="F3911" s="0" t="n">
        <v>441639.5039016709</v>
      </c>
      <c r="G3911" s="0" t="n">
        <v>4480636.589988615</v>
      </c>
      <c r="H3911" s="0" t="n">
        <v>-3.688485949746885</v>
      </c>
      <c r="I3911" s="0" t="n">
        <v>40.47436251118435</v>
      </c>
    </row>
    <row r="3912">
      <c r="A3912" s="0" t="s">
        <v>9</v>
      </c>
      <c r="B3912" s="3" t="n">
        <v>5.0</v>
      </c>
      <c r="C3912" s="4" t="n">
        <v>5754.0</v>
      </c>
      <c r="D3912" s="0" t="s">
        <v>7336</v>
      </c>
      <c r="E3912" s="0" t="s">
        <v>7337</v>
      </c>
      <c r="F3912" s="0" t="n">
        <v>442746.6698447882</v>
      </c>
      <c r="G3912" s="0" t="n">
        <v>4481201.243367874</v>
      </c>
      <c r="H3912" s="0" t="n">
        <v>-3.675476424018243</v>
      </c>
      <c r="I3912" s="0" t="n">
        <v>40.479526212678444</v>
      </c>
    </row>
    <row r="3913">
      <c r="A3913" s="0" t="s">
        <v>9</v>
      </c>
      <c r="B3913" s="3" t="n">
        <v>5.0</v>
      </c>
      <c r="C3913" s="4" t="n">
        <v>9896.0</v>
      </c>
      <c r="D3913" s="0" t="s">
        <v>7338</v>
      </c>
      <c r="E3913" s="0" t="s">
        <v>7339</v>
      </c>
      <c r="F3913" s="0" t="n">
        <v>442720.00233036315</v>
      </c>
      <c r="G3913" s="0" t="n">
        <v>4481462.459266239</v>
      </c>
      <c r="H3913" s="0" t="n">
        <v>-3.675814625537337</v>
      </c>
      <c r="I3913" s="0" t="n">
        <v>40.481877517211714</v>
      </c>
    </row>
    <row r="3914">
      <c r="A3914" s="0" t="s">
        <v>9</v>
      </c>
      <c r="B3914" s="3" t="n">
        <v>5.0</v>
      </c>
      <c r="C3914" s="4" t="n">
        <v>11036.0</v>
      </c>
      <c r="D3914" s="0" t="s">
        <v>7340</v>
      </c>
      <c r="E3914" s="0" t="s">
        <v>7341</v>
      </c>
      <c r="F3914" s="0" t="n">
        <v>442704.4192816156</v>
      </c>
      <c r="G3914" s="0" t="n">
        <v>4480389.347714195</v>
      </c>
      <c r="H3914" s="0" t="n">
        <v>-3.675901515796952</v>
      </c>
      <c r="I3914" s="0" t="n">
        <v>40.472209392129415</v>
      </c>
    </row>
    <row r="3915">
      <c r="A3915" s="0" t="s">
        <v>9</v>
      </c>
      <c r="B3915" s="3" t="n">
        <v>5.0</v>
      </c>
      <c r="C3915" s="4" t="n">
        <v>11338.0</v>
      </c>
      <c r="D3915" s="0" t="s">
        <v>7342</v>
      </c>
      <c r="E3915" s="0" t="s">
        <v>7343</v>
      </c>
      <c r="F3915" s="0" t="n">
        <v>442714.7146953221</v>
      </c>
      <c r="G3915" s="0" t="n">
        <v>4481464.538204989</v>
      </c>
      <c r="H3915" s="0" t="n">
        <v>-3.675877195102752</v>
      </c>
      <c r="I3915" s="0" t="n">
        <v>40.481895880383036</v>
      </c>
    </row>
    <row r="3916">
      <c r="A3916" s="0" t="s">
        <v>9</v>
      </c>
      <c r="B3916" s="3" t="n">
        <v>6.0</v>
      </c>
      <c r="C3916" s="4" t="n">
        <v>5757.0</v>
      </c>
      <c r="D3916" s="0" t="s">
        <v>7344</v>
      </c>
      <c r="E3916" s="0" t="s">
        <v>7345</v>
      </c>
      <c r="F3916" s="0" t="n">
        <v>440173.11638111714</v>
      </c>
      <c r="G3916" s="0" t="n">
        <v>4479514.229060244</v>
      </c>
      <c r="H3916" s="0" t="n">
        <v>-3.7056780323736405</v>
      </c>
      <c r="I3916" s="0" t="n">
        <v>40.464147516894755</v>
      </c>
    </row>
    <row r="3917">
      <c r="A3917" s="0" t="s">
        <v>9</v>
      </c>
      <c r="B3917" s="3" t="n">
        <v>6.0</v>
      </c>
      <c r="C3917" s="4" t="n">
        <v>5760.0</v>
      </c>
      <c r="D3917" s="0" t="s">
        <v>7346</v>
      </c>
      <c r="E3917" s="0" t="s">
        <v>7347</v>
      </c>
      <c r="F3917" s="0" t="n">
        <v>440116.7859195898</v>
      </c>
      <c r="G3917" s="0" t="n">
        <v>4479559.119124598</v>
      </c>
      <c r="H3917" s="0" t="n">
        <v>-3.7063466572309083</v>
      </c>
      <c r="I3917" s="0" t="n">
        <v>40.46454784603842</v>
      </c>
    </row>
    <row r="3918">
      <c r="A3918" s="0" t="s">
        <v>9</v>
      </c>
      <c r="B3918" s="3" t="n">
        <v>6.0</v>
      </c>
      <c r="C3918" s="4" t="n">
        <v>5759.0</v>
      </c>
      <c r="D3918" s="0" t="s">
        <v>7348</v>
      </c>
      <c r="E3918" s="0" t="s">
        <v>7349</v>
      </c>
      <c r="F3918" s="0" t="n">
        <v>440144.24159686547</v>
      </c>
      <c r="G3918" s="0" t="n">
        <v>4479603.261048669</v>
      </c>
      <c r="H3918" s="0" t="n">
        <v>-3.7060269935364993</v>
      </c>
      <c r="I3918" s="0" t="n">
        <v>40.46494747223992</v>
      </c>
    </row>
    <row r="3919">
      <c r="A3919" s="0" t="s">
        <v>9</v>
      </c>
      <c r="B3919" s="3" t="n">
        <v>8.0</v>
      </c>
      <c r="C3919" s="4" t="n">
        <v>3678.0</v>
      </c>
      <c r="D3919" s="0" t="s">
        <v>7350</v>
      </c>
      <c r="E3919" s="0" t="s">
        <v>7351</v>
      </c>
      <c r="F3919" s="0" t="n">
        <v>438919.5063991391</v>
      </c>
      <c r="G3919" s="0" t="n">
        <v>4480665.912470977</v>
      </c>
      <c r="H3919" s="0" t="n">
        <v>-3.7205745639001693</v>
      </c>
      <c r="I3919" s="0" t="n">
        <v>40.47443107612918</v>
      </c>
    </row>
    <row r="3920">
      <c r="A3920" s="0" t="s">
        <v>9</v>
      </c>
      <c r="B3920" s="3" t="n">
        <v>5.0</v>
      </c>
      <c r="C3920" s="4" t="n">
        <v>4589.0</v>
      </c>
      <c r="D3920" s="0" t="s">
        <v>7352</v>
      </c>
      <c r="E3920" s="0" t="s">
        <v>7353</v>
      </c>
      <c r="F3920" s="0" t="n">
        <v>441763.4010368585</v>
      </c>
      <c r="G3920" s="0" t="n">
        <v>4480517.339249985</v>
      </c>
      <c r="H3920" s="0" t="n">
        <v>-3.68701347061398</v>
      </c>
      <c r="I3920" s="0" t="n">
        <v>40.47329694795094</v>
      </c>
    </row>
    <row r="3921">
      <c r="A3921" s="0" t="s">
        <v>252</v>
      </c>
      <c r="B3921" s="3" t="n">
        <v>8.0</v>
      </c>
      <c r="C3921" s="4" t="n">
        <v>3797.0</v>
      </c>
      <c r="D3921" s="0" t="s">
        <v>7354</v>
      </c>
      <c r="E3921" s="0" t="s">
        <v>7354</v>
      </c>
      <c r="F3921" s="0" t="n">
        <v>443081.7643117192</v>
      </c>
      <c r="G3921" s="0" t="n">
        <v>4482550.064402707</v>
      </c>
      <c r="H3921" s="0" t="n">
        <v>-3.6716443409638826</v>
      </c>
      <c r="I3921" s="0" t="n">
        <v>40.49170000128252</v>
      </c>
    </row>
    <row r="3922">
      <c r="A3922" s="0" t="s">
        <v>252</v>
      </c>
      <c r="B3922" s="3" t="n">
        <v>5.0</v>
      </c>
      <c r="C3922" s="4" t="n">
        <v>6640.0</v>
      </c>
      <c r="D3922" s="0" t="s">
        <v>7355</v>
      </c>
      <c r="E3922" s="0" t="s">
        <v>7355</v>
      </c>
      <c r="F3922" s="0" t="n">
        <v>442863.29232143174</v>
      </c>
      <c r="G3922" s="0" t="n">
        <v>4481365.0090121105</v>
      </c>
      <c r="H3922" s="0" t="n">
        <v>-3.6741153564126927</v>
      </c>
      <c r="I3922" s="0" t="n">
        <v>40.48100951635522</v>
      </c>
    </row>
    <row r="3923">
      <c r="A3923" s="0" t="s">
        <v>9</v>
      </c>
      <c r="B3923" s="3" t="n">
        <v>8.0</v>
      </c>
      <c r="C3923" s="4" t="n">
        <v>4555.0</v>
      </c>
      <c r="D3923" s="0" t="s">
        <v>7356</v>
      </c>
      <c r="E3923" s="0" t="s">
        <v>7357</v>
      </c>
      <c r="F3923" s="0" t="n">
        <v>439640.8739839871</v>
      </c>
      <c r="G3923" s="0" t="n">
        <v>4481003.167194484</v>
      </c>
      <c r="H3923" s="0" t="n">
        <v>-3.712097221367393</v>
      </c>
      <c r="I3923" s="0" t="n">
        <v>40.4775219272703</v>
      </c>
    </row>
    <row r="3924">
      <c r="A3924" s="0" t="s">
        <v>9</v>
      </c>
      <c r="B3924" s="3" t="n">
        <v>9.0</v>
      </c>
      <c r="C3924" s="4" t="n">
        <v>4729.0</v>
      </c>
      <c r="D3924" s="0" t="s">
        <v>7358</v>
      </c>
      <c r="E3924" s="0" t="s">
        <v>7359</v>
      </c>
      <c r="F3924" s="0" t="n">
        <v>438997.9133656839</v>
      </c>
      <c r="G3924" s="0" t="n">
        <v>4479581.409764029</v>
      </c>
      <c r="H3924" s="0" t="n">
        <v>-3.7195453744883666</v>
      </c>
      <c r="I3924" s="0" t="n">
        <v>40.46466725051484</v>
      </c>
    </row>
    <row r="3925">
      <c r="A3925" s="0" t="s">
        <v>9</v>
      </c>
      <c r="B3925" s="3" t="n">
        <v>8.0</v>
      </c>
      <c r="C3925" s="4" t="n">
        <v>4733.0</v>
      </c>
      <c r="D3925" s="0" t="s">
        <v>7360</v>
      </c>
      <c r="E3925" s="0" t="s">
        <v>7361</v>
      </c>
      <c r="F3925" s="0" t="n">
        <v>439324.371184861</v>
      </c>
      <c r="G3925" s="0" t="n">
        <v>4480168.108574778</v>
      </c>
      <c r="H3925" s="0" t="n">
        <v>-3.7157510589853113</v>
      </c>
      <c r="I3925" s="0" t="n">
        <v>40.46997635528567</v>
      </c>
    </row>
    <row r="3926">
      <c r="A3926" s="0" t="s">
        <v>9</v>
      </c>
      <c r="B3926" s="3" t="n">
        <v>8.0</v>
      </c>
      <c r="C3926" s="4" t="n">
        <v>9883.0</v>
      </c>
      <c r="D3926" s="0" t="s">
        <v>7362</v>
      </c>
      <c r="E3926" s="0" t="s">
        <v>7363</v>
      </c>
      <c r="F3926" s="0" t="n">
        <v>439356.6807582852</v>
      </c>
      <c r="G3926" s="0" t="n">
        <v>4480959.842480425</v>
      </c>
      <c r="H3926" s="0" t="n">
        <v>-3.7154456495172647</v>
      </c>
      <c r="I3926" s="0" t="n">
        <v>40.47711093843716</v>
      </c>
    </row>
    <row r="3927">
      <c r="A3927" s="0" t="s">
        <v>9</v>
      </c>
      <c r="B3927" s="3" t="n">
        <v>8.0</v>
      </c>
      <c r="C3927" s="4" t="n">
        <v>9912.0</v>
      </c>
      <c r="D3927" s="0" t="s">
        <v>7364</v>
      </c>
      <c r="E3927" s="0" t="s">
        <v>7365</v>
      </c>
      <c r="F3927" s="0" t="n">
        <v>438853.1876754168</v>
      </c>
      <c r="G3927" s="0" t="n">
        <v>4480343.12232934</v>
      </c>
      <c r="H3927" s="0" t="n">
        <v>-3.721325758548475</v>
      </c>
      <c r="I3927" s="0" t="n">
        <v>40.47151839001286</v>
      </c>
    </row>
    <row r="3928">
      <c r="A3928" s="0" t="s">
        <v>9</v>
      </c>
      <c r="B3928" s="3" t="n">
        <v>8.0</v>
      </c>
      <c r="C3928" s="4" t="n">
        <v>9910.0</v>
      </c>
      <c r="D3928" s="0" t="s">
        <v>7366</v>
      </c>
      <c r="E3928" s="0" t="s">
        <v>7367</v>
      </c>
      <c r="F3928" s="0" t="n">
        <v>438753.55769306194</v>
      </c>
      <c r="G3928" s="0" t="n">
        <v>4480466.650081329</v>
      </c>
      <c r="H3928" s="0" t="n">
        <v>-3.7225128940807046</v>
      </c>
      <c r="I3928" s="0" t="n">
        <v>40.47262383070233</v>
      </c>
    </row>
    <row r="3929">
      <c r="A3929" s="0" t="s">
        <v>9</v>
      </c>
      <c r="B3929" s="3" t="n">
        <v>8.0</v>
      </c>
      <c r="C3929" s="4" t="n">
        <v>9899.0</v>
      </c>
      <c r="D3929" s="0" t="s">
        <v>7368</v>
      </c>
      <c r="E3929" s="0" t="s">
        <v>7369</v>
      </c>
      <c r="F3929" s="0" t="n">
        <v>439289.7274885824</v>
      </c>
      <c r="G3929" s="0" t="n">
        <v>4480204.47236332</v>
      </c>
      <c r="H3929" s="0" t="n">
        <v>-3.7161631778982853</v>
      </c>
      <c r="I3929" s="0" t="n">
        <v>40.47030140226586</v>
      </c>
    </row>
    <row r="3930">
      <c r="A3930" s="0" t="s">
        <v>9</v>
      </c>
      <c r="B3930" s="3" t="n">
        <v>8.0</v>
      </c>
      <c r="C3930" s="4" t="n">
        <v>9975.0</v>
      </c>
      <c r="D3930" s="0" t="s">
        <v>7370</v>
      </c>
      <c r="E3930" s="0" t="s">
        <v>7371</v>
      </c>
      <c r="F3930" s="0" t="n">
        <v>439429.4040646228</v>
      </c>
      <c r="G3930" s="0" t="n">
        <v>4480224.144550039</v>
      </c>
      <c r="H3930" s="0" t="n">
        <v>-3.7145174959715153</v>
      </c>
      <c r="I3930" s="0" t="n">
        <v>40.470488813297486</v>
      </c>
    </row>
    <row r="3931">
      <c r="A3931" s="0" t="s">
        <v>9</v>
      </c>
      <c r="B3931" s="3" t="n">
        <v>8.0</v>
      </c>
      <c r="C3931" s="4" t="n">
        <v>9974.0</v>
      </c>
      <c r="D3931" s="0" t="s">
        <v>7372</v>
      </c>
      <c r="E3931" s="0" t="s">
        <v>7373</v>
      </c>
      <c r="F3931" s="0" t="n">
        <v>439393.49075405154</v>
      </c>
      <c r="G3931" s="0" t="n">
        <v>4480440.320419529</v>
      </c>
      <c r="H3931" s="0" t="n">
        <v>-3.7149617677523272</v>
      </c>
      <c r="I3931" s="0" t="n">
        <v>40.472433584629044</v>
      </c>
    </row>
    <row r="3932">
      <c r="A3932" s="0" t="s">
        <v>9</v>
      </c>
      <c r="B3932" s="3" t="n">
        <v>8.0</v>
      </c>
      <c r="C3932" s="4" t="n">
        <v>5434.0</v>
      </c>
      <c r="D3932" s="0" t="s">
        <v>7374</v>
      </c>
      <c r="E3932" s="0" t="s">
        <v>7375</v>
      </c>
      <c r="F3932" s="0" t="n">
        <v>440350.85415803967</v>
      </c>
      <c r="G3932" s="0" t="n">
        <v>4481079.797041672</v>
      </c>
      <c r="H3932" s="0" t="n">
        <v>-3.703728918781125</v>
      </c>
      <c r="I3932" s="0" t="n">
        <v>40.47826353740687</v>
      </c>
    </row>
    <row r="3933">
      <c r="A3933" s="0" t="s">
        <v>9</v>
      </c>
      <c r="B3933" s="3" t="n">
        <v>1.0</v>
      </c>
      <c r="C3933" s="4" t="n">
        <v>4713.0</v>
      </c>
      <c r="D3933" s="0" t="s">
        <v>7376</v>
      </c>
      <c r="E3933" s="0" t="s">
        <v>7377</v>
      </c>
      <c r="F3933" s="0" t="n">
        <v>439539.2208518737</v>
      </c>
      <c r="G3933" s="0" t="n">
        <v>4473938.6697879005</v>
      </c>
      <c r="H3933" s="0" t="n">
        <v>-3.712623941262775</v>
      </c>
      <c r="I3933" s="0" t="n">
        <v>40.41387465787946</v>
      </c>
    </row>
    <row r="3934">
      <c r="A3934" s="0" t="s">
        <v>9</v>
      </c>
      <c r="B3934" s="3" t="n">
        <v>1.0</v>
      </c>
      <c r="C3934" s="4" t="n">
        <v>4711.0</v>
      </c>
      <c r="D3934" s="0" t="s">
        <v>7378</v>
      </c>
      <c r="E3934" s="0" t="s">
        <v>7379</v>
      </c>
      <c r="F3934" s="0" t="n">
        <v>439873.7982845104</v>
      </c>
      <c r="G3934" s="0" t="n">
        <v>4473619.663415736</v>
      </c>
      <c r="H3934" s="0" t="n">
        <v>-3.7086505672006487</v>
      </c>
      <c r="I3934" s="0" t="n">
        <v>40.41102513633014</v>
      </c>
    </row>
    <row r="3935">
      <c r="A3935" s="0" t="s">
        <v>9</v>
      </c>
      <c r="B3935" s="3" t="n">
        <v>10.0</v>
      </c>
      <c r="C3935" s="4" t="n">
        <v>10228.0</v>
      </c>
      <c r="D3935" s="0" t="s">
        <v>7380</v>
      </c>
      <c r="E3935" s="0" t="s">
        <v>7381</v>
      </c>
      <c r="F3935" s="0" t="n">
        <v>436028.3705576855</v>
      </c>
      <c r="G3935" s="0" t="n">
        <v>4472976.977232925</v>
      </c>
      <c r="H3935" s="0" t="n">
        <v>-3.7539047643571397</v>
      </c>
      <c r="I3935" s="0" t="n">
        <v>40.40494892440807</v>
      </c>
    </row>
    <row r="3936">
      <c r="A3936" s="0" t="s">
        <v>9</v>
      </c>
      <c r="B3936" s="3" t="n">
        <v>10.0</v>
      </c>
      <c r="C3936" s="4" t="n">
        <v>4745.0</v>
      </c>
      <c r="D3936" s="0" t="s">
        <v>7382</v>
      </c>
      <c r="E3936" s="0" t="s">
        <v>7383</v>
      </c>
      <c r="F3936" s="0" t="n">
        <v>436805.77031704976</v>
      </c>
      <c r="G3936" s="0" t="n">
        <v>4472312.226109694</v>
      </c>
      <c r="H3936" s="0" t="n">
        <v>-3.7446778644711562</v>
      </c>
      <c r="I3936" s="0" t="n">
        <v>40.399019941571204</v>
      </c>
    </row>
    <row r="3937">
      <c r="A3937" s="0" t="s">
        <v>9</v>
      </c>
      <c r="B3937" s="3" t="n">
        <v>17.0</v>
      </c>
      <c r="C3937" s="4" t="n">
        <v>4809.0</v>
      </c>
      <c r="D3937" s="0" t="s">
        <v>7384</v>
      </c>
      <c r="E3937" s="0" t="s">
        <v>7385</v>
      </c>
      <c r="F3937" s="0" t="n">
        <v>441131.45389597595</v>
      </c>
      <c r="G3937" s="0" t="n">
        <v>4467701.597961822</v>
      </c>
      <c r="H3937" s="0" t="n">
        <v>-3.6932819941867505</v>
      </c>
      <c r="I3937" s="0" t="n">
        <v>40.35780189425929</v>
      </c>
    </row>
    <row r="3938">
      <c r="A3938" s="0" t="s">
        <v>9</v>
      </c>
      <c r="B3938" s="3" t="n">
        <v>12.0</v>
      </c>
      <c r="C3938" s="4" t="n">
        <v>4827.0</v>
      </c>
      <c r="D3938" s="0" t="s">
        <v>7386</v>
      </c>
      <c r="E3938" s="0" t="s">
        <v>7387</v>
      </c>
      <c r="F3938" s="0" t="n">
        <v>440974.3476632268</v>
      </c>
      <c r="G3938" s="0" t="n">
        <v>4468963.691081915</v>
      </c>
      <c r="H3938" s="0" t="n">
        <v>-3.6952488747529597</v>
      </c>
      <c r="I3938" s="0" t="n">
        <v>40.36916044463749</v>
      </c>
    </row>
    <row r="3939">
      <c r="A3939" s="0" t="s">
        <v>9</v>
      </c>
      <c r="B3939" s="3" t="n">
        <v>17.0</v>
      </c>
      <c r="C3939" s="4" t="n">
        <v>4828.0</v>
      </c>
      <c r="D3939" s="0" t="s">
        <v>7388</v>
      </c>
      <c r="E3939" s="0" t="s">
        <v>7389</v>
      </c>
      <c r="F3939" s="0" t="n">
        <v>441017.5799629512</v>
      </c>
      <c r="G3939" s="0" t="n">
        <v>4468043.412224668</v>
      </c>
      <c r="H3939" s="0" t="n">
        <v>-3.694654573647316</v>
      </c>
      <c r="I3939" s="0" t="n">
        <v>40.36087310869147</v>
      </c>
    </row>
    <row r="3940">
      <c r="A3940" s="0" t="s">
        <v>9</v>
      </c>
      <c r="B3940" s="3" t="n">
        <v>17.0</v>
      </c>
      <c r="C3940" s="4" t="n">
        <v>4833.0</v>
      </c>
      <c r="D3940" s="0" t="s">
        <v>7390</v>
      </c>
      <c r="E3940" s="0" t="s">
        <v>7391</v>
      </c>
      <c r="F3940" s="0" t="n">
        <v>441535.01452160225</v>
      </c>
      <c r="G3940" s="0" t="n">
        <v>4467254.817643779</v>
      </c>
      <c r="H3940" s="0" t="n">
        <v>-3.6884887352932236</v>
      </c>
      <c r="I3940" s="0" t="n">
        <v>40.35380542086696</v>
      </c>
    </row>
    <row r="3941">
      <c r="A3941" s="0" t="s">
        <v>9</v>
      </c>
      <c r="B3941" s="3" t="n">
        <v>17.0</v>
      </c>
      <c r="C3941" s="4" t="n">
        <v>4834.0</v>
      </c>
      <c r="D3941" s="0" t="s">
        <v>7392</v>
      </c>
      <c r="E3941" s="0" t="s">
        <v>7393</v>
      </c>
      <c r="F3941" s="0" t="n">
        <v>441547.01861586416</v>
      </c>
      <c r="G3941" s="0" t="n">
        <v>4467360.4480679585</v>
      </c>
      <c r="H3941" s="0" t="n">
        <v>-3.68835706025351</v>
      </c>
      <c r="I3941" s="0" t="n">
        <v>40.35475784428048</v>
      </c>
    </row>
    <row r="3942">
      <c r="A3942" s="0" t="s">
        <v>9</v>
      </c>
      <c r="B3942" s="3" t="n">
        <v>17.0</v>
      </c>
      <c r="C3942" s="4" t="n">
        <v>4835.0</v>
      </c>
      <c r="D3942" s="0" t="s">
        <v>7394</v>
      </c>
      <c r="E3942" s="0" t="s">
        <v>7395</v>
      </c>
      <c r="F3942" s="0" t="n">
        <v>441453.8440313621</v>
      </c>
      <c r="G3942" s="0" t="n">
        <v>4467369.243797463</v>
      </c>
      <c r="H3942" s="0" t="n">
        <v>-3.689455039509261</v>
      </c>
      <c r="I3942" s="0" t="n">
        <v>40.35483054615887</v>
      </c>
    </row>
    <row r="3943">
      <c r="A3943" s="0" t="s">
        <v>9</v>
      </c>
      <c r="B3943" s="3" t="n">
        <v>17.0</v>
      </c>
      <c r="C3943" s="4" t="n">
        <v>4836.0</v>
      </c>
      <c r="D3943" s="0" t="s">
        <v>7396</v>
      </c>
      <c r="E3943" s="0" t="s">
        <v>7397</v>
      </c>
      <c r="F3943" s="0" t="n">
        <v>441394.5002841373</v>
      </c>
      <c r="G3943" s="0" t="n">
        <v>4467200.148912309</v>
      </c>
      <c r="H3943" s="0" t="n">
        <v>-3.6901383085545847</v>
      </c>
      <c r="I3943" s="0" t="n">
        <v>40.35330307096601</v>
      </c>
    </row>
    <row r="3944">
      <c r="A3944" s="0" t="s">
        <v>9</v>
      </c>
      <c r="B3944" s="3" t="n">
        <v>8.0</v>
      </c>
      <c r="C3944" s="4" t="n">
        <v>11033.0</v>
      </c>
      <c r="D3944" s="0" t="s">
        <v>7398</v>
      </c>
      <c r="E3944" s="0" t="s">
        <v>7399</v>
      </c>
      <c r="F3944" s="0" t="n">
        <v>438911.39424985327</v>
      </c>
      <c r="G3944" s="0" t="n">
        <v>4480569.540096421</v>
      </c>
      <c r="H3944" s="0" t="n">
        <v>-3.7206609748066657</v>
      </c>
      <c r="I3944" s="0" t="n">
        <v>40.47356232355752</v>
      </c>
    </row>
    <row r="3945">
      <c r="A3945" s="0" t="s">
        <v>9</v>
      </c>
      <c r="B3945" s="3" t="n">
        <v>12.0</v>
      </c>
      <c r="C3945" s="4" t="n">
        <v>10863.0</v>
      </c>
      <c r="D3945" s="0" t="s">
        <v>7400</v>
      </c>
      <c r="E3945" s="0" t="s">
        <v>7401</v>
      </c>
      <c r="F3945" s="0" t="n">
        <v>441061.473189643</v>
      </c>
      <c r="G3945" s="0" t="n">
        <v>4468659.693992368</v>
      </c>
      <c r="H3945" s="0" t="n">
        <v>-3.6941946169573434</v>
      </c>
      <c r="I3945" s="0" t="n">
        <v>40.36642803132057</v>
      </c>
    </row>
    <row r="3946">
      <c r="A3946" s="0" t="s">
        <v>9</v>
      </c>
      <c r="B3946" s="3" t="n">
        <v>12.0</v>
      </c>
      <c r="C3946" s="4" t="n">
        <v>10864.0</v>
      </c>
      <c r="D3946" s="0" t="s">
        <v>7402</v>
      </c>
      <c r="E3946" s="0" t="s">
        <v>7403</v>
      </c>
      <c r="F3946" s="0" t="n">
        <v>441076.2381080753</v>
      </c>
      <c r="G3946" s="0" t="n">
        <v>4468615.32041996</v>
      </c>
      <c r="H3946" s="0" t="n">
        <v>-3.6940166235265752</v>
      </c>
      <c r="I3946" s="0" t="n">
        <v>40.36602933262279</v>
      </c>
    </row>
    <row r="3947">
      <c r="A3947" s="0" t="s">
        <v>9</v>
      </c>
      <c r="B3947" s="3" t="n">
        <v>17.0</v>
      </c>
      <c r="C3947" s="4" t="n">
        <v>10859.0</v>
      </c>
      <c r="D3947" s="0" t="s">
        <v>7404</v>
      </c>
      <c r="E3947" s="0" t="s">
        <v>7405</v>
      </c>
      <c r="F3947" s="0" t="n">
        <v>441271.64587327495</v>
      </c>
      <c r="G3947" s="0" t="n">
        <v>4466411.195457226</v>
      </c>
      <c r="H3947" s="0" t="n">
        <v>-3.691512344152953</v>
      </c>
      <c r="I3947" s="0" t="n">
        <v>40.34618706418293</v>
      </c>
    </row>
    <row r="3948">
      <c r="A3948" s="0" t="s">
        <v>9</v>
      </c>
      <c r="B3948" s="3" t="n">
        <v>17.0</v>
      </c>
      <c r="C3948" s="4" t="n">
        <v>10860.0</v>
      </c>
      <c r="D3948" s="0" t="s">
        <v>7406</v>
      </c>
      <c r="E3948" s="0" t="s">
        <v>7407</v>
      </c>
      <c r="F3948" s="0" t="n">
        <v>441047.78237478546</v>
      </c>
      <c r="G3948" s="0" t="n">
        <v>4466346.105871895</v>
      </c>
      <c r="H3948" s="0" t="n">
        <v>-3.694142089329094</v>
      </c>
      <c r="I3948" s="0" t="n">
        <v>40.345584909587565</v>
      </c>
    </row>
    <row r="3949">
      <c r="A3949" s="0" t="s">
        <v>9</v>
      </c>
      <c r="B3949" s="3" t="n">
        <v>17.0</v>
      </c>
      <c r="C3949" s="4" t="n">
        <v>10861.0</v>
      </c>
      <c r="D3949" s="0" t="s">
        <v>7408</v>
      </c>
      <c r="E3949" s="0" t="s">
        <v>7409</v>
      </c>
      <c r="F3949" s="0" t="n">
        <v>441155.8273009542</v>
      </c>
      <c r="G3949" s="0" t="n">
        <v>4466225.417402694</v>
      </c>
      <c r="H3949" s="0" t="n">
        <v>-3.6928588608887343</v>
      </c>
      <c r="I3949" s="0" t="n">
        <v>40.34450530242672</v>
      </c>
    </row>
    <row r="3950">
      <c r="A3950" s="0" t="s">
        <v>9</v>
      </c>
      <c r="B3950" s="3" t="n">
        <v>17.0</v>
      </c>
      <c r="C3950" s="4" t="n">
        <v>4839.0</v>
      </c>
      <c r="D3950" s="0" t="s">
        <v>7410</v>
      </c>
      <c r="E3950" s="0" t="s">
        <v>7411</v>
      </c>
      <c r="F3950" s="0" t="n">
        <v>440272.7546524461</v>
      </c>
      <c r="G3950" s="0" t="n">
        <v>4466858.45465867</v>
      </c>
      <c r="H3950" s="0" t="n">
        <v>-3.7033150697129833</v>
      </c>
      <c r="I3950" s="0" t="n">
        <v>40.35014532098149</v>
      </c>
    </row>
    <row r="3951">
      <c r="A3951" s="0" t="s">
        <v>9</v>
      </c>
      <c r="B3951" s="3" t="n">
        <v>17.0</v>
      </c>
      <c r="C3951" s="4" t="n">
        <v>3623.0</v>
      </c>
      <c r="D3951" s="0" t="s">
        <v>7412</v>
      </c>
      <c r="E3951" s="0" t="s">
        <v>7413</v>
      </c>
      <c r="F3951" s="0" t="n">
        <v>440029.7195816801</v>
      </c>
      <c r="G3951" s="0" t="n">
        <v>4466684.055285903</v>
      </c>
      <c r="H3951" s="0" t="n">
        <v>-3.7061603240416985</v>
      </c>
      <c r="I3951" s="0" t="n">
        <v>40.3485567948678</v>
      </c>
    </row>
    <row r="3952">
      <c r="A3952" s="0" t="s">
        <v>9</v>
      </c>
      <c r="B3952" s="3" t="n">
        <v>9.0</v>
      </c>
      <c r="C3952" s="4" t="n">
        <v>3626.0</v>
      </c>
      <c r="D3952" s="0" t="s">
        <v>7414</v>
      </c>
      <c r="E3952" s="0" t="s">
        <v>7415</v>
      </c>
      <c r="F3952" s="0" t="n">
        <v>433947.6623728431</v>
      </c>
      <c r="G3952" s="0" t="n">
        <v>4478973.870829054</v>
      </c>
      <c r="H3952" s="0" t="n">
        <v>-3.7790469621140104</v>
      </c>
      <c r="I3952" s="0" t="n">
        <v>40.458808236623305</v>
      </c>
    </row>
    <row r="3953">
      <c r="A3953" s="0" t="s">
        <v>9</v>
      </c>
      <c r="B3953" s="3" t="n">
        <v>8.0</v>
      </c>
      <c r="C3953" s="4" t="n">
        <v>4720.0</v>
      </c>
      <c r="D3953" s="0" t="s">
        <v>7416</v>
      </c>
      <c r="E3953" s="0" t="s">
        <v>7417</v>
      </c>
      <c r="F3953" s="0" t="n">
        <v>438862.7133218804</v>
      </c>
      <c r="G3953" s="0" t="n">
        <v>4480646.731352805</v>
      </c>
      <c r="H3953" s="0" t="n">
        <v>-3.7212426599855157</v>
      </c>
      <c r="I3953" s="0" t="n">
        <v>40.47425410728364</v>
      </c>
    </row>
    <row r="3954">
      <c r="A3954" s="0" t="s">
        <v>9</v>
      </c>
      <c r="B3954" s="3" t="n">
        <v>9.0</v>
      </c>
      <c r="C3954" s="4" t="n">
        <v>10524.0</v>
      </c>
      <c r="D3954" s="0" t="s">
        <v>7418</v>
      </c>
      <c r="E3954" s="0" t="s">
        <v>7419</v>
      </c>
      <c r="F3954" s="0" t="n">
        <v>432820.19384100125</v>
      </c>
      <c r="G3954" s="0" t="n">
        <v>4479333.034802603</v>
      </c>
      <c r="H3954" s="0" t="n">
        <v>-3.7923815835313315</v>
      </c>
      <c r="I3954" s="0" t="n">
        <v>40.4619532830925</v>
      </c>
    </row>
    <row r="3955">
      <c r="A3955" s="0" t="s">
        <v>9</v>
      </c>
      <c r="B3955" s="3" t="n">
        <v>10.0</v>
      </c>
      <c r="C3955" s="4" t="n">
        <v>10978.0</v>
      </c>
      <c r="D3955" s="0" t="s">
        <v>7420</v>
      </c>
      <c r="E3955" s="0" t="s">
        <v>7421</v>
      </c>
      <c r="F3955" s="0" t="n">
        <v>436731.12088795</v>
      </c>
      <c r="G3955" s="0" t="n">
        <v>4472480.0058546215</v>
      </c>
      <c r="H3955" s="0" t="n">
        <v>-3.745574133376246</v>
      </c>
      <c r="I3955" s="0" t="n">
        <v>40.40052570279115</v>
      </c>
    </row>
    <row r="3956">
      <c r="A3956" s="0" t="s">
        <v>9</v>
      </c>
      <c r="B3956" s="3" t="n">
        <v>9.0</v>
      </c>
      <c r="C3956" s="4" t="n">
        <v>4879.0</v>
      </c>
      <c r="D3956" s="0" t="s">
        <v>7422</v>
      </c>
      <c r="E3956" s="0" t="s">
        <v>7423</v>
      </c>
      <c r="F3956" s="0" t="n">
        <v>433041.7381780789</v>
      </c>
      <c r="G3956" s="0" t="n">
        <v>4479282.567315847</v>
      </c>
      <c r="H3956" s="0" t="n">
        <v>-3.7897633935270854</v>
      </c>
      <c r="I3956" s="0" t="n">
        <v>40.461516543198286</v>
      </c>
    </row>
    <row r="3957">
      <c r="A3957" s="0" t="s">
        <v>9</v>
      </c>
      <c r="B3957" s="3" t="n">
        <v>9.0</v>
      </c>
      <c r="C3957" s="4" t="n">
        <v>5218.0</v>
      </c>
      <c r="D3957" s="0" t="s">
        <v>7424</v>
      </c>
      <c r="E3957" s="0" t="s">
        <v>7425</v>
      </c>
      <c r="F3957" s="0" t="n">
        <v>433244.76180044276</v>
      </c>
      <c r="G3957" s="0" t="n">
        <v>4478935.407374627</v>
      </c>
      <c r="H3957" s="0" t="n">
        <v>-3.7873324610030688</v>
      </c>
      <c r="I3957" s="0" t="n">
        <v>40.45840558132074</v>
      </c>
    </row>
    <row r="3958">
      <c r="A3958" s="0" t="s">
        <v>9</v>
      </c>
      <c r="B3958" s="3" t="n">
        <v>9.0</v>
      </c>
      <c r="C3958" s="4" t="n">
        <v>10108.0</v>
      </c>
      <c r="D3958" s="0" t="s">
        <v>7426</v>
      </c>
      <c r="E3958" s="0" t="s">
        <v>7427</v>
      </c>
      <c r="F3958" s="0" t="n">
        <v>433535.0989181082</v>
      </c>
      <c r="G3958" s="0" t="n">
        <v>4479344.67360252</v>
      </c>
      <c r="H3958" s="0" t="n">
        <v>-3.7839512950762426</v>
      </c>
      <c r="I3958" s="0" t="n">
        <v>40.462115621427216</v>
      </c>
    </row>
    <row r="3959">
      <c r="A3959" s="0" t="s">
        <v>9</v>
      </c>
      <c r="B3959" s="3" t="n">
        <v>9.0</v>
      </c>
      <c r="C3959" s="4" t="n">
        <v>6632.0</v>
      </c>
      <c r="D3959" s="0" t="s">
        <v>7428</v>
      </c>
      <c r="E3959" s="0" t="s">
        <v>7429</v>
      </c>
      <c r="F3959" s="0" t="n">
        <v>429472.55413241533</v>
      </c>
      <c r="G3959" s="0" t="n">
        <v>4480642.769292232</v>
      </c>
      <c r="H3959" s="0" t="n">
        <v>-3.8320085158412542</v>
      </c>
      <c r="I3959" s="0" t="n">
        <v>40.473474128295884</v>
      </c>
    </row>
    <row r="3960">
      <c r="A3960" s="0" t="s">
        <v>9</v>
      </c>
      <c r="B3960" s="3" t="n">
        <v>9.0</v>
      </c>
      <c r="C3960" s="4" t="n">
        <v>6631.0</v>
      </c>
      <c r="D3960" s="0" t="s">
        <v>7430</v>
      </c>
      <c r="E3960" s="0" t="s">
        <v>7431</v>
      </c>
      <c r="F3960" s="0" t="n">
        <v>429463.72399598046</v>
      </c>
      <c r="G3960" s="0" t="n">
        <v>4480598.150060805</v>
      </c>
      <c r="H3960" s="0" t="n">
        <v>-3.8321077122217386</v>
      </c>
      <c r="I3960" s="0" t="n">
        <v>40.47307144342779</v>
      </c>
    </row>
    <row r="3961">
      <c r="A3961" s="0" t="s">
        <v>9</v>
      </c>
      <c r="B3961" s="3" t="n">
        <v>9.0</v>
      </c>
      <c r="C3961" s="4" t="n">
        <v>6633.0</v>
      </c>
      <c r="D3961" s="0" t="s">
        <v>7432</v>
      </c>
      <c r="E3961" s="0" t="s">
        <v>7433</v>
      </c>
      <c r="F3961" s="0" t="n">
        <v>429703.25156905537</v>
      </c>
      <c r="G3961" s="0" t="n">
        <v>4480527.836011658</v>
      </c>
      <c r="H3961" s="0" t="n">
        <v>-3.8292745240105055</v>
      </c>
      <c r="I3961" s="0" t="n">
        <v>40.47245835304881</v>
      </c>
    </row>
    <row r="3962">
      <c r="A3962" s="0" t="s">
        <v>9</v>
      </c>
      <c r="B3962" s="3" t="n">
        <v>9.0</v>
      </c>
      <c r="C3962" s="4" t="n">
        <v>6634.0</v>
      </c>
      <c r="D3962" s="0" t="s">
        <v>7434</v>
      </c>
      <c r="E3962" s="0" t="s">
        <v>7435</v>
      </c>
      <c r="F3962" s="0" t="n">
        <v>430426.5250069939</v>
      </c>
      <c r="G3962" s="0" t="n">
        <v>4480155.588587631</v>
      </c>
      <c r="H3962" s="0" t="n">
        <v>-3.8207022437397797</v>
      </c>
      <c r="I3962" s="0" t="n">
        <v>40.469165993682175</v>
      </c>
    </row>
    <row r="3963">
      <c r="A3963" s="0" t="s">
        <v>9</v>
      </c>
      <c r="B3963" s="3" t="n">
        <v>10.0</v>
      </c>
      <c r="C3963" s="4" t="n">
        <v>4762.0</v>
      </c>
      <c r="D3963" s="0" t="s">
        <v>7436</v>
      </c>
      <c r="E3963" s="0" t="s">
        <v>7437</v>
      </c>
      <c r="F3963" s="0" t="n">
        <v>436658.86193262576</v>
      </c>
      <c r="G3963" s="0" t="n">
        <v>4472903.21879891</v>
      </c>
      <c r="H3963" s="0" t="n">
        <v>-3.7464676928906293</v>
      </c>
      <c r="I3963" s="0" t="n">
        <v>40.40433268443707</v>
      </c>
    </row>
    <row r="3964">
      <c r="A3964" s="0" t="s">
        <v>9</v>
      </c>
      <c r="B3964" s="3" t="n">
        <v>17.0</v>
      </c>
      <c r="C3964" s="4" t="n">
        <v>10289.0</v>
      </c>
      <c r="D3964" s="0" t="s">
        <v>7438</v>
      </c>
      <c r="E3964" s="0" t="s">
        <v>7439</v>
      </c>
      <c r="F3964" s="0" t="n">
        <v>440806.9762734799</v>
      </c>
      <c r="G3964" s="0" t="n">
        <v>4467572.372912606</v>
      </c>
      <c r="H3964" s="0" t="n">
        <v>-3.6970910392668386</v>
      </c>
      <c r="I3964" s="0" t="n">
        <v>40.356614792397025</v>
      </c>
    </row>
    <row r="3965">
      <c r="A3965" s="0" t="s">
        <v>9</v>
      </c>
      <c r="B3965" s="3" t="n">
        <v>11.0</v>
      </c>
      <c r="C3965" s="4" t="n">
        <v>10683.0</v>
      </c>
      <c r="D3965" s="0" t="s">
        <v>7440</v>
      </c>
      <c r="E3965" s="0" t="s">
        <v>7441</v>
      </c>
      <c r="F3965" s="0" t="n">
        <v>436439.49989554234</v>
      </c>
      <c r="G3965" s="0" t="n">
        <v>4470033.351708068</v>
      </c>
      <c r="H3965" s="0" t="n">
        <v>-3.7487662351541524</v>
      </c>
      <c r="I3965" s="0" t="n">
        <v>40.37846299732127</v>
      </c>
    </row>
    <row r="3966">
      <c r="A3966" s="0" t="s">
        <v>9</v>
      </c>
      <c r="B3966" s="3" t="n">
        <v>11.0</v>
      </c>
      <c r="C3966" s="4" t="n">
        <v>4927.0</v>
      </c>
      <c r="D3966" s="0" t="s">
        <v>7442</v>
      </c>
      <c r="E3966" s="0" t="s">
        <v>7443</v>
      </c>
      <c r="F3966" s="0" t="n">
        <v>437278.7543422198</v>
      </c>
      <c r="G3966" s="0" t="n">
        <v>4469572.976207047</v>
      </c>
      <c r="H3966" s="0" t="n">
        <v>-3.7388349879142564</v>
      </c>
      <c r="I3966" s="0" t="n">
        <v>40.37437930956449</v>
      </c>
    </row>
    <row r="3967">
      <c r="A3967" s="0" t="s">
        <v>9</v>
      </c>
      <c r="B3967" s="3" t="n">
        <v>11.0</v>
      </c>
      <c r="C3967" s="4" t="n">
        <v>4932.0</v>
      </c>
      <c r="D3967" s="0" t="s">
        <v>7444</v>
      </c>
      <c r="E3967" s="0" t="s">
        <v>7445</v>
      </c>
      <c r="F3967" s="0" t="n">
        <v>437863.91811702703</v>
      </c>
      <c r="G3967" s="0" t="n">
        <v>4469474.1025233455</v>
      </c>
      <c r="H3967" s="0" t="n">
        <v>-3.7319328551521673</v>
      </c>
      <c r="I3967" s="0" t="n">
        <v>40.37353243801715</v>
      </c>
    </row>
    <row r="3968">
      <c r="A3968" s="0" t="s">
        <v>9</v>
      </c>
      <c r="B3968" s="3" t="n">
        <v>11.0</v>
      </c>
      <c r="C3968" s="4" t="n">
        <v>4933.0</v>
      </c>
      <c r="D3968" s="0" t="s">
        <v>7446</v>
      </c>
      <c r="E3968" s="0" t="s">
        <v>7447</v>
      </c>
      <c r="F3968" s="0" t="n">
        <v>437612.4112454393</v>
      </c>
      <c r="G3968" s="0" t="n">
        <v>4469507.238850013</v>
      </c>
      <c r="H3968" s="0" t="n">
        <v>-3.734898496364226</v>
      </c>
      <c r="I3968" s="0" t="n">
        <v>40.37381215825019</v>
      </c>
    </row>
    <row r="3969">
      <c r="A3969" s="0" t="s">
        <v>9</v>
      </c>
      <c r="B3969" s="3" t="n">
        <v>11.0</v>
      </c>
      <c r="C3969" s="4" t="n">
        <v>4934.0</v>
      </c>
      <c r="D3969" s="0" t="s">
        <v>7448</v>
      </c>
      <c r="E3969" s="0" t="s">
        <v>7449</v>
      </c>
      <c r="F3969" s="0" t="n">
        <v>436263.9409693378</v>
      </c>
      <c r="G3969" s="0" t="n">
        <v>4469716.396124271</v>
      </c>
      <c r="H3969" s="0" t="n">
        <v>-3.750802520503995</v>
      </c>
      <c r="I3969" s="0" t="n">
        <v>40.37559431363958</v>
      </c>
    </row>
    <row r="3970">
      <c r="A3970" s="0" t="s">
        <v>9</v>
      </c>
      <c r="B3970" s="3" t="n">
        <v>11.0</v>
      </c>
      <c r="C3970" s="4" t="n">
        <v>4938.0</v>
      </c>
      <c r="D3970" s="0" t="s">
        <v>7450</v>
      </c>
      <c r="E3970" s="0" t="s">
        <v>7451</v>
      </c>
      <c r="F3970" s="0" t="n">
        <v>436565.7188912685</v>
      </c>
      <c r="G3970" s="0" t="n">
        <v>4469368.137893194</v>
      </c>
      <c r="H3970" s="0" t="n">
        <v>-3.7472132469833768</v>
      </c>
      <c r="I3970" s="0" t="n">
        <v>40.37248007002565</v>
      </c>
    </row>
    <row r="3971">
      <c r="A3971" s="0" t="s">
        <v>9</v>
      </c>
      <c r="B3971" s="3" t="n">
        <v>11.0</v>
      </c>
      <c r="C3971" s="4" t="n">
        <v>11021.0</v>
      </c>
      <c r="D3971" s="0" t="s">
        <v>7452</v>
      </c>
      <c r="E3971" s="0" t="s">
        <v>7453</v>
      </c>
      <c r="F3971" s="0" t="n">
        <v>436542.6471712891</v>
      </c>
      <c r="G3971" s="0" t="n">
        <v>4469586.265975761</v>
      </c>
      <c r="H3971" s="0" t="n">
        <v>-3.7475067081071662</v>
      </c>
      <c r="I3971" s="0" t="n">
        <v>40.37444331011107</v>
      </c>
    </row>
    <row r="3972">
      <c r="A3972" s="0" t="s">
        <v>9</v>
      </c>
      <c r="B3972" s="3" t="n">
        <v>11.0</v>
      </c>
      <c r="C3972" s="4" t="n">
        <v>11023.0</v>
      </c>
      <c r="D3972" s="0" t="s">
        <v>7454</v>
      </c>
      <c r="E3972" s="0" t="s">
        <v>7455</v>
      </c>
      <c r="F3972" s="0" t="n">
        <v>436657.08324539365</v>
      </c>
      <c r="G3972" s="0" t="n">
        <v>4469673.329017574</v>
      </c>
      <c r="H3972" s="0" t="n">
        <v>-3.7461674490195067</v>
      </c>
      <c r="I3972" s="0" t="n">
        <v>40.37523631830053</v>
      </c>
    </row>
    <row r="3973">
      <c r="A3973" s="0" t="s">
        <v>9</v>
      </c>
      <c r="B3973" s="3" t="n">
        <v>17.0</v>
      </c>
      <c r="C3973" s="4" t="n">
        <v>10873.0</v>
      </c>
      <c r="D3973" s="0" t="s">
        <v>7456</v>
      </c>
      <c r="E3973" s="0" t="s">
        <v>7457</v>
      </c>
      <c r="F3973" s="0" t="n">
        <v>441108.17721932766</v>
      </c>
      <c r="G3973" s="0" t="n">
        <v>4467547.2193116145</v>
      </c>
      <c r="H3973" s="0" t="n">
        <v>-3.693541849053024</v>
      </c>
      <c r="I3973" s="0" t="n">
        <v>40.35640951779548</v>
      </c>
    </row>
    <row r="3974">
      <c r="A3974" s="0" t="s">
        <v>9</v>
      </c>
      <c r="B3974" s="3" t="n">
        <v>11.0</v>
      </c>
      <c r="C3974" s="4" t="n">
        <v>6828.0</v>
      </c>
      <c r="D3974" s="0" t="s">
        <v>7458</v>
      </c>
      <c r="E3974" s="0" t="s">
        <v>7459</v>
      </c>
      <c r="F3974" s="0" t="n">
        <v>436967.33275225316</v>
      </c>
      <c r="G3974" s="0" t="n">
        <v>4469419.381811014</v>
      </c>
      <c r="H3974" s="0" t="n">
        <v>-3.74248794981444</v>
      </c>
      <c r="I3974" s="0" t="n">
        <v>40.3729721666207</v>
      </c>
    </row>
    <row r="3975">
      <c r="A3975" s="0" t="s">
        <v>9</v>
      </c>
      <c r="B3975" s="3" t="n">
        <v>12.0</v>
      </c>
      <c r="C3975" s="4" t="n">
        <v>10990.0</v>
      </c>
      <c r="D3975" s="0" t="s">
        <v>7460</v>
      </c>
      <c r="E3975" s="0" t="s">
        <v>7461</v>
      </c>
      <c r="F3975" s="0" t="n">
        <v>439376.73966972885</v>
      </c>
      <c r="G3975" s="0" t="n">
        <v>4469487.71134656</v>
      </c>
      <c r="H3975" s="0" t="n">
        <v>-3.714115174894078</v>
      </c>
      <c r="I3975" s="0" t="n">
        <v>40.373766440522274</v>
      </c>
    </row>
    <row r="3976">
      <c r="A3976" s="0" t="s">
        <v>9</v>
      </c>
      <c r="B3976" s="3" t="n">
        <v>17.0</v>
      </c>
      <c r="C3976" s="4" t="n">
        <v>4850.0</v>
      </c>
      <c r="D3976" s="0" t="s">
        <v>7462</v>
      </c>
      <c r="E3976" s="0" t="s">
        <v>7463</v>
      </c>
      <c r="F3976" s="0" t="n">
        <v>440071.55923303036</v>
      </c>
      <c r="G3976" s="0" t="n">
        <v>4466823.887300986</v>
      </c>
      <c r="H3976" s="0" t="n">
        <v>-3.7056808200436544</v>
      </c>
      <c r="I3976" s="0" t="n">
        <v>40.34981948849855</v>
      </c>
    </row>
    <row r="3977">
      <c r="A3977" s="0" t="s">
        <v>9</v>
      </c>
      <c r="B3977" s="3" t="n">
        <v>17.0</v>
      </c>
      <c r="C3977" s="4" t="n">
        <v>7000.0</v>
      </c>
      <c r="D3977" s="0" t="s">
        <v>7464</v>
      </c>
      <c r="E3977" s="0" t="s">
        <v>7465</v>
      </c>
      <c r="F3977" s="0" t="n">
        <v>439034.0368981117</v>
      </c>
      <c r="G3977" s="0" t="n">
        <v>4466087.378709979</v>
      </c>
      <c r="H3977" s="0" t="n">
        <v>-3.7178268075781906</v>
      </c>
      <c r="I3977" s="0" t="n">
        <v>40.34310942986349</v>
      </c>
    </row>
    <row r="3978">
      <c r="A3978" s="0" t="s">
        <v>9</v>
      </c>
      <c r="B3978" s="3" t="n">
        <v>11.0</v>
      </c>
      <c r="C3978" s="4" t="n">
        <v>9879.0</v>
      </c>
      <c r="D3978" s="0" t="s">
        <v>7466</v>
      </c>
      <c r="E3978" s="0" t="s">
        <v>7467</v>
      </c>
      <c r="F3978" s="0" t="n">
        <v>437225.4004369593</v>
      </c>
      <c r="G3978" s="0" t="n">
        <v>4469963.031939366</v>
      </c>
      <c r="H3978" s="0" t="n">
        <v>-3.7395018449132635</v>
      </c>
      <c r="I3978" s="0" t="n">
        <v>40.37788909569757</v>
      </c>
    </row>
    <row r="3979">
      <c r="A3979" s="0" t="s">
        <v>9</v>
      </c>
      <c r="B3979" s="3" t="n">
        <v>11.0</v>
      </c>
      <c r="C3979" s="4" t="n">
        <v>9878.0</v>
      </c>
      <c r="D3979" s="0" t="s">
        <v>7468</v>
      </c>
      <c r="E3979" s="0" t="s">
        <v>7469</v>
      </c>
      <c r="F3979" s="0" t="n">
        <v>437257.59119430976</v>
      </c>
      <c r="G3979" s="0" t="n">
        <v>4469779.479277953</v>
      </c>
      <c r="H3979" s="0" t="n">
        <v>-3.7391045897046253</v>
      </c>
      <c r="I3979" s="0" t="n">
        <v>40.376237992544105</v>
      </c>
    </row>
    <row r="3980">
      <c r="A3980" s="0" t="s">
        <v>9</v>
      </c>
      <c r="B3980" s="3" t="n">
        <v>11.0</v>
      </c>
      <c r="C3980" s="4" t="n">
        <v>10496.0</v>
      </c>
      <c r="D3980" s="0" t="s">
        <v>7470</v>
      </c>
      <c r="E3980" s="0" t="s">
        <v>7471</v>
      </c>
      <c r="F3980" s="0" t="n">
        <v>436030.32659762126</v>
      </c>
      <c r="G3980" s="0" t="n">
        <v>4469666.333625714</v>
      </c>
      <c r="H3980" s="0" t="n">
        <v>-3.7535492181364636</v>
      </c>
      <c r="I3980" s="0" t="n">
        <v>40.37512543058692</v>
      </c>
    </row>
    <row r="3981">
      <c r="A3981" s="0" t="s">
        <v>9</v>
      </c>
      <c r="B3981" s="3" t="n">
        <v>11.0</v>
      </c>
      <c r="C3981" s="4" t="n">
        <v>10497.0</v>
      </c>
      <c r="D3981" s="0" t="s">
        <v>7472</v>
      </c>
      <c r="E3981" s="0" t="s">
        <v>7473</v>
      </c>
      <c r="F3981" s="0" t="n">
        <v>435913.41677379276</v>
      </c>
      <c r="G3981" s="0" t="n">
        <v>4469645.498037874</v>
      </c>
      <c r="H3981" s="0" t="n">
        <v>-3.7549241830931184</v>
      </c>
      <c r="I3981" s="0" t="n">
        <v>40.37492875315671</v>
      </c>
    </row>
    <row r="3982">
      <c r="A3982" s="0" t="s">
        <v>9</v>
      </c>
      <c r="B3982" s="3" t="n">
        <v>11.0</v>
      </c>
      <c r="C3982" s="4" t="n">
        <v>10797.0</v>
      </c>
      <c r="D3982" s="0" t="s">
        <v>7474</v>
      </c>
      <c r="E3982" s="0" t="s">
        <v>7475</v>
      </c>
      <c r="F3982" s="0" t="n">
        <v>437265.7004107713</v>
      </c>
      <c r="G3982" s="0" t="n">
        <v>4469157.4916037945</v>
      </c>
      <c r="H3982" s="0" t="n">
        <v>-3.7389478602382358</v>
      </c>
      <c r="I3982" s="0" t="n">
        <v>40.370635446346455</v>
      </c>
    </row>
    <row r="3983">
      <c r="A3983" s="0" t="s">
        <v>9</v>
      </c>
      <c r="B3983" s="3" t="n">
        <v>11.0</v>
      </c>
      <c r="C3983" s="4" t="n">
        <v>10798.0</v>
      </c>
      <c r="D3983" s="0" t="s">
        <v>7476</v>
      </c>
      <c r="E3983" s="0" t="s">
        <v>7477</v>
      </c>
      <c r="F3983" s="0" t="n">
        <v>437229.83722589136</v>
      </c>
      <c r="G3983" s="0" t="n">
        <v>4469243.0948433075</v>
      </c>
      <c r="H3983" s="0" t="n">
        <v>-3.739378687787067</v>
      </c>
      <c r="I3983" s="0" t="n">
        <v>40.37140390091616</v>
      </c>
    </row>
    <row r="3984">
      <c r="A3984" s="0" t="s">
        <v>9</v>
      </c>
      <c r="B3984" s="3" t="n">
        <v>10.0</v>
      </c>
      <c r="C3984" s="4" t="n">
        <v>4928.0</v>
      </c>
      <c r="D3984" s="0" t="s">
        <v>7478</v>
      </c>
      <c r="E3984" s="0" t="s">
        <v>7479</v>
      </c>
      <c r="F3984" s="0" t="n">
        <v>435668.6041840494</v>
      </c>
      <c r="G3984" s="0" t="n">
        <v>4470450.786637735</v>
      </c>
      <c r="H3984" s="0" t="n">
        <v>-3.75788906411022</v>
      </c>
      <c r="I3984" s="0" t="n">
        <v>40.3821642724671</v>
      </c>
    </row>
    <row r="3985">
      <c r="A3985" s="0" t="s">
        <v>9</v>
      </c>
      <c r="B3985" s="3" t="n">
        <v>11.0</v>
      </c>
      <c r="C3985" s="4" t="n">
        <v>5043.0</v>
      </c>
      <c r="D3985" s="0" t="s">
        <v>7480</v>
      </c>
      <c r="E3985" s="0" t="s">
        <v>7481</v>
      </c>
      <c r="F3985" s="0" t="n">
        <v>438049.3563850365</v>
      </c>
      <c r="G3985" s="0" t="n">
        <v>4471266.294256701</v>
      </c>
      <c r="H3985" s="0" t="n">
        <v>-3.729922890759199</v>
      </c>
      <c r="I3985" s="0" t="n">
        <v>40.389691155459204</v>
      </c>
    </row>
    <row r="3986">
      <c r="A3986" s="0" t="s">
        <v>9</v>
      </c>
      <c r="B3986" s="3" t="n">
        <v>11.0</v>
      </c>
      <c r="C3986" s="4" t="n">
        <v>5044.0</v>
      </c>
      <c r="D3986" s="0" t="s">
        <v>7482</v>
      </c>
      <c r="E3986" s="0" t="s">
        <v>7483</v>
      </c>
      <c r="F3986" s="0" t="n">
        <v>437967.0158450441</v>
      </c>
      <c r="G3986" s="0" t="n">
        <v>4471193.785609759</v>
      </c>
      <c r="H3986" s="0" t="n">
        <v>-3.7308859178086204</v>
      </c>
      <c r="I3986" s="0" t="n">
        <v>40.38903183652723</v>
      </c>
    </row>
    <row r="3987">
      <c r="A3987" s="0" t="s">
        <v>9</v>
      </c>
      <c r="B3987" s="3" t="n">
        <v>9.0</v>
      </c>
      <c r="C3987" s="4" t="n">
        <v>6635.0</v>
      </c>
      <c r="D3987" s="0" t="s">
        <v>7484</v>
      </c>
      <c r="E3987" s="0" t="s">
        <v>7485</v>
      </c>
      <c r="F3987" s="0" t="n">
        <v>429395.39422837796</v>
      </c>
      <c r="G3987" s="0" t="n">
        <v>4480653.621014725</v>
      </c>
      <c r="H3987" s="0" t="n">
        <v>-3.8329198838209457</v>
      </c>
      <c r="I3987" s="0" t="n">
        <v>40.473565326272514</v>
      </c>
    </row>
    <row r="3988">
      <c r="A3988" s="0" t="s">
        <v>9</v>
      </c>
      <c r="B3988" s="3"/>
      <c r="C3988" s="4" t="n">
        <v>6637.0</v>
      </c>
      <c r="D3988" s="0" t="s">
        <v>7486</v>
      </c>
      <c r="E3988" s="0" t="s">
        <v>7487</v>
      </c>
      <c r="F3988" s="0" t="n">
        <v>429060.79045446846</v>
      </c>
      <c r="G3988" s="0" t="n">
        <v>4480822.038420777</v>
      </c>
      <c r="H3988" s="0" t="n">
        <v>-3.8368856299739673</v>
      </c>
      <c r="I3988" s="0" t="n">
        <v>40.47505393591909</v>
      </c>
    </row>
    <row r="3989">
      <c r="A3989" s="0" t="s">
        <v>9</v>
      </c>
      <c r="B3989" s="3" t="n">
        <v>12.0</v>
      </c>
      <c r="C3989" s="4" t="n">
        <v>3420.0</v>
      </c>
      <c r="D3989" s="0" t="s">
        <v>7488</v>
      </c>
      <c r="E3989" s="0" t="s">
        <v>7489</v>
      </c>
      <c r="F3989" s="0" t="n">
        <v>440882.9714415174</v>
      </c>
      <c r="G3989" s="0" t="n">
        <v>4468864.2543766005</v>
      </c>
      <c r="H3989" s="0" t="n">
        <v>-3.696315878583773</v>
      </c>
      <c r="I3989" s="0" t="n">
        <v>40.368258187989646</v>
      </c>
    </row>
    <row r="3990">
      <c r="A3990" s="0" t="s">
        <v>9</v>
      </c>
      <c r="B3990" s="3" t="n">
        <v>12.0</v>
      </c>
      <c r="C3990" s="4" t="n">
        <v>4972.0</v>
      </c>
      <c r="D3990" s="0" t="s">
        <v>7490</v>
      </c>
      <c r="E3990" s="0" t="s">
        <v>7491</v>
      </c>
      <c r="F3990" s="0" t="n">
        <v>440990.4145874364</v>
      </c>
      <c r="G3990" s="0" t="n">
        <v>4469152.1745148385</v>
      </c>
      <c r="H3990" s="0" t="n">
        <v>-3.695077084193737</v>
      </c>
      <c r="I3990" s="0" t="n">
        <v>40.37085954661576</v>
      </c>
    </row>
    <row r="3991">
      <c r="A3991" s="0" t="s">
        <v>9</v>
      </c>
      <c r="B3991" s="3" t="n">
        <v>12.0</v>
      </c>
      <c r="C3991" s="4" t="n">
        <v>4987.0</v>
      </c>
      <c r="D3991" s="0" t="s">
        <v>7492</v>
      </c>
      <c r="E3991" s="0" t="s">
        <v>7493</v>
      </c>
      <c r="F3991" s="0" t="n">
        <v>440341.03607621486</v>
      </c>
      <c r="G3991" s="0" t="n">
        <v>4469181.003969842</v>
      </c>
      <c r="H3991" s="0" t="n">
        <v>-3.702728304015137</v>
      </c>
      <c r="I3991" s="0" t="n">
        <v>40.371073034496845</v>
      </c>
    </row>
    <row r="3992">
      <c r="A3992" s="0" t="s">
        <v>9</v>
      </c>
      <c r="B3992" s="3" t="n">
        <v>8.0</v>
      </c>
      <c r="C3992" s="4" t="n">
        <v>11101.0</v>
      </c>
      <c r="D3992" s="0" t="s">
        <v>7494</v>
      </c>
      <c r="E3992" s="0" t="s">
        <v>7495</v>
      </c>
      <c r="F3992" s="0" t="n">
        <v>438751.9824213187</v>
      </c>
      <c r="G3992" s="0" t="n">
        <v>4481816.672854771</v>
      </c>
      <c r="H3992" s="0" t="n">
        <v>-3.7226618718118165</v>
      </c>
      <c r="I3992" s="0" t="n">
        <v>40.48478517510959</v>
      </c>
    </row>
    <row r="3993">
      <c r="A3993" s="0" t="s">
        <v>9</v>
      </c>
      <c r="B3993" s="3" t="n">
        <v>8.0</v>
      </c>
      <c r="C3993" s="4" t="n">
        <v>11103.0</v>
      </c>
      <c r="D3993" s="0" t="s">
        <v>7496</v>
      </c>
      <c r="E3993" s="0" t="s">
        <v>7497</v>
      </c>
      <c r="F3993" s="0" t="n">
        <v>438819.6116777082</v>
      </c>
      <c r="G3993" s="0" t="n">
        <v>4481697.751056215</v>
      </c>
      <c r="H3993" s="0" t="n">
        <v>-3.7218525012882147</v>
      </c>
      <c r="I3993" s="0" t="n">
        <v>40.483718874652865</v>
      </c>
    </row>
    <row r="3994">
      <c r="A3994" s="0" t="s">
        <v>9</v>
      </c>
      <c r="B3994" s="3" t="n">
        <v>8.0</v>
      </c>
      <c r="C3994" s="4" t="n">
        <v>11102.0</v>
      </c>
      <c r="D3994" s="0" t="s">
        <v>7498</v>
      </c>
      <c r="E3994" s="0" t="s">
        <v>7499</v>
      </c>
      <c r="F3994" s="0" t="n">
        <v>438696.90059746435</v>
      </c>
      <c r="G3994" s="0" t="n">
        <v>4481782.901789754</v>
      </c>
      <c r="H3994" s="0" t="n">
        <v>-3.723308464199842</v>
      </c>
      <c r="I3994" s="0" t="n">
        <v>40.48447688902289</v>
      </c>
    </row>
    <row r="3995">
      <c r="A3995" s="0" t="s">
        <v>9</v>
      </c>
      <c r="B3995" s="3" t="n">
        <v>8.0</v>
      </c>
      <c r="C3995" s="4" t="n">
        <v>11261.0</v>
      </c>
      <c r="D3995" s="0" t="s">
        <v>7500</v>
      </c>
      <c r="E3995" s="0" t="s">
        <v>7501</v>
      </c>
      <c r="F3995" s="0" t="n">
        <v>439685.24249657465</v>
      </c>
      <c r="G3995" s="0" t="n">
        <v>4481760.915895732</v>
      </c>
      <c r="H3995" s="0" t="n">
        <v>-3.7116458968206265</v>
      </c>
      <c r="I3995" s="0" t="n">
        <v>40.48435122059632</v>
      </c>
    </row>
    <row r="3996">
      <c r="A3996" s="0" t="s">
        <v>9</v>
      </c>
      <c r="B3996" s="3" t="n">
        <v>10.0</v>
      </c>
      <c r="C3996" s="4" t="n">
        <v>10993.0</v>
      </c>
      <c r="D3996" s="0" t="s">
        <v>7502</v>
      </c>
      <c r="E3996" s="0" t="s">
        <v>7503</v>
      </c>
      <c r="F3996" s="0" t="n">
        <v>435534.1863042125</v>
      </c>
      <c r="G3996" s="0" t="n">
        <v>4470806.875120149</v>
      </c>
      <c r="H3996" s="0" t="n">
        <v>-3.759508540132623</v>
      </c>
      <c r="I3996" s="0" t="n">
        <v>40.38536167494747</v>
      </c>
    </row>
    <row r="3997">
      <c r="A3997" s="0" t="s">
        <v>9</v>
      </c>
      <c r="B3997" s="3" t="n">
        <v>10.0</v>
      </c>
      <c r="C3997" s="4" t="n">
        <v>10970.0</v>
      </c>
      <c r="D3997" s="0" t="s">
        <v>7504</v>
      </c>
      <c r="E3997" s="0" t="s">
        <v>7505</v>
      </c>
      <c r="F3997" s="0" t="n">
        <v>435865.4404400614</v>
      </c>
      <c r="G3997" s="0" t="n">
        <v>4471443.52534773</v>
      </c>
      <c r="H3997" s="0" t="n">
        <v>-3.7556702681373277</v>
      </c>
      <c r="I3997" s="0" t="n">
        <v>40.391122447636526</v>
      </c>
    </row>
    <row r="3998">
      <c r="A3998" s="0" t="s">
        <v>9</v>
      </c>
      <c r="B3998" s="3" t="n">
        <v>11.0</v>
      </c>
      <c r="C3998" s="4" t="n">
        <v>5056.0</v>
      </c>
      <c r="D3998" s="0" t="s">
        <v>7506</v>
      </c>
      <c r="E3998" s="0" t="s">
        <v>7507</v>
      </c>
      <c r="F3998" s="0" t="n">
        <v>438053.99703991547</v>
      </c>
      <c r="G3998" s="0" t="n">
        <v>4471241.648131243</v>
      </c>
      <c r="H3998" s="0" t="n">
        <v>-3.7298658203239317</v>
      </c>
      <c r="I3998" s="0" t="n">
        <v>40.38946947687945</v>
      </c>
    </row>
    <row r="3999">
      <c r="A3999" s="0" t="s">
        <v>9</v>
      </c>
      <c r="B3999" s="3" t="n">
        <v>11.0</v>
      </c>
      <c r="C3999" s="4" t="n">
        <v>5058.0</v>
      </c>
      <c r="D3999" s="0" t="s">
        <v>7508</v>
      </c>
      <c r="E3999" s="0" t="s">
        <v>7509</v>
      </c>
      <c r="F3999" s="0" t="n">
        <v>438287.12134024355</v>
      </c>
      <c r="G3999" s="0" t="n">
        <v>4471545.421062668</v>
      </c>
      <c r="H3999" s="0" t="n">
        <v>-3.727148725751594</v>
      </c>
      <c r="I3999" s="0" t="n">
        <v>40.3922233080711</v>
      </c>
    </row>
    <row r="4000">
      <c r="A4000" s="0" t="s">
        <v>9</v>
      </c>
      <c r="B4000" s="3" t="n">
        <v>11.0</v>
      </c>
      <c r="C4000" s="4" t="n">
        <v>5059.0</v>
      </c>
      <c r="D4000" s="0" t="s">
        <v>7510</v>
      </c>
      <c r="E4000" s="0" t="s">
        <v>7511</v>
      </c>
      <c r="F4000" s="0" t="n">
        <v>438095.97794148396</v>
      </c>
      <c r="G4000" s="0" t="n">
        <v>4471387.49796638</v>
      </c>
      <c r="H4000" s="0" t="n">
        <v>-3.729385402299619</v>
      </c>
      <c r="I4000" s="0" t="n">
        <v>40.39078648037768</v>
      </c>
    </row>
    <row r="4001">
      <c r="A4001" s="0" t="s">
        <v>9</v>
      </c>
      <c r="B4001" s="3" t="n">
        <v>11.0</v>
      </c>
      <c r="C4001" s="4" t="n">
        <v>5064.0</v>
      </c>
      <c r="D4001" s="0" t="s">
        <v>7512</v>
      </c>
      <c r="E4001" s="0" t="s">
        <v>7513</v>
      </c>
      <c r="F4001" s="0" t="n">
        <v>438465.37154051993</v>
      </c>
      <c r="G4001" s="0" t="n">
        <v>4470811.130535156</v>
      </c>
      <c r="H4001" s="0" t="n">
        <v>-3.7249776684558893</v>
      </c>
      <c r="I4001" s="0" t="n">
        <v>40.38562165931006</v>
      </c>
    </row>
    <row r="4002">
      <c r="A4002" s="0" t="s">
        <v>9</v>
      </c>
      <c r="B4002" s="3" t="n">
        <v>11.0</v>
      </c>
      <c r="C4002" s="4" t="n">
        <v>5067.0</v>
      </c>
      <c r="D4002" s="0" t="s">
        <v>7514</v>
      </c>
      <c r="E4002" s="0" t="s">
        <v>7515</v>
      </c>
      <c r="F4002" s="0" t="n">
        <v>438816.6714193871</v>
      </c>
      <c r="G4002" s="0" t="n">
        <v>4470764.115797632</v>
      </c>
      <c r="H4002" s="0" t="n">
        <v>-3.7208345827603027</v>
      </c>
      <c r="I4002" s="0" t="n">
        <v>40.385224000321486</v>
      </c>
    </row>
    <row r="4003">
      <c r="A4003" s="0" t="s">
        <v>9</v>
      </c>
      <c r="B4003" s="3" t="n">
        <v>12.0</v>
      </c>
      <c r="C4003" s="4" t="n">
        <v>5069.0</v>
      </c>
      <c r="D4003" s="0" t="s">
        <v>7516</v>
      </c>
      <c r="E4003" s="0" t="s">
        <v>7517</v>
      </c>
      <c r="F4003" s="0" t="n">
        <v>439282.19557455066</v>
      </c>
      <c r="G4003" s="0" t="n">
        <v>4470756.186474893</v>
      </c>
      <c r="H4003" s="0" t="n">
        <v>-3.715349636718</v>
      </c>
      <c r="I4003" s="0" t="n">
        <v>40.38518662544436</v>
      </c>
    </row>
    <row r="4004">
      <c r="A4004" s="0" t="s">
        <v>9</v>
      </c>
      <c r="B4004" s="3" t="n">
        <v>11.0</v>
      </c>
      <c r="C4004" s="4" t="n">
        <v>5070.0</v>
      </c>
      <c r="D4004" s="0" t="s">
        <v>7518</v>
      </c>
      <c r="E4004" s="0" t="s">
        <v>7519</v>
      </c>
      <c r="F4004" s="0" t="n">
        <v>438192.6846373686</v>
      </c>
      <c r="G4004" s="0" t="n">
        <v>4470771.974791684</v>
      </c>
      <c r="H4004" s="0" t="n">
        <v>-3.728186318034155</v>
      </c>
      <c r="I4004" s="0" t="n">
        <v>40.38524874086616</v>
      </c>
    </row>
    <row r="4005">
      <c r="A4005" s="0" t="s">
        <v>9</v>
      </c>
      <c r="B4005" s="3" t="n">
        <v>11.0</v>
      </c>
      <c r="C4005" s="4" t="n">
        <v>5071.0</v>
      </c>
      <c r="D4005" s="0" t="s">
        <v>7520</v>
      </c>
      <c r="E4005" s="0" t="s">
        <v>7521</v>
      </c>
      <c r="F4005" s="0" t="n">
        <v>438568.2366270404</v>
      </c>
      <c r="G4005" s="0" t="n">
        <v>4470708.55654742</v>
      </c>
      <c r="H4005" s="0" t="n">
        <v>-3.7237559520781187</v>
      </c>
      <c r="I4005" s="0" t="n">
        <v>40.3847052146405</v>
      </c>
    </row>
    <row r="4006">
      <c r="A4006" s="0" t="s">
        <v>9</v>
      </c>
      <c r="B4006" s="3" t="n">
        <v>11.0</v>
      </c>
      <c r="C4006" s="4" t="n">
        <v>5075.0</v>
      </c>
      <c r="D4006" s="0" t="s">
        <v>7522</v>
      </c>
      <c r="E4006" s="0" t="s">
        <v>7523</v>
      </c>
      <c r="F4006" s="0" t="n">
        <v>438598.0926261178</v>
      </c>
      <c r="G4006" s="0" t="n">
        <v>4470882.083718422</v>
      </c>
      <c r="H4006" s="0" t="n">
        <v>-3.7234209558031925</v>
      </c>
      <c r="I4006" s="0" t="n">
        <v>40.386270631782835</v>
      </c>
    </row>
    <row r="4007">
      <c r="A4007" s="0" t="s">
        <v>9</v>
      </c>
      <c r="B4007" s="3" t="n">
        <v>11.0</v>
      </c>
      <c r="C4007" s="4" t="n">
        <v>4951.0</v>
      </c>
      <c r="D4007" s="0" t="s">
        <v>7524</v>
      </c>
      <c r="E4007" s="0" t="s">
        <v>7525</v>
      </c>
      <c r="F4007" s="0" t="n">
        <v>436921.53871882317</v>
      </c>
      <c r="G4007" s="0" t="n">
        <v>4469420.780795166</v>
      </c>
      <c r="H4007" s="0" t="n">
        <v>-3.74302747218836</v>
      </c>
      <c r="I4007" s="0" t="n">
        <v>40.37298130495522</v>
      </c>
    </row>
    <row r="4008">
      <c r="A4008" s="0" t="s">
        <v>9</v>
      </c>
      <c r="B4008" s="3" t="n">
        <v>11.0</v>
      </c>
      <c r="C4008" s="4" t="n">
        <v>4952.0</v>
      </c>
      <c r="D4008" s="0" t="s">
        <v>7526</v>
      </c>
      <c r="E4008" s="0" t="s">
        <v>7527</v>
      </c>
      <c r="F4008" s="0" t="n">
        <v>437228.397114598</v>
      </c>
      <c r="G4008" s="0" t="n">
        <v>4469507.974021944</v>
      </c>
      <c r="H4008" s="0" t="n">
        <v>-3.7394217312048714</v>
      </c>
      <c r="I4008" s="0" t="n">
        <v>40.37378994844114</v>
      </c>
    </row>
    <row r="4009">
      <c r="A4009" s="0" t="s">
        <v>9</v>
      </c>
      <c r="B4009" s="3" t="n">
        <v>11.0</v>
      </c>
      <c r="C4009" s="4" t="n">
        <v>5079.0</v>
      </c>
      <c r="D4009" s="0" t="s">
        <v>7528</v>
      </c>
      <c r="E4009" s="0" t="s">
        <v>7529</v>
      </c>
      <c r="F4009" s="0" t="n">
        <v>438667.4520192339</v>
      </c>
      <c r="G4009" s="0" t="n">
        <v>4470689.638154616</v>
      </c>
      <c r="H4009" s="0" t="n">
        <v>-3.722585316753305</v>
      </c>
      <c r="I4009" s="0" t="n">
        <v>40.384542098162804</v>
      </c>
    </row>
    <row r="4010">
      <c r="A4010" s="0" t="s">
        <v>9</v>
      </c>
      <c r="B4010" s="3" t="n">
        <v>11.0</v>
      </c>
      <c r="C4010" s="4" t="n">
        <v>3742.0</v>
      </c>
      <c r="D4010" s="0" t="s">
        <v>7530</v>
      </c>
      <c r="E4010" s="0" t="s">
        <v>7531</v>
      </c>
      <c r="F4010" s="0" t="n">
        <v>439181.31608348514</v>
      </c>
      <c r="G4010" s="0" t="n">
        <v>4470885.953726862</v>
      </c>
      <c r="H4010" s="0" t="n">
        <v>-3.716550453363256</v>
      </c>
      <c r="I4010" s="0" t="n">
        <v>40.386348275068734</v>
      </c>
    </row>
    <row r="4011">
      <c r="A4011" s="0" t="s">
        <v>9</v>
      </c>
      <c r="B4011" s="3" t="n">
        <v>11.0</v>
      </c>
      <c r="C4011" s="4" t="n">
        <v>5088.0</v>
      </c>
      <c r="D4011" s="0" t="s">
        <v>7532</v>
      </c>
      <c r="E4011" s="0" t="s">
        <v>7533</v>
      </c>
      <c r="F4011" s="0" t="n">
        <v>439202.94604606903</v>
      </c>
      <c r="G4011" s="0" t="n">
        <v>4470941.899860654</v>
      </c>
      <c r="H4011" s="0" t="n">
        <v>-3.7163009727012897</v>
      </c>
      <c r="I4011" s="0" t="n">
        <v>40.38685384420948</v>
      </c>
    </row>
    <row r="4012">
      <c r="A4012" s="0" t="s">
        <v>9</v>
      </c>
      <c r="B4012" s="3" t="n">
        <v>11.0</v>
      </c>
      <c r="C4012" s="4" t="n">
        <v>5089.0</v>
      </c>
      <c r="D4012" s="0" t="s">
        <v>7534</v>
      </c>
      <c r="E4012" s="0" t="s">
        <v>7535</v>
      </c>
      <c r="F4012" s="0" t="n">
        <v>438734.4128940018</v>
      </c>
      <c r="G4012" s="0" t="n">
        <v>4470781.403746298</v>
      </c>
      <c r="H4012" s="0" t="n">
        <v>-3.721805305503034</v>
      </c>
      <c r="I4012" s="0" t="n">
        <v>40.385373693713035</v>
      </c>
    </row>
    <row r="4013">
      <c r="A4013" s="0" t="s">
        <v>9</v>
      </c>
      <c r="B4013" s="3" t="n">
        <v>11.0</v>
      </c>
      <c r="C4013" s="4" t="n">
        <v>5123.0</v>
      </c>
      <c r="D4013" s="0" t="s">
        <v>7536</v>
      </c>
      <c r="E4013" s="0" t="s">
        <v>7537</v>
      </c>
      <c r="F4013" s="0" t="n">
        <v>436910.3335457998</v>
      </c>
      <c r="G4013" s="0" t="n">
        <v>4471382.070250592</v>
      </c>
      <c r="H4013" s="0" t="n">
        <v>-3.7433536396820473</v>
      </c>
      <c r="I4013" s="0" t="n">
        <v>40.39064862927756</v>
      </c>
    </row>
    <row r="4014">
      <c r="A4014" s="0" t="s">
        <v>9</v>
      </c>
      <c r="B4014" s="3" t="n">
        <v>11.0</v>
      </c>
      <c r="C4014" s="4" t="n">
        <v>5132.0</v>
      </c>
      <c r="D4014" s="0" t="s">
        <v>7538</v>
      </c>
      <c r="E4014" s="0" t="s">
        <v>7539</v>
      </c>
      <c r="F4014" s="0" t="n">
        <v>437603.28283448116</v>
      </c>
      <c r="G4014" s="0" t="n">
        <v>4469671.729623171</v>
      </c>
      <c r="H4014" s="0" t="n">
        <v>-3.7350221181964245</v>
      </c>
      <c r="I4014" s="0" t="n">
        <v>40.37529328598066</v>
      </c>
    </row>
    <row r="4015">
      <c r="A4015" s="0" t="s">
        <v>9</v>
      </c>
      <c r="B4015" s="3" t="n">
        <v>11.0</v>
      </c>
      <c r="C4015" s="4" t="n">
        <v>5136.0</v>
      </c>
      <c r="D4015" s="0" t="s">
        <v>7540</v>
      </c>
      <c r="E4015" s="0" t="s">
        <v>7541</v>
      </c>
      <c r="F4015" s="0" t="n">
        <v>438344.18560510577</v>
      </c>
      <c r="G4015" s="0" t="n">
        <v>4470434.193589613</v>
      </c>
      <c r="H4015" s="0" t="n">
        <v>-3.726368850243608</v>
      </c>
      <c r="I4015" s="0" t="n">
        <v>40.382217071649734</v>
      </c>
    </row>
    <row r="4016">
      <c r="A4016" s="0" t="s">
        <v>9</v>
      </c>
      <c r="B4016" s="3" t="n">
        <v>11.0</v>
      </c>
      <c r="C4016" s="4" t="n">
        <v>5137.0</v>
      </c>
      <c r="D4016" s="0" t="s">
        <v>7542</v>
      </c>
      <c r="E4016" s="0" t="s">
        <v>7543</v>
      </c>
      <c r="F4016" s="0" t="n">
        <v>438477.37249504053</v>
      </c>
      <c r="G4016" s="0" t="n">
        <v>4470568.078277962</v>
      </c>
      <c r="H4016" s="0" t="n">
        <v>-3.724812818337302</v>
      </c>
      <c r="I4016" s="0" t="n">
        <v>40.383433014177506</v>
      </c>
    </row>
    <row r="4017">
      <c r="A4017" s="0" t="s">
        <v>9</v>
      </c>
      <c r="B4017" s="3" t="n">
        <v>11.0</v>
      </c>
      <c r="C4017" s="4" t="n">
        <v>5138.0</v>
      </c>
      <c r="D4017" s="0" t="s">
        <v>7544</v>
      </c>
      <c r="E4017" s="0" t="s">
        <v>7545</v>
      </c>
      <c r="F4017" s="0" t="n">
        <v>438646.7190873159</v>
      </c>
      <c r="G4017" s="0" t="n">
        <v>4470680.352868081</v>
      </c>
      <c r="H4017" s="0" t="n">
        <v>-3.722828667823467</v>
      </c>
      <c r="I4017" s="0" t="n">
        <v>40.38445692531918</v>
      </c>
    </row>
    <row r="4018">
      <c r="A4018" s="0" t="s">
        <v>9</v>
      </c>
      <c r="B4018" s="3" t="n">
        <v>8.0</v>
      </c>
      <c r="C4018" s="4" t="n">
        <v>10325.0</v>
      </c>
      <c r="D4018" s="0" t="s">
        <v>7546</v>
      </c>
      <c r="E4018" s="0" t="s">
        <v>7547</v>
      </c>
      <c r="F4018" s="0" t="n">
        <v>438617.22310415586</v>
      </c>
      <c r="G4018" s="0" t="n">
        <v>4483062.32533741</v>
      </c>
      <c r="H4018" s="0" t="n">
        <v>-3.7243724192419876</v>
      </c>
      <c r="I4018" s="0" t="n">
        <v>40.49599645353985</v>
      </c>
    </row>
    <row r="4019">
      <c r="A4019" s="0" t="s">
        <v>9</v>
      </c>
      <c r="B4019" s="3" t="n">
        <v>12.0</v>
      </c>
      <c r="C4019" s="4" t="n">
        <v>3480.0</v>
      </c>
      <c r="D4019" s="0" t="s">
        <v>7548</v>
      </c>
      <c r="E4019" s="0" t="s">
        <v>7549</v>
      </c>
      <c r="F4019" s="0" t="n">
        <v>439380.1123493529</v>
      </c>
      <c r="G4019" s="0" t="n">
        <v>4469479.511328828</v>
      </c>
      <c r="H4019" s="0" t="n">
        <v>-3.714074669357387</v>
      </c>
      <c r="I4019" s="0" t="n">
        <v>40.37369281581771</v>
      </c>
    </row>
    <row r="4020">
      <c r="A4020" s="0" t="s">
        <v>9</v>
      </c>
      <c r="B4020" s="3" t="n">
        <v>12.0</v>
      </c>
      <c r="C4020" s="4" t="n">
        <v>10991.0</v>
      </c>
      <c r="D4020" s="0" t="s">
        <v>7550</v>
      </c>
      <c r="E4020" s="0" t="s">
        <v>7551</v>
      </c>
      <c r="F4020" s="0" t="n">
        <v>439090.45329697547</v>
      </c>
      <c r="G4020" s="0" t="n">
        <v>4469493.916615969</v>
      </c>
      <c r="H4020" s="0" t="n">
        <v>-3.7174878445193116</v>
      </c>
      <c r="I4020" s="0" t="n">
        <v>40.37380146857713</v>
      </c>
    </row>
    <row r="4021">
      <c r="A4021" s="0" t="s">
        <v>9</v>
      </c>
      <c r="B4021" s="3" t="n">
        <v>11.0</v>
      </c>
      <c r="C4021" s="4" t="n">
        <v>10506.0</v>
      </c>
      <c r="D4021" s="0" t="s">
        <v>7552</v>
      </c>
      <c r="E4021" s="0" t="s">
        <v>7553</v>
      </c>
      <c r="F4021" s="0" t="n">
        <v>438248.31350754795</v>
      </c>
      <c r="G4021" s="0" t="n">
        <v>4470088.6735366015</v>
      </c>
      <c r="H4021" s="0" t="n">
        <v>-3.72746475323627</v>
      </c>
      <c r="I4021" s="0" t="n">
        <v>40.37909736122738</v>
      </c>
    </row>
    <row r="4022">
      <c r="A4022" s="0" t="s">
        <v>9</v>
      </c>
      <c r="B4022" s="3" t="n">
        <v>11.0</v>
      </c>
      <c r="C4022" s="4" t="n">
        <v>10505.0</v>
      </c>
      <c r="D4022" s="0" t="s">
        <v>7554</v>
      </c>
      <c r="E4022" s="0" t="s">
        <v>7555</v>
      </c>
      <c r="F4022" s="0" t="n">
        <v>438174.7415373447</v>
      </c>
      <c r="G4022" s="0" t="n">
        <v>4470048.6357561285</v>
      </c>
      <c r="H4022" s="0" t="n">
        <v>-3.728327516168499</v>
      </c>
      <c r="I4022" s="0" t="n">
        <v>40.37873122648371</v>
      </c>
    </row>
    <row r="4023">
      <c r="A4023" s="0" t="s">
        <v>9</v>
      </c>
      <c r="B4023" s="3" t="n">
        <v>11.0</v>
      </c>
      <c r="C4023" s="4" t="n">
        <v>10504.0</v>
      </c>
      <c r="D4023" s="0" t="s">
        <v>7556</v>
      </c>
      <c r="E4023" s="0" t="s">
        <v>7557</v>
      </c>
      <c r="F4023" s="0" t="n">
        <v>438148.681046402</v>
      </c>
      <c r="G4023" s="0" t="n">
        <v>4469962.686260329</v>
      </c>
      <c r="H4023" s="0" t="n">
        <v>-3.7286261547719346</v>
      </c>
      <c r="I4023" s="0" t="n">
        <v>40.377955018148846</v>
      </c>
    </row>
    <row r="4024">
      <c r="A4024" s="0" t="s">
        <v>9</v>
      </c>
      <c r="B4024" s="3" t="n">
        <v>11.0</v>
      </c>
      <c r="C4024" s="4" t="n">
        <v>10981.0</v>
      </c>
      <c r="D4024" s="0" t="s">
        <v>7558</v>
      </c>
      <c r="E4024" s="0" t="s">
        <v>7559</v>
      </c>
      <c r="F4024" s="0" t="n">
        <v>438723.5432467113</v>
      </c>
      <c r="G4024" s="0" t="n">
        <v>4470517.217765601</v>
      </c>
      <c r="H4024" s="0" t="n">
        <v>-3.721907949065383</v>
      </c>
      <c r="I4024" s="0" t="n">
        <v>40.382992978514025</v>
      </c>
    </row>
    <row r="4025">
      <c r="A4025" s="0" t="s">
        <v>9</v>
      </c>
      <c r="B4025" s="3" t="n">
        <v>11.0</v>
      </c>
      <c r="C4025" s="4" t="n">
        <v>11026.0</v>
      </c>
      <c r="D4025" s="0" t="s">
        <v>7560</v>
      </c>
      <c r="E4025" s="0" t="s">
        <v>7561</v>
      </c>
      <c r="F4025" s="0" t="n">
        <v>438409.3694424612</v>
      </c>
      <c r="G4025" s="0" t="n">
        <v>4470498.6861204915</v>
      </c>
      <c r="H4025" s="0" t="n">
        <v>-3.725607209991566</v>
      </c>
      <c r="I4025" s="0" t="n">
        <v>40.38280287220913</v>
      </c>
    </row>
    <row r="4026">
      <c r="A4026" s="0" t="s">
        <v>9</v>
      </c>
      <c r="B4026" s="3" t="n">
        <v>8.0</v>
      </c>
      <c r="C4026" s="4" t="n">
        <v>6959.0</v>
      </c>
      <c r="D4026" s="0" t="s">
        <v>7562</v>
      </c>
      <c r="E4026" s="0" t="s">
        <v>7563</v>
      </c>
      <c r="F4026" s="0" t="n">
        <v>438171.9072469461</v>
      </c>
      <c r="G4026" s="0" t="n">
        <v>4482098.058033658</v>
      </c>
      <c r="H4026" s="0" t="n">
        <v>-3.7295330675174347</v>
      </c>
      <c r="I4026" s="0" t="n">
        <v>40.48727698494535</v>
      </c>
    </row>
    <row r="4027">
      <c r="A4027" s="0" t="s">
        <v>9</v>
      </c>
      <c r="B4027" s="3" t="n">
        <v>8.0</v>
      </c>
      <c r="C4027" s="4" t="n">
        <v>6961.0</v>
      </c>
      <c r="D4027" s="0" t="s">
        <v>7564</v>
      </c>
      <c r="E4027" s="0" t="s">
        <v>7565</v>
      </c>
      <c r="F4027" s="0" t="n">
        <v>438219.274059498</v>
      </c>
      <c r="G4027" s="0" t="n">
        <v>4481956.991042633</v>
      </c>
      <c r="H4027" s="0" t="n">
        <v>-3.7289604621786423</v>
      </c>
      <c r="I4027" s="0" t="n">
        <v>40.48600973582311</v>
      </c>
    </row>
    <row r="4028">
      <c r="A4028" s="0" t="s">
        <v>9</v>
      </c>
      <c r="B4028" s="3" t="n">
        <v>8.0</v>
      </c>
      <c r="C4028" s="4" t="n">
        <v>9995.0</v>
      </c>
      <c r="D4028" s="0" t="s">
        <v>7566</v>
      </c>
      <c r="E4028" s="0" t="s">
        <v>7567</v>
      </c>
      <c r="F4028" s="0" t="n">
        <v>437118.61339173105</v>
      </c>
      <c r="G4028" s="0" t="n">
        <v>4480865.151856094</v>
      </c>
      <c r="H4028" s="0" t="n">
        <v>-3.7418380220658474</v>
      </c>
      <c r="I4028" s="0" t="n">
        <v>40.47609148982137</v>
      </c>
    </row>
    <row r="4029">
      <c r="A4029" s="0" t="s">
        <v>9</v>
      </c>
      <c r="B4029" s="3" t="n">
        <v>8.0</v>
      </c>
      <c r="C4029" s="4" t="n">
        <v>5879.0</v>
      </c>
      <c r="D4029" s="0" t="s">
        <v>7568</v>
      </c>
      <c r="E4029" s="0" t="s">
        <v>7569</v>
      </c>
      <c r="F4029" s="0" t="n">
        <v>440038.4602122964</v>
      </c>
      <c r="G4029" s="0" t="n">
        <v>4482025.508778622</v>
      </c>
      <c r="H4029" s="0" t="n">
        <v>-3.70750365819811</v>
      </c>
      <c r="I4029" s="0" t="n">
        <v>40.48676035246809</v>
      </c>
    </row>
    <row r="4030">
      <c r="A4030" s="0" t="s">
        <v>9</v>
      </c>
      <c r="B4030" s="3" t="n">
        <v>8.0</v>
      </c>
      <c r="C4030" s="4" t="n">
        <v>5883.0</v>
      </c>
      <c r="D4030" s="0" t="s">
        <v>7570</v>
      </c>
      <c r="E4030" s="0" t="s">
        <v>7571</v>
      </c>
      <c r="F4030" s="0" t="n">
        <v>439234.34667134006</v>
      </c>
      <c r="G4030" s="0" t="n">
        <v>4481471.20697355</v>
      </c>
      <c r="H4030" s="0" t="n">
        <v>-3.716937795490896</v>
      </c>
      <c r="I4030" s="0" t="n">
        <v>40.481708545203695</v>
      </c>
    </row>
    <row r="4031">
      <c r="A4031" s="0" t="s">
        <v>9</v>
      </c>
      <c r="B4031" s="3" t="n">
        <v>8.0</v>
      </c>
      <c r="C4031" s="4" t="n">
        <v>5884.0</v>
      </c>
      <c r="D4031" s="0" t="s">
        <v>7572</v>
      </c>
      <c r="E4031" s="0" t="s">
        <v>7573</v>
      </c>
      <c r="F4031" s="0" t="n">
        <v>439378.789358867</v>
      </c>
      <c r="G4031" s="0" t="n">
        <v>4481422.669700678</v>
      </c>
      <c r="H4031" s="0" t="n">
        <v>-3.7152290875347562</v>
      </c>
      <c r="I4031" s="0" t="n">
        <v>40.481281862731606</v>
      </c>
    </row>
    <row r="4032">
      <c r="A4032" s="0" t="s">
        <v>9</v>
      </c>
      <c r="B4032" s="3" t="n">
        <v>8.0</v>
      </c>
      <c r="C4032" s="4" t="n">
        <v>10532.0</v>
      </c>
      <c r="D4032" s="0" t="s">
        <v>7574</v>
      </c>
      <c r="E4032" s="0" t="s">
        <v>7575</v>
      </c>
      <c r="F4032" s="0" t="n">
        <v>437923.8163660043</v>
      </c>
      <c r="G4032" s="0" t="n">
        <v>4482096.47102715</v>
      </c>
      <c r="H4032" s="0" t="n">
        <v>-3.732460003697899</v>
      </c>
      <c r="I4032" s="0" t="n">
        <v>40.4872441746406</v>
      </c>
    </row>
    <row r="4033">
      <c r="A4033" s="0" t="s">
        <v>9</v>
      </c>
      <c r="B4033" s="3" t="n">
        <v>8.0</v>
      </c>
      <c r="C4033" s="4" t="n">
        <v>3680.0</v>
      </c>
      <c r="D4033" s="0" t="s">
        <v>7576</v>
      </c>
      <c r="E4033" s="0" t="s">
        <v>7577</v>
      </c>
      <c r="F4033" s="0" t="n">
        <v>436063.93902502506</v>
      </c>
      <c r="G4033" s="0" t="n">
        <v>4482238.4145686</v>
      </c>
      <c r="H4033" s="0" t="n">
        <v>-3.7544179277204</v>
      </c>
      <c r="I4033" s="0" t="n">
        <v>40.48838168259062</v>
      </c>
    </row>
    <row r="4034">
      <c r="A4034" s="0" t="s">
        <v>9</v>
      </c>
      <c r="B4034" s="3" t="n">
        <v>8.0</v>
      </c>
      <c r="C4034" s="4" t="n">
        <v>9859.0</v>
      </c>
      <c r="D4034" s="0" t="s">
        <v>7578</v>
      </c>
      <c r="E4034" s="0" t="s">
        <v>7579</v>
      </c>
      <c r="F4034" s="0" t="n">
        <v>440896.94120522274</v>
      </c>
      <c r="G4034" s="0" t="n">
        <v>4484047.808915418</v>
      </c>
      <c r="H4034" s="0" t="n">
        <v>-3.6975635609587947</v>
      </c>
      <c r="I4034" s="0" t="n">
        <v>40.505039520956764</v>
      </c>
    </row>
    <row r="4035">
      <c r="A4035" s="0" t="s">
        <v>9</v>
      </c>
      <c r="B4035" s="3" t="n">
        <v>8.0</v>
      </c>
      <c r="C4035" s="4" t="n">
        <v>6970.0</v>
      </c>
      <c r="D4035" s="0" t="s">
        <v>7580</v>
      </c>
      <c r="E4035" s="0" t="s">
        <v>7581</v>
      </c>
      <c r="F4035" s="0" t="n">
        <v>440748.63349727687</v>
      </c>
      <c r="G4035" s="0" t="n">
        <v>4484053.345457661</v>
      </c>
      <c r="H4035" s="0" t="n">
        <v>-3.6993143563398423</v>
      </c>
      <c r="I4035" s="0" t="n">
        <v>40.50507881749718</v>
      </c>
    </row>
    <row r="4036">
      <c r="A4036" s="0" t="s">
        <v>9</v>
      </c>
      <c r="B4036" s="3" t="n">
        <v>8.0</v>
      </c>
      <c r="C4036" s="4" t="n">
        <v>5880.0</v>
      </c>
      <c r="D4036" s="0" t="s">
        <v>7582</v>
      </c>
      <c r="E4036" s="0" t="s">
        <v>7583</v>
      </c>
      <c r="F4036" s="0" t="n">
        <v>440042.88386786974</v>
      </c>
      <c r="G4036" s="0" t="n">
        <v>4483324.541477291</v>
      </c>
      <c r="H4036" s="0" t="n">
        <v>-3.7075743782040016</v>
      </c>
      <c r="I4036" s="0" t="n">
        <v>40.498462807025305</v>
      </c>
    </row>
    <row r="4037">
      <c r="A4037" s="0" t="s">
        <v>9</v>
      </c>
      <c r="B4037" s="3" t="n">
        <v>8.0</v>
      </c>
      <c r="C4037" s="4" t="n">
        <v>10378.0</v>
      </c>
      <c r="D4037" s="0" t="s">
        <v>7584</v>
      </c>
      <c r="E4037" s="0" t="s">
        <v>7585</v>
      </c>
      <c r="F4037" s="0" t="n">
        <v>440393.67728978465</v>
      </c>
      <c r="G4037" s="0" t="n">
        <v>4484094.710945564</v>
      </c>
      <c r="H4037" s="0" t="n">
        <v>-3.70350732216612</v>
      </c>
      <c r="I4037" s="0" t="n">
        <v>40.50542602552665</v>
      </c>
    </row>
    <row r="4038">
      <c r="A4038" s="0" t="s">
        <v>9</v>
      </c>
      <c r="B4038" s="3" t="n">
        <v>8.0</v>
      </c>
      <c r="C4038" s="4" t="n">
        <v>11262.0</v>
      </c>
      <c r="D4038" s="0" t="s">
        <v>7586</v>
      </c>
      <c r="E4038" s="0" t="s">
        <v>7587</v>
      </c>
      <c r="F4038" s="0" t="n">
        <v>438193.8507513561</v>
      </c>
      <c r="G4038" s="0" t="n">
        <v>4480657.43375395</v>
      </c>
      <c r="H4038" s="0" t="n">
        <v>-3.7291337381576097</v>
      </c>
      <c r="I4038" s="0" t="n">
        <v>40.47430101313903</v>
      </c>
    </row>
    <row r="4039">
      <c r="A4039" s="0" t="s">
        <v>9</v>
      </c>
      <c r="B4039" s="3" t="n">
        <v>8.0</v>
      </c>
      <c r="C4039" s="4" t="n">
        <v>10073.0</v>
      </c>
      <c r="D4039" s="0" t="s">
        <v>7588</v>
      </c>
      <c r="E4039" s="0" t="s">
        <v>7589</v>
      </c>
      <c r="F4039" s="0" t="n">
        <v>439045.0984597819</v>
      </c>
      <c r="G4039" s="0" t="n">
        <v>4483082.782090683</v>
      </c>
      <c r="H4039" s="0" t="n">
        <v>-3.7193254493400247</v>
      </c>
      <c r="I4039" s="0" t="n">
        <v>40.49621227112728</v>
      </c>
    </row>
    <row r="4040">
      <c r="A4040" s="0" t="s">
        <v>9</v>
      </c>
      <c r="B4040" s="3" t="n">
        <v>8.0</v>
      </c>
      <c r="C4040" s="4" t="n">
        <v>10421.0</v>
      </c>
      <c r="D4040" s="0" t="s">
        <v>7590</v>
      </c>
      <c r="E4040" s="0" t="s">
        <v>7591</v>
      </c>
      <c r="F4040" s="0" t="n">
        <v>440294.7495189664</v>
      </c>
      <c r="G4040" s="0" t="n">
        <v>4483920.851058264</v>
      </c>
      <c r="H4040" s="0" t="n">
        <v>-3.7046584484490146</v>
      </c>
      <c r="I4040" s="0" t="n">
        <v>40.503852724441494</v>
      </c>
    </row>
    <row r="4041">
      <c r="A4041" s="0" t="s">
        <v>9</v>
      </c>
      <c r="B4041" s="3" t="n">
        <v>8.0</v>
      </c>
      <c r="C4041" s="4" t="n">
        <v>10431.0</v>
      </c>
      <c r="D4041" s="0" t="s">
        <v>7592</v>
      </c>
      <c r="E4041" s="0" t="s">
        <v>7593</v>
      </c>
      <c r="F4041" s="0" t="n">
        <v>440092.2579184129</v>
      </c>
      <c r="G4041" s="0" t="n">
        <v>4483720.70366772</v>
      </c>
      <c r="H4041" s="0" t="n">
        <v>-3.7070292079825173</v>
      </c>
      <c r="I4041" s="0" t="n">
        <v>40.50203513435516</v>
      </c>
    </row>
    <row r="4042">
      <c r="A4042" s="0" t="s">
        <v>9</v>
      </c>
      <c r="B4042" s="3" t="n">
        <v>8.0</v>
      </c>
      <c r="C4042" s="4" t="n">
        <v>10583.0</v>
      </c>
      <c r="D4042" s="0" t="s">
        <v>7594</v>
      </c>
      <c r="E4042" s="0" t="s">
        <v>7595</v>
      </c>
      <c r="F4042" s="0" t="n">
        <v>441041.1399075189</v>
      </c>
      <c r="G4042" s="0" t="n">
        <v>4484238.212952284</v>
      </c>
      <c r="H4042" s="0" t="n">
        <v>-3.6958795033751826</v>
      </c>
      <c r="I4042" s="0" t="n">
        <v>40.506765006601555</v>
      </c>
    </row>
    <row r="4043">
      <c r="A4043" s="0" t="s">
        <v>9</v>
      </c>
      <c r="B4043" s="3" t="n">
        <v>8.0</v>
      </c>
      <c r="C4043" s="4" t="n">
        <v>9860.0</v>
      </c>
      <c r="D4043" s="0" t="s">
        <v>7596</v>
      </c>
      <c r="E4043" s="0" t="s">
        <v>7597</v>
      </c>
      <c r="F4043" s="0" t="n">
        <v>440794.7038458251</v>
      </c>
      <c r="G4043" s="0" t="n">
        <v>4483946.9287010105</v>
      </c>
      <c r="H4043" s="0" t="n">
        <v>-3.698760700680565</v>
      </c>
      <c r="I4043" s="0" t="n">
        <v>40.504123467765766</v>
      </c>
    </row>
    <row r="4044">
      <c r="A4044" s="0" t="s">
        <v>9</v>
      </c>
      <c r="B4044" s="3" t="n">
        <v>8.0</v>
      </c>
      <c r="C4044" s="4" t="n">
        <v>10028.0</v>
      </c>
      <c r="D4044" s="0" t="s">
        <v>7598</v>
      </c>
      <c r="E4044" s="0" t="s">
        <v>7599</v>
      </c>
      <c r="F4044" s="0" t="n">
        <v>439951.18018459366</v>
      </c>
      <c r="G4044" s="0" t="n">
        <v>4483399.57249956</v>
      </c>
      <c r="H4044" s="0" t="n">
        <v>-3.7086636384924794</v>
      </c>
      <c r="I4044" s="0" t="n">
        <v>40.4991320806893</v>
      </c>
    </row>
    <row r="4045">
      <c r="A4045" s="0" t="s">
        <v>9</v>
      </c>
      <c r="B4045" s="3" t="n">
        <v>11.0</v>
      </c>
      <c r="C4045" s="4" t="n">
        <v>3685.0</v>
      </c>
      <c r="D4045" s="0" t="s">
        <v>7600</v>
      </c>
      <c r="E4045" s="0" t="s">
        <v>7601</v>
      </c>
      <c r="F4045" s="0" t="n">
        <v>437958.7927687791</v>
      </c>
      <c r="G4045" s="0" t="n">
        <v>4471109.154461918</v>
      </c>
      <c r="H4045" s="0" t="n">
        <v>-3.7309745534579504</v>
      </c>
      <c r="I4045" s="0" t="n">
        <v>40.38826882772126</v>
      </c>
    </row>
    <row r="4046">
      <c r="A4046" s="0" t="s">
        <v>9</v>
      </c>
      <c r="B4046" s="3" t="n">
        <v>11.0</v>
      </c>
      <c r="C4046" s="4" t="n">
        <v>3686.0</v>
      </c>
      <c r="D4046" s="0" t="s">
        <v>7602</v>
      </c>
      <c r="E4046" s="0" t="s">
        <v>7603</v>
      </c>
      <c r="F4046" s="0" t="n">
        <v>437819.430782926</v>
      </c>
      <c r="G4046" s="0" t="n">
        <v>4471175.109563382</v>
      </c>
      <c r="H4046" s="0" t="n">
        <v>-3.732622838909641</v>
      </c>
      <c r="I4046" s="0" t="n">
        <v>40.38885259099275</v>
      </c>
    </row>
    <row r="4047">
      <c r="A4047" s="0" t="s">
        <v>9</v>
      </c>
      <c r="B4047" s="3" t="n">
        <v>11.0</v>
      </c>
      <c r="C4047" s="4" t="n">
        <v>5063.0</v>
      </c>
      <c r="D4047" s="0" t="s">
        <v>7604</v>
      </c>
      <c r="E4047" s="0" t="s">
        <v>7605</v>
      </c>
      <c r="F4047" s="0" t="n">
        <v>438286.4223076764</v>
      </c>
      <c r="G4047" s="0" t="n">
        <v>4470857.699398315</v>
      </c>
      <c r="H4047" s="0" t="n">
        <v>-3.727090330915492</v>
      </c>
      <c r="I4047" s="0" t="n">
        <v>40.38602793743968</v>
      </c>
    </row>
    <row r="4048">
      <c r="A4048" s="0" t="s">
        <v>9</v>
      </c>
      <c r="B4048" s="3" t="n">
        <v>8.0</v>
      </c>
      <c r="C4048" s="4" t="n">
        <v>6590.0</v>
      </c>
      <c r="D4048" s="0" t="s">
        <v>7606</v>
      </c>
      <c r="E4048" s="0" t="s">
        <v>7607</v>
      </c>
      <c r="F4048" s="0" t="n">
        <v>443034.2932923726</v>
      </c>
      <c r="G4048" s="0" t="n">
        <v>4483604.097934246</v>
      </c>
      <c r="H4048" s="0" t="n">
        <v>-3.672299243539772</v>
      </c>
      <c r="I4048" s="0" t="n">
        <v>40.501191906853755</v>
      </c>
    </row>
    <row r="4049">
      <c r="A4049" s="0" t="s">
        <v>9</v>
      </c>
      <c r="B4049" s="3" t="n">
        <v>8.0</v>
      </c>
      <c r="C4049" s="4" t="n">
        <v>10060.0</v>
      </c>
      <c r="D4049" s="0" t="s">
        <v>7608</v>
      </c>
      <c r="E4049" s="0" t="s">
        <v>7609</v>
      </c>
      <c r="F4049" s="0" t="n">
        <v>443608.3207112988</v>
      </c>
      <c r="G4049" s="0" t="n">
        <v>4484831.2471493045</v>
      </c>
      <c r="H4049" s="0" t="n">
        <v>-3.665634392960705</v>
      </c>
      <c r="I4049" s="0" t="n">
        <v>40.512285771166994</v>
      </c>
    </row>
    <row r="4050">
      <c r="A4050" s="0" t="s">
        <v>9</v>
      </c>
      <c r="B4050" s="3" t="n">
        <v>8.0</v>
      </c>
      <c r="C4050" s="4" t="n">
        <v>10058.0</v>
      </c>
      <c r="D4050" s="0" t="s">
        <v>7610</v>
      </c>
      <c r="E4050" s="0" t="s">
        <v>7611</v>
      </c>
      <c r="F4050" s="0" t="n">
        <v>443446.1938671256</v>
      </c>
      <c r="G4050" s="0" t="n">
        <v>4484634.541474732</v>
      </c>
      <c r="H4050" s="0" t="n">
        <v>-3.6675304056525078</v>
      </c>
      <c r="I4050" s="0" t="n">
        <v>40.51050273088609</v>
      </c>
    </row>
    <row r="4051">
      <c r="A4051" s="0" t="s">
        <v>9</v>
      </c>
      <c r="B4051" s="3" t="n">
        <v>8.0</v>
      </c>
      <c r="C4051" s="4" t="n">
        <v>3795.0</v>
      </c>
      <c r="D4051" s="0" t="s">
        <v>7612</v>
      </c>
      <c r="E4051" s="0" t="s">
        <v>7613</v>
      </c>
      <c r="F4051" s="0" t="n">
        <v>443679.32318359363</v>
      </c>
      <c r="G4051" s="0" t="n">
        <v>4484000.102039068</v>
      </c>
      <c r="H4051" s="0" t="n">
        <v>-3.664722418587361</v>
      </c>
      <c r="I4051" s="0" t="n">
        <v>40.50480330699135</v>
      </c>
    </row>
    <row r="4052">
      <c r="A4052" s="0" t="s">
        <v>9</v>
      </c>
      <c r="B4052" s="3" t="n">
        <v>8.0</v>
      </c>
      <c r="C4052" s="4" t="n">
        <v>10564.0</v>
      </c>
      <c r="D4052" s="0" t="s">
        <v>7614</v>
      </c>
      <c r="E4052" s="0" t="s">
        <v>7615</v>
      </c>
      <c r="F4052" s="0" t="n">
        <v>443841.067649456</v>
      </c>
      <c r="G4052" s="0" t="n">
        <v>4484855.811992915</v>
      </c>
      <c r="H4052" s="0" t="n">
        <v>-3.662889455872233</v>
      </c>
      <c r="I4052" s="0" t="n">
        <v>40.51252285246192</v>
      </c>
    </row>
    <row r="4053">
      <c r="A4053" s="0" t="s">
        <v>9</v>
      </c>
      <c r="B4053" s="3" t="n">
        <v>11.0</v>
      </c>
      <c r="C4053" s="4" t="n">
        <v>10848.0</v>
      </c>
      <c r="D4053" s="0" t="s">
        <v>7616</v>
      </c>
      <c r="E4053" s="0" t="s">
        <v>7617</v>
      </c>
      <c r="F4053" s="0" t="n">
        <v>439034.1259154453</v>
      </c>
      <c r="G4053" s="0" t="n">
        <v>4470713.129906079</v>
      </c>
      <c r="H4053" s="0" t="n">
        <v>-3.718267943469656</v>
      </c>
      <c r="I4053" s="0" t="n">
        <v>40.38478063501904</v>
      </c>
    </row>
    <row r="4054">
      <c r="A4054" s="0" t="s">
        <v>9</v>
      </c>
      <c r="B4054" s="3" t="n">
        <v>11.0</v>
      </c>
      <c r="C4054" s="4" t="n">
        <v>3573.0</v>
      </c>
      <c r="D4054" s="0" t="s">
        <v>7618</v>
      </c>
      <c r="E4054" s="0" t="s">
        <v>7619</v>
      </c>
      <c r="F4054" s="0" t="n">
        <v>438380.90440491907</v>
      </c>
      <c r="G4054" s="0" t="n">
        <v>4470842.115761123</v>
      </c>
      <c r="H4054" s="0" t="n">
        <v>-3.7259757494885593</v>
      </c>
      <c r="I4054" s="0" t="n">
        <v>40.38589454602382</v>
      </c>
    </row>
    <row r="4055">
      <c r="A4055" s="0" t="s">
        <v>9</v>
      </c>
      <c r="B4055" s="3" t="n">
        <v>11.0</v>
      </c>
      <c r="C4055" s="4" t="n">
        <v>5098.0</v>
      </c>
      <c r="D4055" s="0" t="s">
        <v>7620</v>
      </c>
      <c r="E4055" s="0" t="s">
        <v>7621</v>
      </c>
      <c r="F4055" s="0" t="n">
        <v>439191.133901093</v>
      </c>
      <c r="G4055" s="0" t="n">
        <v>4471194.851484424</v>
      </c>
      <c r="H4055" s="0" t="n">
        <v>-3.7164642780520087</v>
      </c>
      <c r="I4055" s="0" t="n">
        <v>40.38913169461177</v>
      </c>
    </row>
    <row r="4056">
      <c r="A4056" s="0" t="s">
        <v>9</v>
      </c>
      <c r="B4056" s="3" t="n">
        <v>8.0</v>
      </c>
      <c r="C4056" s="4" t="n">
        <v>6960.0</v>
      </c>
      <c r="D4056" s="0" t="s">
        <v>7622</v>
      </c>
      <c r="E4056" s="0" t="s">
        <v>7623</v>
      </c>
      <c r="F4056" s="0" t="n">
        <v>437968.17912485433</v>
      </c>
      <c r="G4056" s="0" t="n">
        <v>4481967.102818936</v>
      </c>
      <c r="H4056" s="0" t="n">
        <v>-3.731923931187326</v>
      </c>
      <c r="I4056" s="0" t="n">
        <v>40.48608210226716</v>
      </c>
    </row>
    <row r="4057">
      <c r="A4057" s="0" t="s">
        <v>9</v>
      </c>
      <c r="B4057" s="3" t="n">
        <v>11.0</v>
      </c>
      <c r="C4057" s="4" t="n">
        <v>5300.0</v>
      </c>
      <c r="D4057" s="0" t="s">
        <v>7624</v>
      </c>
      <c r="E4057" s="0" t="s">
        <v>7625</v>
      </c>
      <c r="F4057" s="0" t="n">
        <v>439805.6810796216</v>
      </c>
      <c r="G4057" s="0" t="n">
        <v>4471572.456569615</v>
      </c>
      <c r="H4057" s="0" t="n">
        <v>-3.7092597553912254</v>
      </c>
      <c r="I4057" s="0" t="n">
        <v>40.392577983858494</v>
      </c>
    </row>
    <row r="4058">
      <c r="A4058" s="0" t="s">
        <v>9</v>
      </c>
      <c r="B4058" s="3" t="n">
        <v>12.0</v>
      </c>
      <c r="C4058" s="4" t="n">
        <v>4779.0</v>
      </c>
      <c r="D4058" s="0" t="s">
        <v>7626</v>
      </c>
      <c r="E4058" s="0" t="s">
        <v>7627</v>
      </c>
      <c r="F4058" s="0" t="n">
        <v>440493.87395259144</v>
      </c>
      <c r="G4058" s="0" t="n">
        <v>4471231.464772679</v>
      </c>
      <c r="H4058" s="0" t="n">
        <v>-3.701119612122014</v>
      </c>
      <c r="I4058" s="0" t="n">
        <v>40.389555603843995</v>
      </c>
    </row>
    <row r="4059">
      <c r="A4059" s="0" t="s">
        <v>9</v>
      </c>
      <c r="B4059" s="3" t="n">
        <v>12.0</v>
      </c>
      <c r="C4059" s="4" t="n">
        <v>4787.0</v>
      </c>
      <c r="D4059" s="0" t="s">
        <v>7628</v>
      </c>
      <c r="E4059" s="0" t="s">
        <v>7629</v>
      </c>
      <c r="F4059" s="0" t="n">
        <v>440465.26385137334</v>
      </c>
      <c r="G4059" s="0" t="n">
        <v>4471279.936934635</v>
      </c>
      <c r="H4059" s="0" t="n">
        <v>-3.7014612118874695</v>
      </c>
      <c r="I4059" s="0" t="n">
        <v>40.38999022194065</v>
      </c>
    </row>
    <row r="4060">
      <c r="A4060" s="0" t="s">
        <v>9</v>
      </c>
      <c r="B4060" s="3" t="n">
        <v>11.0</v>
      </c>
      <c r="C4060" s="4" t="n">
        <v>10652.0</v>
      </c>
      <c r="D4060" s="0" t="s">
        <v>7630</v>
      </c>
      <c r="E4060" s="0" t="s">
        <v>7631</v>
      </c>
      <c r="F4060" s="0" t="n">
        <v>435546.4056636645</v>
      </c>
      <c r="G4060" s="0" t="n">
        <v>4468251.958885834</v>
      </c>
      <c r="H4060" s="0" t="n">
        <v>-3.7591062607770347</v>
      </c>
      <c r="I4060" s="0" t="n">
        <v>40.36234684508081</v>
      </c>
    </row>
    <row r="4061">
      <c r="A4061" s="0" t="s">
        <v>9</v>
      </c>
      <c r="B4061" s="3" t="n">
        <v>10.0</v>
      </c>
      <c r="C4061" s="4" t="n">
        <v>5273.0</v>
      </c>
      <c r="D4061" s="0" t="s">
        <v>7632</v>
      </c>
      <c r="E4061" s="0" t="s">
        <v>7633</v>
      </c>
      <c r="F4061" s="0" t="n">
        <v>433971.7481842409</v>
      </c>
      <c r="G4061" s="0" t="n">
        <v>4468465.438538117</v>
      </c>
      <c r="H4061" s="0" t="n">
        <v>-3.777672389039593</v>
      </c>
      <c r="I4061" s="0" t="n">
        <v>40.36414674980444</v>
      </c>
    </row>
    <row r="4062">
      <c r="A4062" s="0" t="s">
        <v>9</v>
      </c>
      <c r="B4062" s="3" t="n">
        <v>11.0</v>
      </c>
      <c r="C4062" s="4" t="n">
        <v>9851.0</v>
      </c>
      <c r="D4062" s="0" t="s">
        <v>7634</v>
      </c>
      <c r="E4062" s="0" t="s">
        <v>7635</v>
      </c>
      <c r="F4062" s="0" t="n">
        <v>435801.68220241286</v>
      </c>
      <c r="G4062" s="0" t="n">
        <v>4468218.329817759</v>
      </c>
      <c r="H4062" s="0" t="n">
        <v>-3.7560965890982767</v>
      </c>
      <c r="I4062" s="0" t="n">
        <v>40.362063592870065</v>
      </c>
    </row>
    <row r="4063">
      <c r="A4063" s="0" t="s">
        <v>9</v>
      </c>
      <c r="B4063" s="3" t="n">
        <v>11.0</v>
      </c>
      <c r="C4063" s="4" t="n">
        <v>5298.0</v>
      </c>
      <c r="D4063" s="0" t="s">
        <v>7636</v>
      </c>
      <c r="E4063" s="0" t="s">
        <v>7637</v>
      </c>
      <c r="F4063" s="0" t="n">
        <v>436016.93592063285</v>
      </c>
      <c r="G4063" s="0" t="n">
        <v>4468817.356403601</v>
      </c>
      <c r="H4063" s="0" t="n">
        <v>-3.7536217418079443</v>
      </c>
      <c r="I4063" s="0" t="n">
        <v>40.36747644051299</v>
      </c>
    </row>
    <row r="4064">
      <c r="A4064" s="0" t="s">
        <v>9</v>
      </c>
      <c r="B4064" s="3" t="n">
        <v>11.0</v>
      </c>
      <c r="C4064" s="4" t="n">
        <v>5279.0</v>
      </c>
      <c r="D4064" s="0" t="s">
        <v>7638</v>
      </c>
      <c r="E4064" s="0" t="s">
        <v>7639</v>
      </c>
      <c r="F4064" s="0" t="n">
        <v>439182.05993464554</v>
      </c>
      <c r="G4064" s="0" t="n">
        <v>4472273.398327232</v>
      </c>
      <c r="H4064" s="0" t="n">
        <v>-3.716674186690057</v>
      </c>
      <c r="I4064" s="0" t="n">
        <v>40.398847101566005</v>
      </c>
    </row>
    <row r="4065">
      <c r="A4065" s="0" t="s">
        <v>9</v>
      </c>
      <c r="B4065" s="3" t="n">
        <v>17.0</v>
      </c>
      <c r="C4065" s="4" t="n">
        <v>10996.0</v>
      </c>
      <c r="D4065" s="0" t="s">
        <v>7640</v>
      </c>
      <c r="E4065" s="0" t="s">
        <v>7641</v>
      </c>
      <c r="F4065" s="0" t="n">
        <v>441365.667392592</v>
      </c>
      <c r="G4065" s="0" t="n">
        <v>4468219.640986323</v>
      </c>
      <c r="H4065" s="0" t="n">
        <v>-3.690571521164458</v>
      </c>
      <c r="I4065" s="0" t="n">
        <v>40.36248522913362</v>
      </c>
    </row>
    <row r="4066">
      <c r="A4066" s="0" t="s">
        <v>9</v>
      </c>
      <c r="B4066" s="3" t="n">
        <v>17.0</v>
      </c>
      <c r="C4066" s="4" t="n">
        <v>5350.0</v>
      </c>
      <c r="D4066" s="0" t="s">
        <v>7642</v>
      </c>
      <c r="E4066" s="0" t="s">
        <v>7643</v>
      </c>
      <c r="F4066" s="0" t="n">
        <v>442544.03985214164</v>
      </c>
      <c r="G4066" s="0" t="n">
        <v>4466718.446020461</v>
      </c>
      <c r="H4066" s="0" t="n">
        <v>-3.6765588668167384</v>
      </c>
      <c r="I4066" s="0" t="n">
        <v>40.34904356906097</v>
      </c>
    </row>
    <row r="4067">
      <c r="A4067" s="0" t="s">
        <v>9</v>
      </c>
      <c r="B4067" s="3" t="n">
        <v>17.0</v>
      </c>
      <c r="C4067" s="4" t="n">
        <v>9990.0</v>
      </c>
      <c r="D4067" s="0" t="s">
        <v>7644</v>
      </c>
      <c r="E4067" s="0" t="s">
        <v>7645</v>
      </c>
      <c r="F4067" s="0" t="n">
        <v>442126.7693803321</v>
      </c>
      <c r="G4067" s="0" t="n">
        <v>4467601.882717671</v>
      </c>
      <c r="H4067" s="0" t="n">
        <v>-3.6815521286165978</v>
      </c>
      <c r="I4067" s="0" t="n">
        <v>40.356973264575345</v>
      </c>
    </row>
    <row r="4068">
      <c r="A4068" s="0" t="s">
        <v>9</v>
      </c>
      <c r="B4068" s="3" t="n">
        <v>17.0</v>
      </c>
      <c r="C4068" s="4" t="n">
        <v>10868.0</v>
      </c>
      <c r="D4068" s="0" t="s">
        <v>7646</v>
      </c>
      <c r="E4068" s="0" t="s">
        <v>7647</v>
      </c>
      <c r="F4068" s="0" t="n">
        <v>441915.70257563127</v>
      </c>
      <c r="G4068" s="0" t="n">
        <v>4468107.5326104835</v>
      </c>
      <c r="H4068" s="0" t="n">
        <v>-3.684083659169906</v>
      </c>
      <c r="I4068" s="0" t="n">
        <v>40.361513787871054</v>
      </c>
    </row>
    <row r="4069">
      <c r="A4069" s="0" t="s">
        <v>9</v>
      </c>
      <c r="B4069" s="3" t="n">
        <v>10.0</v>
      </c>
      <c r="C4069" s="4" t="n">
        <v>5011.0</v>
      </c>
      <c r="D4069" s="0" t="s">
        <v>7648</v>
      </c>
      <c r="E4069" s="0" t="s">
        <v>7649</v>
      </c>
      <c r="F4069" s="0" t="n">
        <v>438496.7333969521</v>
      </c>
      <c r="G4069" s="0" t="n">
        <v>4474041.449348583</v>
      </c>
      <c r="H4069" s="0" t="n">
        <v>-3.7249202825468712</v>
      </c>
      <c r="I4069" s="0" t="n">
        <v>40.4147241592782</v>
      </c>
    </row>
    <row r="4070">
      <c r="A4070" s="0" t="s">
        <v>9</v>
      </c>
      <c r="B4070" s="3" t="n">
        <v>17.0</v>
      </c>
      <c r="C4070" s="4" t="n">
        <v>5388.0</v>
      </c>
      <c r="D4070" s="0" t="s">
        <v>7650</v>
      </c>
      <c r="E4070" s="0" t="s">
        <v>7651</v>
      </c>
      <c r="F4070" s="0" t="n">
        <v>439504.26266917476</v>
      </c>
      <c r="G4070" s="0" t="n">
        <v>4465146.88190025</v>
      </c>
      <c r="H4070" s="0" t="n">
        <v>-3.7122015730315634</v>
      </c>
      <c r="I4070" s="0" t="n">
        <v>40.33467111831729</v>
      </c>
    </row>
    <row r="4071">
      <c r="A4071" s="0" t="s">
        <v>9</v>
      </c>
      <c r="B4071" s="3" t="n">
        <v>17.0</v>
      </c>
      <c r="C4071" s="4" t="n">
        <v>10930.0</v>
      </c>
      <c r="D4071" s="0" t="s">
        <v>7652</v>
      </c>
      <c r="E4071" s="0" t="s">
        <v>7653</v>
      </c>
      <c r="F4071" s="0" t="n">
        <v>439764.9091730021</v>
      </c>
      <c r="G4071" s="0" t="n">
        <v>4465620.78194291</v>
      </c>
      <c r="H4071" s="0" t="n">
        <v>-3.709177965640242</v>
      </c>
      <c r="I4071" s="0" t="n">
        <v>40.338959138969585</v>
      </c>
    </row>
    <row r="4072">
      <c r="A4072" s="0" t="s">
        <v>9</v>
      </c>
      <c r="B4072" s="3" t="n">
        <v>17.0</v>
      </c>
      <c r="C4072" s="4" t="n">
        <v>5397.0</v>
      </c>
      <c r="D4072" s="0" t="s">
        <v>7654</v>
      </c>
      <c r="E4072" s="0" t="s">
        <v>7655</v>
      </c>
      <c r="F4072" s="0" t="n">
        <v>439948.29306517035</v>
      </c>
      <c r="G4072" s="0" t="n">
        <v>4466093.465973605</v>
      </c>
      <c r="H4072" s="0" t="n">
        <v>-3.7070635073294382</v>
      </c>
      <c r="I4072" s="0" t="n">
        <v>40.3432305689618</v>
      </c>
    </row>
    <row r="4073">
      <c r="A4073" s="0" t="s">
        <v>9</v>
      </c>
      <c r="B4073" s="3" t="n">
        <v>17.0</v>
      </c>
      <c r="C4073" s="4" t="n">
        <v>6811.0</v>
      </c>
      <c r="D4073" s="0" t="s">
        <v>7656</v>
      </c>
      <c r="E4073" s="0" t="s">
        <v>7657</v>
      </c>
      <c r="F4073" s="0" t="n">
        <v>439642.53098617925</v>
      </c>
      <c r="G4073" s="0" t="n">
        <v>4465938.011627856</v>
      </c>
      <c r="H4073" s="0" t="n">
        <v>-3.7106486671150294</v>
      </c>
      <c r="I4073" s="0" t="n">
        <v>40.341808084705065</v>
      </c>
    </row>
    <row r="4074">
      <c r="A4074" s="0" t="s">
        <v>9</v>
      </c>
      <c r="B4074" s="3" t="n">
        <v>11.0</v>
      </c>
      <c r="C4074" s="4" t="n">
        <v>10253.0</v>
      </c>
      <c r="D4074" s="0" t="s">
        <v>7658</v>
      </c>
      <c r="E4074" s="0" t="s">
        <v>7659</v>
      </c>
      <c r="F4074" s="0" t="n">
        <v>438026.37246815953</v>
      </c>
      <c r="G4074" s="0" t="n">
        <v>4471033.7958555715</v>
      </c>
      <c r="H4074" s="0" t="n">
        <v>-3.730171053736938</v>
      </c>
      <c r="I4074" s="0" t="n">
        <v>40.387594992614446</v>
      </c>
    </row>
    <row r="4075">
      <c r="A4075" s="0" t="s">
        <v>9</v>
      </c>
      <c r="B4075" s="3" t="n">
        <v>10.0</v>
      </c>
      <c r="C4075" s="4" t="n">
        <v>5005.0</v>
      </c>
      <c r="D4075" s="0" t="s">
        <v>7660</v>
      </c>
      <c r="E4075" s="0" t="s">
        <v>7661</v>
      </c>
      <c r="F4075" s="0" t="n">
        <v>438219.8120802892</v>
      </c>
      <c r="G4075" s="0" t="n">
        <v>4473924.755296594</v>
      </c>
      <c r="H4075" s="0" t="n">
        <v>-3.7281726879134096</v>
      </c>
      <c r="I4075" s="0" t="n">
        <v>40.41365241971438</v>
      </c>
    </row>
    <row r="4076">
      <c r="A4076" s="0" t="s">
        <v>9</v>
      </c>
      <c r="B4076" s="3" t="n">
        <v>10.0</v>
      </c>
      <c r="C4076" s="4" t="n">
        <v>3702.0</v>
      </c>
      <c r="D4076" s="0" t="s">
        <v>7662</v>
      </c>
      <c r="E4076" s="0" t="s">
        <v>7663</v>
      </c>
      <c r="F4076" s="0" t="n">
        <v>438109.7064387</v>
      </c>
      <c r="G4076" s="0" t="n">
        <v>4473892.175301815</v>
      </c>
      <c r="H4076" s="0" t="n">
        <v>-3.729467179835034</v>
      </c>
      <c r="I4076" s="0" t="n">
        <v>40.4133507451771</v>
      </c>
    </row>
    <row r="4077">
      <c r="A4077" s="0" t="s">
        <v>9</v>
      </c>
      <c r="B4077" s="3" t="n">
        <v>10.0</v>
      </c>
      <c r="C4077" s="4" t="n">
        <v>5035.0</v>
      </c>
      <c r="D4077" s="0" t="s">
        <v>7664</v>
      </c>
      <c r="E4077" s="0" t="s">
        <v>7665</v>
      </c>
      <c r="F4077" s="0" t="n">
        <v>438004.40161247447</v>
      </c>
      <c r="G4077" s="0" t="n">
        <v>4473858.589794958</v>
      </c>
      <c r="H4077" s="0" t="n">
        <v>-3.7307049820362757</v>
      </c>
      <c r="I4077" s="0" t="n">
        <v>40.41304035575054</v>
      </c>
    </row>
    <row r="4078">
      <c r="A4078" s="0" t="s">
        <v>9</v>
      </c>
      <c r="B4078" s="3" t="n">
        <v>10.0</v>
      </c>
      <c r="C4078" s="4" t="n">
        <v>5029.0</v>
      </c>
      <c r="D4078" s="0" t="s">
        <v>7666</v>
      </c>
      <c r="E4078" s="0" t="s">
        <v>7667</v>
      </c>
      <c r="F4078" s="0" t="n">
        <v>437080.63594336965</v>
      </c>
      <c r="G4078" s="0" t="n">
        <v>4473232.942868967</v>
      </c>
      <c r="H4078" s="0" t="n">
        <v>-3.7415301300883836</v>
      </c>
      <c r="I4078" s="0" t="n">
        <v>40.407334955695795</v>
      </c>
    </row>
    <row r="4079">
      <c r="A4079" s="0" t="s">
        <v>9</v>
      </c>
      <c r="B4079" s="3" t="n">
        <v>10.0</v>
      </c>
      <c r="C4079" s="4" t="n">
        <v>5014.0</v>
      </c>
      <c r="D4079" s="0" t="s">
        <v>7668</v>
      </c>
      <c r="E4079" s="0" t="s">
        <v>7669</v>
      </c>
      <c r="F4079" s="0" t="n">
        <v>438075.3537318235</v>
      </c>
      <c r="G4079" s="0" t="n">
        <v>4473278.482931233</v>
      </c>
      <c r="H4079" s="0" t="n">
        <v>-3.7298123194857533</v>
      </c>
      <c r="I4079" s="0" t="n">
        <v>40.407819785689384</v>
      </c>
    </row>
    <row r="4080">
      <c r="A4080" s="0" t="s">
        <v>9</v>
      </c>
      <c r="B4080" s="3" t="n">
        <v>10.0</v>
      </c>
      <c r="C4080" s="4" t="n">
        <v>10428.0</v>
      </c>
      <c r="D4080" s="0" t="s">
        <v>7670</v>
      </c>
      <c r="E4080" s="0" t="s">
        <v>7671</v>
      </c>
      <c r="F4080" s="0" t="n">
        <v>437860.5785393113</v>
      </c>
      <c r="G4080" s="0" t="n">
        <v>4473773.265567431</v>
      </c>
      <c r="H4080" s="0" t="n">
        <v>-3.7323916736621072</v>
      </c>
      <c r="I4080" s="0" t="n">
        <v>40.412260994235865</v>
      </c>
    </row>
    <row r="4081">
      <c r="A4081" s="0" t="s">
        <v>9</v>
      </c>
      <c r="B4081" s="3" t="n">
        <v>10.0</v>
      </c>
      <c r="C4081" s="4" t="n">
        <v>3553.0</v>
      </c>
      <c r="D4081" s="0" t="s">
        <v>7672</v>
      </c>
      <c r="E4081" s="0" t="s">
        <v>7673</v>
      </c>
      <c r="F4081" s="0" t="n">
        <v>438081.32259199064</v>
      </c>
      <c r="G4081" s="0" t="n">
        <v>4473342.232285396</v>
      </c>
      <c r="H4081" s="0" t="n">
        <v>-3.7297481818079308</v>
      </c>
      <c r="I4081" s="0" t="n">
        <v>40.40839451147552</v>
      </c>
    </row>
    <row r="4082">
      <c r="A4082" s="0" t="s">
        <v>9</v>
      </c>
      <c r="B4082" s="3" t="n">
        <v>10.0</v>
      </c>
      <c r="C4082" s="4" t="n">
        <v>5183.0</v>
      </c>
      <c r="D4082" s="0" t="s">
        <v>7674</v>
      </c>
      <c r="E4082" s="0" t="s">
        <v>7675</v>
      </c>
      <c r="F4082" s="0" t="n">
        <v>437578.2083784936</v>
      </c>
      <c r="G4082" s="0" t="n">
        <v>4473068.393630386</v>
      </c>
      <c r="H4082" s="0" t="n">
        <v>-3.735650358450417</v>
      </c>
      <c r="I4082" s="0" t="n">
        <v>40.405890083635185</v>
      </c>
    </row>
    <row r="4083">
      <c r="A4083" s="0" t="s">
        <v>9</v>
      </c>
      <c r="B4083" s="3" t="n">
        <v>11.0</v>
      </c>
      <c r="C4083" s="4" t="n">
        <v>5057.0</v>
      </c>
      <c r="D4083" s="0" t="s">
        <v>7676</v>
      </c>
      <c r="E4083" s="0" t="s">
        <v>7677</v>
      </c>
      <c r="F4083" s="0" t="n">
        <v>438568.093570193</v>
      </c>
      <c r="G4083" s="0" t="n">
        <v>4471600.181232454</v>
      </c>
      <c r="H4083" s="0" t="n">
        <v>-3.7238436275107665</v>
      </c>
      <c r="I4083" s="0" t="n">
        <v>40.39273738331364</v>
      </c>
    </row>
    <row r="4084">
      <c r="A4084" s="0" t="s">
        <v>9</v>
      </c>
      <c r="B4084" s="3" t="n">
        <v>11.0</v>
      </c>
      <c r="C4084" s="4" t="n">
        <v>3629.0</v>
      </c>
      <c r="D4084" s="0" t="s">
        <v>7678</v>
      </c>
      <c r="E4084" s="0" t="s">
        <v>7679</v>
      </c>
      <c r="F4084" s="0" t="n">
        <v>436837.4656499611</v>
      </c>
      <c r="G4084" s="0" t="n">
        <v>4471029.730729548</v>
      </c>
      <c r="H4084" s="0" t="n">
        <v>-3.7441771984681274</v>
      </c>
      <c r="I4084" s="0" t="n">
        <v>40.387469079872936</v>
      </c>
    </row>
    <row r="4085">
      <c r="A4085" s="0" t="s">
        <v>9</v>
      </c>
      <c r="B4085" s="3" t="n">
        <v>11.0</v>
      </c>
      <c r="C4085" s="4" t="n">
        <v>5113.0</v>
      </c>
      <c r="D4085" s="0" t="s">
        <v>7680</v>
      </c>
      <c r="E4085" s="0" t="s">
        <v>7681</v>
      </c>
      <c r="F4085" s="0" t="n">
        <v>436550.99962290673</v>
      </c>
      <c r="G4085" s="0" t="n">
        <v>4470544.420928721</v>
      </c>
      <c r="H4085" s="0" t="n">
        <v>-3.74750371969522</v>
      </c>
      <c r="I4085" s="0" t="n">
        <v>40.38307543056999</v>
      </c>
    </row>
    <row r="4086">
      <c r="A4086" s="0" t="s">
        <v>9</v>
      </c>
      <c r="B4086" s="3" t="n">
        <v>11.0</v>
      </c>
      <c r="C4086" s="4" t="n">
        <v>5107.0</v>
      </c>
      <c r="D4086" s="0" t="s">
        <v>7682</v>
      </c>
      <c r="E4086" s="0" t="s">
        <v>7683</v>
      </c>
      <c r="F4086" s="0" t="n">
        <v>437184.47615968453</v>
      </c>
      <c r="G4086" s="0" t="n">
        <v>4471227.567249074</v>
      </c>
      <c r="H4086" s="0" t="n">
        <v>-3.7401085748156273</v>
      </c>
      <c r="I4086" s="0" t="n">
        <v>40.38927751628018</v>
      </c>
    </row>
    <row r="4087">
      <c r="A4087" s="0" t="s">
        <v>9</v>
      </c>
      <c r="B4087" s="3" t="n">
        <v>11.0</v>
      </c>
      <c r="C4087" s="4" t="n">
        <v>5125.0</v>
      </c>
      <c r="D4087" s="0" t="s">
        <v>7684</v>
      </c>
      <c r="E4087" s="0" t="s">
        <v>7685</v>
      </c>
      <c r="F4087" s="0" t="n">
        <v>437411.0866796817</v>
      </c>
      <c r="G4087" s="0" t="n">
        <v>4471248.366454607</v>
      </c>
      <c r="H4087" s="0" t="n">
        <v>-3.737440845498495</v>
      </c>
      <c r="I4087" s="0" t="n">
        <v>40.38948194183058</v>
      </c>
    </row>
    <row r="4088">
      <c r="A4088" s="0" t="s">
        <v>9</v>
      </c>
      <c r="B4088" s="3" t="n">
        <v>9.0</v>
      </c>
      <c r="C4088" s="4" t="n">
        <v>10573.0</v>
      </c>
      <c r="D4088" s="0" t="s">
        <v>7686</v>
      </c>
      <c r="E4088" s="0" t="s">
        <v>7687</v>
      </c>
      <c r="F4088" s="0" t="n">
        <v>438029.9605490608</v>
      </c>
      <c r="G4088" s="0" t="n">
        <v>4474076.011144437</v>
      </c>
      <c r="H4088" s="0" t="n">
        <v>-3.730424936445309</v>
      </c>
      <c r="I4088" s="0" t="n">
        <v>40.41500088254153</v>
      </c>
    </row>
    <row r="4089">
      <c r="A4089" s="0" t="s">
        <v>9</v>
      </c>
      <c r="B4089" s="3" t="n">
        <v>9.0</v>
      </c>
      <c r="C4089" s="4" t="n">
        <v>10572.0</v>
      </c>
      <c r="D4089" s="0" t="s">
        <v>7688</v>
      </c>
      <c r="E4089" s="0" t="s">
        <v>7689</v>
      </c>
      <c r="F4089" s="0" t="n">
        <v>438151.1999762358</v>
      </c>
      <c r="G4089" s="0" t="n">
        <v>4474060.652410827</v>
      </c>
      <c r="H4089" s="0" t="n">
        <v>-3.7289945350260405</v>
      </c>
      <c r="I4089" s="0" t="n">
        <v>40.41487154303005</v>
      </c>
    </row>
    <row r="4090">
      <c r="A4090" s="0" t="s">
        <v>252</v>
      </c>
      <c r="B4090" s="3" t="n">
        <v>13.0</v>
      </c>
      <c r="C4090" s="4" t="n">
        <v>6761.0</v>
      </c>
      <c r="D4090" s="0" t="s">
        <v>7690</v>
      </c>
      <c r="E4090" s="0" t="s">
        <v>7690</v>
      </c>
      <c r="F4090" s="0" t="n">
        <v>441992.9766911245</v>
      </c>
      <c r="G4090" s="0" t="n">
        <v>4470559.663550427</v>
      </c>
      <c r="H4090" s="0" t="n">
        <v>-3.6833967544170956</v>
      </c>
      <c r="I4090" s="0" t="n">
        <v>40.38360938302984</v>
      </c>
    </row>
    <row r="4091">
      <c r="A4091" s="0" t="s">
        <v>252</v>
      </c>
      <c r="B4091" s="3" t="n">
        <v>12.0</v>
      </c>
      <c r="C4091" s="4" t="n">
        <v>6765.0</v>
      </c>
      <c r="D4091" s="0" t="s">
        <v>7691</v>
      </c>
      <c r="E4091" s="0" t="s">
        <v>7691</v>
      </c>
      <c r="F4091" s="0" t="n">
        <v>441225.1474516176</v>
      </c>
      <c r="G4091" s="0" t="n">
        <v>4470595.230571889</v>
      </c>
      <c r="H4091" s="0" t="n">
        <v>-3.692445421437218</v>
      </c>
      <c r="I4091" s="0" t="n">
        <v>40.38387597990619</v>
      </c>
    </row>
    <row r="4092">
      <c r="A4092" s="0" t="s">
        <v>252</v>
      </c>
      <c r="B4092" s="3" t="n">
        <v>12.0</v>
      </c>
      <c r="C4092" s="4" t="n">
        <v>3531.0</v>
      </c>
      <c r="D4092" s="0" t="s">
        <v>7692</v>
      </c>
      <c r="E4092" s="0" t="s">
        <v>7692</v>
      </c>
      <c r="F4092" s="0" t="n">
        <v>441219.1050420611</v>
      </c>
      <c r="G4092" s="0" t="n">
        <v>4470584.358840845</v>
      </c>
      <c r="H4092" s="0" t="n">
        <v>-3.692515601073467</v>
      </c>
      <c r="I4092" s="0" t="n">
        <v>40.38377761516842</v>
      </c>
    </row>
    <row r="4093">
      <c r="A4093" s="0" t="s">
        <v>252</v>
      </c>
      <c r="B4093" s="3" t="n">
        <v>9.0</v>
      </c>
      <c r="C4093" s="4" t="n">
        <v>3532.0</v>
      </c>
      <c r="D4093" s="0" t="s">
        <v>7693</v>
      </c>
      <c r="E4093" s="0" t="s">
        <v>7693</v>
      </c>
      <c r="F4093" s="0" t="n">
        <v>438007.7684748507</v>
      </c>
      <c r="G4093" s="0" t="n">
        <v>4475139.983449499</v>
      </c>
      <c r="H4093" s="0" t="n">
        <v>-3.730790197443765</v>
      </c>
      <c r="I4093" s="0" t="n">
        <v>40.42458393197887</v>
      </c>
    </row>
    <row r="4094">
      <c r="A4094" s="0" t="s">
        <v>252</v>
      </c>
      <c r="B4094" s="3" t="n">
        <v>9.0</v>
      </c>
      <c r="C4094" s="4" t="n">
        <v>6948.0</v>
      </c>
      <c r="D4094" s="0" t="s">
        <v>7694</v>
      </c>
      <c r="E4094" s="0" t="s">
        <v>7694</v>
      </c>
      <c r="F4094" s="0" t="n">
        <v>437371.46847382275</v>
      </c>
      <c r="G4094" s="0" t="n">
        <v>4476209.362738526</v>
      </c>
      <c r="H4094" s="0" t="n">
        <v>-3.7383959349542133</v>
      </c>
      <c r="I4094" s="0" t="n">
        <v>40.434169655909386</v>
      </c>
    </row>
    <row r="4095">
      <c r="A4095" s="0" t="s">
        <v>252</v>
      </c>
      <c r="B4095" s="3" t="n">
        <v>9.0</v>
      </c>
      <c r="C4095" s="4" t="n">
        <v>6766.0</v>
      </c>
      <c r="D4095" s="0" t="s">
        <v>7695</v>
      </c>
      <c r="E4095" s="0" t="s">
        <v>7695</v>
      </c>
      <c r="F4095" s="0" t="n">
        <v>437393.3874643124</v>
      </c>
      <c r="G4095" s="0" t="n">
        <v>4476708.384567507</v>
      </c>
      <c r="H4095" s="0" t="n">
        <v>-3.7381866927445704</v>
      </c>
      <c r="I4095" s="0" t="n">
        <v>40.438666680489355</v>
      </c>
    </row>
    <row r="4096">
      <c r="A4096" s="0" t="s">
        <v>252</v>
      </c>
      <c r="B4096" s="3" t="n">
        <v>9.0</v>
      </c>
      <c r="C4096" s="4" t="n">
        <v>6768.0</v>
      </c>
      <c r="D4096" s="0" t="s">
        <v>7696</v>
      </c>
      <c r="E4096" s="0" t="s">
        <v>7696</v>
      </c>
      <c r="F4096" s="0" t="n">
        <v>437124.8328147671</v>
      </c>
      <c r="G4096" s="0" t="n">
        <v>4477857.173837491</v>
      </c>
      <c r="H4096" s="0" t="n">
        <v>-3.7414666437684354</v>
      </c>
      <c r="I4096" s="0" t="n">
        <v>40.44899511918543</v>
      </c>
    </row>
    <row r="4097">
      <c r="A4097" s="0" t="s">
        <v>252</v>
      </c>
      <c r="B4097" s="3" t="n">
        <v>9.0</v>
      </c>
      <c r="C4097" s="4" t="n">
        <v>3836.0</v>
      </c>
      <c r="D4097" s="0" t="s">
        <v>7697</v>
      </c>
      <c r="E4097" s="0" t="s">
        <v>7697</v>
      </c>
      <c r="F4097" s="0" t="n">
        <v>436905.5144776893</v>
      </c>
      <c r="G4097" s="0" t="n">
        <v>4478674.56120844</v>
      </c>
      <c r="H4097" s="0" t="n">
        <v>-3.744134011555456</v>
      </c>
      <c r="I4097" s="0" t="n">
        <v>40.45634180087056</v>
      </c>
    </row>
    <row r="4098">
      <c r="A4098" s="0" t="s">
        <v>9</v>
      </c>
      <c r="B4098" s="3" t="n">
        <v>10.0</v>
      </c>
      <c r="C4098" s="4" t="n">
        <v>10225.0</v>
      </c>
      <c r="D4098" s="0" t="s">
        <v>7698</v>
      </c>
      <c r="E4098" s="0" t="s">
        <v>7699</v>
      </c>
      <c r="F4098" s="0" t="n">
        <v>436117.78919101885</v>
      </c>
      <c r="G4098" s="0" t="n">
        <v>4472976.061711146</v>
      </c>
      <c r="H4098" s="0" t="n">
        <v>-3.7528509614393206</v>
      </c>
      <c r="I4098" s="0" t="n">
        <v>40.4049475428135</v>
      </c>
    </row>
    <row r="4099">
      <c r="A4099" s="0" t="s">
        <v>9</v>
      </c>
      <c r="B4099" s="3" t="n">
        <v>17.0</v>
      </c>
      <c r="C4099" s="4" t="n">
        <v>10493.0</v>
      </c>
      <c r="D4099" s="0" t="s">
        <v>7700</v>
      </c>
      <c r="E4099" s="0" t="s">
        <v>7701</v>
      </c>
      <c r="F4099" s="0" t="n">
        <v>440906.5256282811</v>
      </c>
      <c r="G4099" s="0" t="n">
        <v>4467633.664009096</v>
      </c>
      <c r="H4099" s="0" t="n">
        <v>-3.6959244479138436</v>
      </c>
      <c r="I4099" s="0" t="n">
        <v>40.3571739978329</v>
      </c>
    </row>
    <row r="4100">
      <c r="A4100" s="0" t="s">
        <v>9</v>
      </c>
      <c r="B4100" s="3" t="n">
        <v>17.0</v>
      </c>
      <c r="C4100" s="4" t="n">
        <v>11049.0</v>
      </c>
      <c r="D4100" s="0" t="s">
        <v>7702</v>
      </c>
      <c r="E4100" s="0" t="s">
        <v>7703</v>
      </c>
      <c r="F4100" s="0" t="n">
        <v>440481.4832807749</v>
      </c>
      <c r="G4100" s="0" t="n">
        <v>4468078.879178241</v>
      </c>
      <c r="H4100" s="0" t="n">
        <v>-3.7009712170109927</v>
      </c>
      <c r="I4100" s="0" t="n">
        <v>40.36115452224474</v>
      </c>
    </row>
    <row r="4101">
      <c r="A4101" s="0" t="s">
        <v>9</v>
      </c>
      <c r="B4101" s="3" t="n">
        <v>8.0</v>
      </c>
      <c r="C4101" s="4" t="n">
        <v>11345.0</v>
      </c>
      <c r="D4101" s="0" t="s">
        <v>7704</v>
      </c>
      <c r="E4101" s="0" t="s">
        <v>7705</v>
      </c>
      <c r="F4101" s="0" t="n">
        <v>442925.46798213647</v>
      </c>
      <c r="G4101" s="0" t="n">
        <v>4482188.587421675</v>
      </c>
      <c r="H4101" s="0" t="n">
        <v>-3.6734559881275084</v>
      </c>
      <c r="I4101" s="0" t="n">
        <v>40.488432934533336</v>
      </c>
    </row>
    <row r="4102">
      <c r="A4102" s="0" t="s">
        <v>9</v>
      </c>
      <c r="B4102" s="3" t="n">
        <v>1.0</v>
      </c>
      <c r="C4102" s="4" t="n">
        <v>3842.0</v>
      </c>
      <c r="D4102" s="0" t="s">
        <v>7706</v>
      </c>
      <c r="E4102" s="0" t="s">
        <v>7707</v>
      </c>
      <c r="F4102" s="0" t="n">
        <v>441319.3712583377</v>
      </c>
      <c r="G4102" s="0" t="n">
        <v>4474841.154237163</v>
      </c>
      <c r="H4102" s="0" t="n">
        <v>-3.691726844904301</v>
      </c>
      <c r="I4102" s="0" t="n">
        <v>40.42213209299719</v>
      </c>
    </row>
    <row r="4103">
      <c r="A4103" s="0" t="s">
        <v>9</v>
      </c>
      <c r="B4103" s="3" t="n">
        <v>4.0</v>
      </c>
      <c r="C4103" s="4" t="n">
        <v>3945.0</v>
      </c>
      <c r="D4103" s="0" t="s">
        <v>7708</v>
      </c>
      <c r="E4103" s="0" t="s">
        <v>7709</v>
      </c>
      <c r="F4103" s="0" t="n">
        <v>441671.38509956835</v>
      </c>
      <c r="G4103" s="0" t="n">
        <v>4475477.569366932</v>
      </c>
      <c r="H4103" s="0" t="n">
        <v>-3.6876359753718946</v>
      </c>
      <c r="I4103" s="0" t="n">
        <v>40.42788998277566</v>
      </c>
    </row>
    <row r="4104">
      <c r="A4104" s="0" t="s">
        <v>9</v>
      </c>
      <c r="B4104" s="3" t="n">
        <v>3.0</v>
      </c>
      <c r="C4104" s="4" t="n">
        <v>3947.0</v>
      </c>
      <c r="D4104" s="0" t="s">
        <v>7710</v>
      </c>
      <c r="E4104" s="0" t="s">
        <v>7711</v>
      </c>
      <c r="F4104" s="0" t="n">
        <v>441564.01692225103</v>
      </c>
      <c r="G4104" s="0" t="n">
        <v>4474370.2932041185</v>
      </c>
      <c r="H4104" s="0" t="n">
        <v>-3.6887998974600937</v>
      </c>
      <c r="I4104" s="0" t="n">
        <v>40.41790756136279</v>
      </c>
    </row>
    <row r="4105">
      <c r="A4105" s="0" t="s">
        <v>9</v>
      </c>
      <c r="B4105" s="3" t="n">
        <v>19.0</v>
      </c>
      <c r="C4105" s="4" t="n">
        <v>6201.0</v>
      </c>
      <c r="D4105" s="0" t="s">
        <v>7712</v>
      </c>
      <c r="E4105" s="0" t="s">
        <v>7713</v>
      </c>
      <c r="F4105" s="0" t="n">
        <v>448134.8418760935</v>
      </c>
      <c r="G4105" s="0" t="n">
        <v>4472893.738608999</v>
      </c>
      <c r="H4105" s="0" t="n">
        <v>-3.6112319821273826</v>
      </c>
      <c r="I4105" s="0" t="n">
        <v>40.40504126789467</v>
      </c>
    </row>
    <row r="4106">
      <c r="A4106" s="0" t="s">
        <v>9</v>
      </c>
      <c r="B4106" s="3" t="n">
        <v>19.0</v>
      </c>
      <c r="C4106" s="4" t="n">
        <v>6204.0</v>
      </c>
      <c r="D4106" s="0" t="s">
        <v>7714</v>
      </c>
      <c r="E4106" s="0" t="s">
        <v>7715</v>
      </c>
      <c r="F4106" s="0" t="n">
        <v>448308.6971521719</v>
      </c>
      <c r="G4106" s="0" t="n">
        <v>4473025.285114825</v>
      </c>
      <c r="H4106" s="0" t="n">
        <v>-3.609193888222389</v>
      </c>
      <c r="I4106" s="0" t="n">
        <v>40.40623713788544</v>
      </c>
    </row>
    <row r="4107">
      <c r="A4107" s="0" t="s">
        <v>9</v>
      </c>
      <c r="B4107" s="3" t="n">
        <v>19.0</v>
      </c>
      <c r="C4107" s="4" t="n">
        <v>3783.0</v>
      </c>
      <c r="D4107" s="0" t="s">
        <v>7716</v>
      </c>
      <c r="E4107" s="0" t="s">
        <v>7717</v>
      </c>
      <c r="F4107" s="0" t="n">
        <v>448247.00968108355</v>
      </c>
      <c r="G4107" s="0" t="n">
        <v>4473533.071588482</v>
      </c>
      <c r="H4107" s="0" t="n">
        <v>-3.6099621477194894</v>
      </c>
      <c r="I4107" s="0" t="n">
        <v>40.410807777831565</v>
      </c>
    </row>
    <row r="4108">
      <c r="A4108" s="0" t="s">
        <v>252</v>
      </c>
      <c r="B4108" s="3" t="n">
        <v>14.0</v>
      </c>
      <c r="C4108" s="4" t="n">
        <v>10267.0</v>
      </c>
      <c r="D4108" s="0" t="s">
        <v>7718</v>
      </c>
      <c r="E4108" s="0" t="s">
        <v>7718</v>
      </c>
      <c r="F4108" s="0" t="n">
        <v>444183.6135362875</v>
      </c>
      <c r="G4108" s="0" t="n">
        <v>4474247.640410958</v>
      </c>
      <c r="H4108" s="0" t="n">
        <v>-3.657913254172039</v>
      </c>
      <c r="I4108" s="0" t="n">
        <v>40.41698246175661</v>
      </c>
    </row>
    <row r="4109">
      <c r="A4109" s="0" t="s">
        <v>252</v>
      </c>
      <c r="B4109" s="3" t="n">
        <v>13.0</v>
      </c>
      <c r="C4109" s="4" t="n">
        <v>6762.0</v>
      </c>
      <c r="D4109" s="0" t="s">
        <v>7719</v>
      </c>
      <c r="E4109" s="0" t="s">
        <v>7719</v>
      </c>
      <c r="F4109" s="0" t="n">
        <v>442058.6567210064</v>
      </c>
      <c r="G4109" s="0" t="n">
        <v>4470565.231111636</v>
      </c>
      <c r="H4109" s="0" t="n">
        <v>-3.682623518257793</v>
      </c>
      <c r="I4109" s="0" t="n">
        <v>40.38366410883112</v>
      </c>
    </row>
    <row r="4110">
      <c r="A4110" s="0" t="s">
        <v>252</v>
      </c>
      <c r="B4110" s="3" t="n">
        <v>8.0</v>
      </c>
      <c r="C4110" s="4" t="n">
        <v>10199.0</v>
      </c>
      <c r="D4110" s="0" t="s">
        <v>7720</v>
      </c>
      <c r="E4110" s="0" t="s">
        <v>7720</v>
      </c>
      <c r="F4110" s="0" t="n">
        <v>444071.62920024875</v>
      </c>
      <c r="G4110" s="0" t="n">
        <v>4483746.247727759</v>
      </c>
      <c r="H4110" s="0" t="n">
        <v>-3.6600701182480644</v>
      </c>
      <c r="I4110" s="0" t="n">
        <v>40.502543020327096</v>
      </c>
    </row>
    <row r="4111">
      <c r="A4111" s="0" t="s">
        <v>252</v>
      </c>
      <c r="B4111" s="3" t="n">
        <v>14.0</v>
      </c>
      <c r="C4111" s="4" t="n">
        <v>10203.0</v>
      </c>
      <c r="D4111" s="0" t="s">
        <v>7721</v>
      </c>
      <c r="E4111" s="0" t="s">
        <v>7721</v>
      </c>
      <c r="F4111" s="0" t="n">
        <v>444942.5407947109</v>
      </c>
      <c r="G4111" s="0" t="n">
        <v>4472417.7689646315</v>
      </c>
      <c r="H4111" s="0" t="n">
        <v>-3.648809926983926</v>
      </c>
      <c r="I4111" s="0" t="n">
        <v>40.40054846320748</v>
      </c>
    </row>
    <row r="4112">
      <c r="A4112" s="0" t="s">
        <v>252</v>
      </c>
      <c r="B4112" s="3" t="n">
        <v>14.0</v>
      </c>
      <c r="C4112" s="4" t="n">
        <v>10202.0</v>
      </c>
      <c r="D4112" s="0" t="s">
        <v>7722</v>
      </c>
      <c r="E4112" s="0" t="s">
        <v>7722</v>
      </c>
      <c r="F4112" s="0" t="n">
        <v>444951.20422544976</v>
      </c>
      <c r="G4112" s="0" t="n">
        <v>4472422.290726922</v>
      </c>
      <c r="H4112" s="0" t="n">
        <v>-3.648708232313478</v>
      </c>
      <c r="I4112" s="0" t="n">
        <v>40.40058977072852</v>
      </c>
    </row>
    <row r="4113">
      <c r="A4113" s="0" t="s">
        <v>252</v>
      </c>
      <c r="B4113" s="3" t="n">
        <v>13.0</v>
      </c>
      <c r="C4113" s="4" t="n">
        <v>10205.0</v>
      </c>
      <c r="D4113" s="0" t="s">
        <v>7723</v>
      </c>
      <c r="E4113" s="0" t="s">
        <v>7723</v>
      </c>
      <c r="F4113" s="0" t="n">
        <v>441926.096868594</v>
      </c>
      <c r="G4113" s="0" t="n">
        <v>4469821.2624211535</v>
      </c>
      <c r="H4113" s="0" t="n">
        <v>-3.6841173388011</v>
      </c>
      <c r="I4113" s="0" t="n">
        <v>40.37695278916489</v>
      </c>
    </row>
    <row r="4114">
      <c r="A4114" s="0" t="s">
        <v>9</v>
      </c>
      <c r="B4114" s="3" t="n">
        <v>20.0</v>
      </c>
      <c r="C4114" s="4" t="n">
        <v>5966.0</v>
      </c>
      <c r="D4114" s="0" t="s">
        <v>7724</v>
      </c>
      <c r="E4114" s="0" t="s">
        <v>7725</v>
      </c>
      <c r="F4114" s="0" t="n">
        <v>446803.4184742548</v>
      </c>
      <c r="G4114" s="0" t="n">
        <v>4475172.35387691</v>
      </c>
      <c r="H4114" s="0" t="n">
        <v>-3.627112504694318</v>
      </c>
      <c r="I4114" s="0" t="n">
        <v>40.4254844264482</v>
      </c>
    </row>
    <row r="4115">
      <c r="A4115" s="0" t="s">
        <v>9</v>
      </c>
      <c r="B4115" s="3" t="n">
        <v>20.0</v>
      </c>
      <c r="C4115" s="4" t="n">
        <v>5978.0</v>
      </c>
      <c r="D4115" s="0" t="s">
        <v>7726</v>
      </c>
      <c r="E4115" s="0" t="s">
        <v>1999</v>
      </c>
      <c r="F4115" s="0" t="n">
        <v>446478.35948329297</v>
      </c>
      <c r="G4115" s="0" t="n">
        <v>4475483.879566249</v>
      </c>
      <c r="H4115" s="0" t="n">
        <v>-3.630970496849384</v>
      </c>
      <c r="I4115" s="0" t="n">
        <v>40.428269985232546</v>
      </c>
    </row>
    <row r="4116">
      <c r="A4116" s="0" t="s">
        <v>9</v>
      </c>
      <c r="B4116" s="3" t="n">
        <v>20.0</v>
      </c>
      <c r="C4116" s="4" t="n">
        <v>5979.0</v>
      </c>
      <c r="D4116" s="0" t="s">
        <v>7727</v>
      </c>
      <c r="E4116" s="0" t="s">
        <v>5109</v>
      </c>
      <c r="F4116" s="0" t="n">
        <v>446576.1774380004</v>
      </c>
      <c r="G4116" s="0" t="n">
        <v>4475304.294310894</v>
      </c>
      <c r="H4116" s="0" t="n">
        <v>-3.629802288814965</v>
      </c>
      <c r="I4116" s="0" t="n">
        <v>40.426658462959</v>
      </c>
    </row>
    <row r="4117">
      <c r="A4117" s="0" t="s">
        <v>9</v>
      </c>
      <c r="B4117" s="3" t="n">
        <v>20.0</v>
      </c>
      <c r="C4117" s="4" t="n">
        <v>5980.0</v>
      </c>
      <c r="D4117" s="0" t="s">
        <v>7728</v>
      </c>
      <c r="E4117" s="0" t="s">
        <v>7729</v>
      </c>
      <c r="F4117" s="0" t="n">
        <v>446665.7313457693</v>
      </c>
      <c r="G4117" s="0" t="n">
        <v>4475144.907635041</v>
      </c>
      <c r="H4117" s="0" t="n">
        <v>-3.628733246446721</v>
      </c>
      <c r="I4117" s="0" t="n">
        <v>40.42522835911588</v>
      </c>
    </row>
    <row r="4118">
      <c r="A4118" s="0" t="s">
        <v>9</v>
      </c>
      <c r="B4118" s="3" t="n">
        <v>15.0</v>
      </c>
      <c r="C4118" s="4" t="n">
        <v>5982.0</v>
      </c>
      <c r="D4118" s="0" t="s">
        <v>7730</v>
      </c>
      <c r="E4118" s="0" t="s">
        <v>7731</v>
      </c>
      <c r="F4118" s="0" t="n">
        <v>446881.3699374473</v>
      </c>
      <c r="G4118" s="0" t="n">
        <v>4474714.390718793</v>
      </c>
      <c r="H4118" s="0" t="n">
        <v>-3.626155362430389</v>
      </c>
      <c r="I4118" s="0" t="n">
        <v>40.4213637989932</v>
      </c>
    </row>
    <row r="4119">
      <c r="A4119" s="0" t="s">
        <v>9</v>
      </c>
      <c r="B4119" s="3" t="n">
        <v>15.0</v>
      </c>
      <c r="C4119" s="4" t="n">
        <v>5997.0</v>
      </c>
      <c r="D4119" s="0" t="s">
        <v>7732</v>
      </c>
      <c r="E4119" s="0" t="s">
        <v>7733</v>
      </c>
      <c r="F4119" s="0" t="n">
        <v>446275.87876067834</v>
      </c>
      <c r="G4119" s="0" t="n">
        <v>4475776.92263968</v>
      </c>
      <c r="H4119" s="0" t="n">
        <v>-3.6333821852267514</v>
      </c>
      <c r="I4119" s="0" t="n">
        <v>40.43089683551012</v>
      </c>
    </row>
    <row r="4120">
      <c r="A4120" s="0" t="s">
        <v>9</v>
      </c>
      <c r="B4120" s="3" t="n">
        <v>20.0</v>
      </c>
      <c r="C4120" s="4" t="n">
        <v>5998.0</v>
      </c>
      <c r="D4120" s="0" t="s">
        <v>7734</v>
      </c>
      <c r="E4120" s="0" t="s">
        <v>7735</v>
      </c>
      <c r="F4120" s="0" t="n">
        <v>446529.05538624845</v>
      </c>
      <c r="G4120" s="0" t="n">
        <v>4475443.782453195</v>
      </c>
      <c r="H4120" s="0" t="n">
        <v>-3.6303695009146875</v>
      </c>
      <c r="I4120" s="0" t="n">
        <v>40.42791202698862</v>
      </c>
    </row>
    <row r="4121">
      <c r="A4121" s="0" t="s">
        <v>9</v>
      </c>
      <c r="B4121" s="3" t="n">
        <v>15.0</v>
      </c>
      <c r="C4121" s="4" t="n">
        <v>6001.0</v>
      </c>
      <c r="D4121" s="0" t="s">
        <v>7736</v>
      </c>
      <c r="E4121" s="0" t="s">
        <v>7737</v>
      </c>
      <c r="F4121" s="0" t="n">
        <v>446571.3947847619</v>
      </c>
      <c r="G4121" s="0" t="n">
        <v>4475234.975323249</v>
      </c>
      <c r="H4121" s="0" t="n">
        <v>-3.629852841953664</v>
      </c>
      <c r="I4121" s="0" t="n">
        <v>40.42603368936255</v>
      </c>
    </row>
    <row r="4122">
      <c r="A4122" s="0" t="s">
        <v>9</v>
      </c>
      <c r="B4122" s="3" t="n">
        <v>15.0</v>
      </c>
      <c r="C4122" s="4" t="n">
        <v>6028.0</v>
      </c>
      <c r="D4122" s="0" t="s">
        <v>7738</v>
      </c>
      <c r="E4122" s="0" t="s">
        <v>7739</v>
      </c>
      <c r="F4122" s="0" t="n">
        <v>444027.45186906186</v>
      </c>
      <c r="G4122" s="0" t="n">
        <v>4479100.5563375475</v>
      </c>
      <c r="H4122" s="0" t="n">
        <v>-3.660181338523674</v>
      </c>
      <c r="I4122" s="0" t="n">
        <v>40.46068955753778</v>
      </c>
    </row>
    <row r="4123">
      <c r="A4123" s="0" t="s">
        <v>9</v>
      </c>
      <c r="B4123" s="3" t="n">
        <v>15.0</v>
      </c>
      <c r="C4123" s="4" t="n">
        <v>6029.0</v>
      </c>
      <c r="D4123" s="0" t="s">
        <v>7740</v>
      </c>
      <c r="E4123" s="0" t="s">
        <v>7741</v>
      </c>
      <c r="F4123" s="0" t="n">
        <v>444013.06404768553</v>
      </c>
      <c r="G4123" s="0" t="n">
        <v>4478810.565334408</v>
      </c>
      <c r="H4123" s="0" t="n">
        <v>-3.660325449350206</v>
      </c>
      <c r="I4123" s="0" t="n">
        <v>40.45807620835856</v>
      </c>
    </row>
    <row r="4124">
      <c r="A4124" s="0" t="s">
        <v>9</v>
      </c>
      <c r="B4124" s="3" t="n">
        <v>15.0</v>
      </c>
      <c r="C4124" s="4" t="n">
        <v>10437.0</v>
      </c>
      <c r="D4124" s="0" t="s">
        <v>7742</v>
      </c>
      <c r="E4124" s="0" t="s">
        <v>7743</v>
      </c>
      <c r="F4124" s="0" t="n">
        <v>443992.93452067976</v>
      </c>
      <c r="G4124" s="0" t="n">
        <v>4478193.080853326</v>
      </c>
      <c r="H4124" s="0" t="n">
        <v>-3.6605083732132253</v>
      </c>
      <c r="I4124" s="0" t="n">
        <v>40.452512247946935</v>
      </c>
    </row>
    <row r="4125">
      <c r="A4125" s="0" t="s">
        <v>9</v>
      </c>
      <c r="B4125" s="3" t="n">
        <v>15.0</v>
      </c>
      <c r="C4125" s="4" t="n">
        <v>10436.0</v>
      </c>
      <c r="D4125" s="0" t="s">
        <v>7744</v>
      </c>
      <c r="E4125" s="0" t="s">
        <v>7745</v>
      </c>
      <c r="F4125" s="0" t="n">
        <v>444037.71038430615</v>
      </c>
      <c r="G4125" s="0" t="n">
        <v>4478358.46203857</v>
      </c>
      <c r="H4125" s="0" t="n">
        <v>-3.659994927829977</v>
      </c>
      <c r="I4125" s="0" t="n">
        <v>40.454005099644</v>
      </c>
    </row>
    <row r="4126">
      <c r="A4126" s="0" t="s">
        <v>9</v>
      </c>
      <c r="B4126" s="3" t="n">
        <v>16.0</v>
      </c>
      <c r="C4126" s="4" t="n">
        <v>10109.0</v>
      </c>
      <c r="D4126" s="0" t="s">
        <v>7746</v>
      </c>
      <c r="E4126" s="0" t="s">
        <v>7747</v>
      </c>
      <c r="F4126" s="0" t="n">
        <v>443757.065962614</v>
      </c>
      <c r="G4126" s="0" t="n">
        <v>4481707.226044214</v>
      </c>
      <c r="H4126" s="0" t="n">
        <v>-3.6636013927999183</v>
      </c>
      <c r="I4126" s="0" t="n">
        <v>40.484153379568504</v>
      </c>
    </row>
    <row r="4127">
      <c r="A4127" s="0" t="s">
        <v>9</v>
      </c>
      <c r="B4127" s="3" t="n">
        <v>16.0</v>
      </c>
      <c r="C4127" s="4" t="n">
        <v>10743.0</v>
      </c>
      <c r="D4127" s="0" t="s">
        <v>7748</v>
      </c>
      <c r="E4127" s="0" t="s">
        <v>7749</v>
      </c>
      <c r="F4127" s="0" t="n">
        <v>443716.41301376227</v>
      </c>
      <c r="G4127" s="0" t="n">
        <v>4480589.244275068</v>
      </c>
      <c r="H4127" s="0" t="n">
        <v>-3.6639817863480078</v>
      </c>
      <c r="I4127" s="0" t="n">
        <v>40.47407934360439</v>
      </c>
    </row>
    <row r="4128">
      <c r="A4128" s="0" t="s">
        <v>9</v>
      </c>
      <c r="B4128" s="3" t="n">
        <v>14.0</v>
      </c>
      <c r="C4128" s="4" t="n">
        <v>6453.0</v>
      </c>
      <c r="D4128" s="0" t="s">
        <v>7750</v>
      </c>
      <c r="E4128" s="0" t="s">
        <v>7751</v>
      </c>
      <c r="F4128" s="0" t="n">
        <v>444667.57351071475</v>
      </c>
      <c r="G4128" s="0" t="n">
        <v>4473918.869761918</v>
      </c>
      <c r="H4128" s="0" t="n">
        <v>-3.652180524546502</v>
      </c>
      <c r="I4128" s="0" t="n">
        <v>40.41405302701716</v>
      </c>
    </row>
    <row r="4129">
      <c r="A4129" s="0" t="s">
        <v>9</v>
      </c>
      <c r="B4129" s="3" t="n">
        <v>14.0</v>
      </c>
      <c r="C4129" s="4" t="n">
        <v>6439.0</v>
      </c>
      <c r="D4129" s="0" t="s">
        <v>7752</v>
      </c>
      <c r="E4129" s="0" t="s">
        <v>7753</v>
      </c>
      <c r="F4129" s="0" t="n">
        <v>444619.3125054865</v>
      </c>
      <c r="G4129" s="0" t="n">
        <v>4473720.4313493315</v>
      </c>
      <c r="H4129" s="0" t="n">
        <v>-3.652732048229908</v>
      </c>
      <c r="I4129" s="0" t="n">
        <v>40.412262170441494</v>
      </c>
    </row>
    <row r="4130">
      <c r="A4130" s="0" t="s">
        <v>9</v>
      </c>
      <c r="B4130" s="3" t="n">
        <v>15.0</v>
      </c>
      <c r="C4130" s="4" t="n">
        <v>6139.0</v>
      </c>
      <c r="D4130" s="0" t="s">
        <v>7754</v>
      </c>
      <c r="E4130" s="0" t="s">
        <v>3961</v>
      </c>
      <c r="F4130" s="0" t="n">
        <v>445462.5505732066</v>
      </c>
      <c r="G4130" s="0" t="n">
        <v>4475632.807360625</v>
      </c>
      <c r="H4130" s="0" t="n">
        <v>-3.642958009873678</v>
      </c>
      <c r="I4130" s="0" t="n">
        <v>40.42954563567904</v>
      </c>
    </row>
    <row r="4131">
      <c r="A4131" s="0" t="s">
        <v>9</v>
      </c>
      <c r="B4131" s="3" t="n">
        <v>15.0</v>
      </c>
      <c r="C4131" s="4" t="n">
        <v>6140.0</v>
      </c>
      <c r="D4131" s="0" t="s">
        <v>7755</v>
      </c>
      <c r="E4131" s="0" t="s">
        <v>7756</v>
      </c>
      <c r="F4131" s="0" t="n">
        <v>445550.8960474722</v>
      </c>
      <c r="G4131" s="0" t="n">
        <v>4475639.925844173</v>
      </c>
      <c r="H4131" s="0" t="n">
        <v>-3.6419171509200066</v>
      </c>
      <c r="I4131" s="0" t="n">
        <v>40.429615550420834</v>
      </c>
    </row>
    <row r="4132">
      <c r="A4132" s="0" t="s">
        <v>9</v>
      </c>
      <c r="B4132" s="3" t="n">
        <v>16.0</v>
      </c>
      <c r="C4132" s="4" t="n">
        <v>6243.0</v>
      </c>
      <c r="D4132" s="0" t="s">
        <v>7757</v>
      </c>
      <c r="E4132" s="0" t="s">
        <v>7758</v>
      </c>
      <c r="F4132" s="0" t="n">
        <v>445307.96380257775</v>
      </c>
      <c r="G4132" s="0" t="n">
        <v>4478612.677799426</v>
      </c>
      <c r="H4132" s="0" t="n">
        <v>-3.6450369223867076</v>
      </c>
      <c r="I4132" s="0" t="n">
        <v>40.456379766350715</v>
      </c>
    </row>
    <row r="4133">
      <c r="A4133" s="0" t="s">
        <v>9</v>
      </c>
      <c r="B4133" s="3" t="n">
        <v>16.0</v>
      </c>
      <c r="C4133" s="4" t="n">
        <v>10152.0</v>
      </c>
      <c r="D4133" s="0" t="s">
        <v>7759</v>
      </c>
      <c r="E4133" s="0" t="s">
        <v>7760</v>
      </c>
      <c r="F4133" s="0" t="n">
        <v>446420.86962376797</v>
      </c>
      <c r="G4133" s="0" t="n">
        <v>4479304.852217619</v>
      </c>
      <c r="H4133" s="0" t="n">
        <v>-3.6319705248788328</v>
      </c>
      <c r="I4133" s="0" t="n">
        <v>40.46268773971026</v>
      </c>
    </row>
    <row r="4134">
      <c r="A4134" s="0" t="s">
        <v>9</v>
      </c>
      <c r="B4134" s="3" t="n">
        <v>16.0</v>
      </c>
      <c r="C4134" s="4" t="n">
        <v>10148.0</v>
      </c>
      <c r="D4134" s="0" t="s">
        <v>7761</v>
      </c>
      <c r="E4134" s="0" t="s">
        <v>7762</v>
      </c>
      <c r="F4134" s="0" t="n">
        <v>446693.81469171663</v>
      </c>
      <c r="G4134" s="0" t="n">
        <v>4479291.733241693</v>
      </c>
      <c r="H4134" s="0" t="n">
        <v>-3.62875019641815</v>
      </c>
      <c r="I4134" s="0" t="n">
        <v>40.46258711298139</v>
      </c>
    </row>
    <row r="4135">
      <c r="A4135" s="0" t="s">
        <v>9</v>
      </c>
      <c r="B4135" s="3" t="n">
        <v>16.0</v>
      </c>
      <c r="C4135" s="4" t="n">
        <v>10147.0</v>
      </c>
      <c r="D4135" s="0" t="s">
        <v>7763</v>
      </c>
      <c r="E4135" s="0" t="s">
        <v>7764</v>
      </c>
      <c r="F4135" s="0" t="n">
        <v>446839.8065608824</v>
      </c>
      <c r="G4135" s="0" t="n">
        <v>4479296.7192194555</v>
      </c>
      <c r="H4135" s="0" t="n">
        <v>-3.627028727719279</v>
      </c>
      <c r="I4135" s="0" t="n">
        <v>40.462641382838854</v>
      </c>
    </row>
    <row r="4136">
      <c r="A4136" s="0" t="s">
        <v>9</v>
      </c>
      <c r="B4136" s="3" t="n">
        <v>16.0</v>
      </c>
      <c r="C4136" s="4" t="n">
        <v>10149.0</v>
      </c>
      <c r="D4136" s="0" t="s">
        <v>7765</v>
      </c>
      <c r="E4136" s="0" t="s">
        <v>7766</v>
      </c>
      <c r="F4136" s="0" t="n">
        <v>446712.7127099868</v>
      </c>
      <c r="G4136" s="0" t="n">
        <v>4479299.181189073</v>
      </c>
      <c r="H4136" s="0" t="n">
        <v>-3.6285279310761367</v>
      </c>
      <c r="I4136" s="0" t="n">
        <v>40.462655420305545</v>
      </c>
    </row>
    <row r="4137">
      <c r="A4137" s="0" t="s">
        <v>9</v>
      </c>
      <c r="B4137" s="3" t="n">
        <v>16.0</v>
      </c>
      <c r="C4137" s="4" t="n">
        <v>6274.0</v>
      </c>
      <c r="D4137" s="0" t="s">
        <v>7767</v>
      </c>
      <c r="E4137" s="0" t="s">
        <v>7768</v>
      </c>
      <c r="F4137" s="0" t="n">
        <v>446752.4504480207</v>
      </c>
      <c r="G4137" s="0" t="n">
        <v>4479372.155934701</v>
      </c>
      <c r="H4137" s="0" t="n">
        <v>-3.6280653709232937</v>
      </c>
      <c r="I4137" s="0" t="n">
        <v>40.46331536361848</v>
      </c>
    </row>
    <row r="4138">
      <c r="A4138" s="0" t="s">
        <v>9</v>
      </c>
      <c r="B4138" s="3" t="n">
        <v>16.0</v>
      </c>
      <c r="C4138" s="4" t="n">
        <v>10347.0</v>
      </c>
      <c r="D4138" s="0" t="s">
        <v>7769</v>
      </c>
      <c r="E4138" s="0" t="s">
        <v>7770</v>
      </c>
      <c r="F4138" s="0" t="n">
        <v>444519.3650521316</v>
      </c>
      <c r="G4138" s="0" t="n">
        <v>4479404.161092674</v>
      </c>
      <c r="H4138" s="0" t="n">
        <v>-3.6544062551188676</v>
      </c>
      <c r="I4138" s="0" t="n">
        <v>40.46345756875659</v>
      </c>
    </row>
    <row r="4139">
      <c r="A4139" s="0" t="s">
        <v>9</v>
      </c>
      <c r="B4139" s="3" t="n">
        <v>16.0</v>
      </c>
      <c r="C4139" s="4" t="n">
        <v>10752.0</v>
      </c>
      <c r="D4139" s="0" t="s">
        <v>7771</v>
      </c>
      <c r="E4139" s="0" t="s">
        <v>7772</v>
      </c>
      <c r="F4139" s="0" t="n">
        <v>445758.3560225699</v>
      </c>
      <c r="G4139" s="0" t="n">
        <v>4479660.600894143</v>
      </c>
      <c r="H4139" s="0" t="n">
        <v>-3.639814879741507</v>
      </c>
      <c r="I4139" s="0" t="n">
        <v>40.465849520722664</v>
      </c>
    </row>
    <row r="4140">
      <c r="A4140" s="0" t="s">
        <v>9</v>
      </c>
      <c r="B4140" s="3" t="n">
        <v>15.0</v>
      </c>
      <c r="C4140" s="4" t="n">
        <v>11065.0</v>
      </c>
      <c r="D4140" s="0" t="s">
        <v>7773</v>
      </c>
      <c r="E4140" s="0" t="s">
        <v>7774</v>
      </c>
      <c r="F4140" s="0" t="n">
        <v>444841.4777175974</v>
      </c>
      <c r="G4140" s="0" t="n">
        <v>4478198.479980381</v>
      </c>
      <c r="H4140" s="0" t="n">
        <v>-3.6505023306558506</v>
      </c>
      <c r="I4140" s="0" t="n">
        <v>40.452617630341294</v>
      </c>
    </row>
    <row r="4141">
      <c r="A4141" s="0" t="s">
        <v>9</v>
      </c>
      <c r="B4141" s="3" t="n">
        <v>14.0</v>
      </c>
      <c r="C4141" s="4" t="n">
        <v>10349.0</v>
      </c>
      <c r="D4141" s="0" t="s">
        <v>7775</v>
      </c>
      <c r="E4141" s="0" t="s">
        <v>7776</v>
      </c>
      <c r="F4141" s="0" t="n">
        <v>445505.4201230865</v>
      </c>
      <c r="G4141" s="0" t="n">
        <v>4471922.214374073</v>
      </c>
      <c r="H4141" s="0" t="n">
        <v>-3.6421348069234516</v>
      </c>
      <c r="I4141" s="0" t="n">
        <v>40.39612123043657</v>
      </c>
    </row>
    <row r="4142">
      <c r="A4142" s="0" t="s">
        <v>9</v>
      </c>
      <c r="B4142" s="3" t="n">
        <v>14.0</v>
      </c>
      <c r="C4142" s="4" t="n">
        <v>10351.0</v>
      </c>
      <c r="D4142" s="0" t="s">
        <v>7777</v>
      </c>
      <c r="E4142" s="0" t="s">
        <v>7778</v>
      </c>
      <c r="F4142" s="0" t="n">
        <v>445671.0745302909</v>
      </c>
      <c r="G4142" s="0" t="n">
        <v>4471917.6447509015</v>
      </c>
      <c r="H4142" s="0" t="n">
        <v>-3.6401825503352523</v>
      </c>
      <c r="I4142" s="0" t="n">
        <v>40.39609088732652</v>
      </c>
    </row>
    <row r="4143">
      <c r="A4143" s="0" t="s">
        <v>9</v>
      </c>
      <c r="B4143" s="3" t="n">
        <v>13.0</v>
      </c>
      <c r="C4143" s="4" t="n">
        <v>10354.0</v>
      </c>
      <c r="D4143" s="0" t="s">
        <v>7779</v>
      </c>
      <c r="E4143" s="0" t="s">
        <v>7780</v>
      </c>
      <c r="F4143" s="0" t="n">
        <v>445392.51211466873</v>
      </c>
      <c r="G4143" s="0" t="n">
        <v>4471728.412592931</v>
      </c>
      <c r="H4143" s="0" t="n">
        <v>-3.643448554816478</v>
      </c>
      <c r="I4143" s="0" t="n">
        <v>40.39436794888571</v>
      </c>
    </row>
    <row r="4144">
      <c r="A4144" s="0" t="s">
        <v>9</v>
      </c>
      <c r="B4144" s="3" t="n">
        <v>13.0</v>
      </c>
      <c r="C4144" s="4" t="n">
        <v>6448.0</v>
      </c>
      <c r="D4144" s="0" t="s">
        <v>7781</v>
      </c>
      <c r="E4144" s="0" t="s">
        <v>7782</v>
      </c>
      <c r="F4144" s="0" t="n">
        <v>445781.09052625526</v>
      </c>
      <c r="G4144" s="0" t="n">
        <v>4471619.716186278</v>
      </c>
      <c r="H4144" s="0" t="n">
        <v>-3.6388608910475346</v>
      </c>
      <c r="I4144" s="0" t="n">
        <v>40.39341413010192</v>
      </c>
    </row>
    <row r="4145">
      <c r="A4145" s="0" t="s">
        <v>9</v>
      </c>
      <c r="B4145" s="3" t="n">
        <v>13.0</v>
      </c>
      <c r="C4145" s="4" t="n">
        <v>6449.0</v>
      </c>
      <c r="D4145" s="0" t="s">
        <v>7783</v>
      </c>
      <c r="E4145" s="0" t="s">
        <v>7784</v>
      </c>
      <c r="F4145" s="0" t="n">
        <v>445591.76521462965</v>
      </c>
      <c r="G4145" s="0" t="n">
        <v>4471690.342734625</v>
      </c>
      <c r="H4145" s="0" t="n">
        <v>-3.641097611367451</v>
      </c>
      <c r="I4145" s="0" t="n">
        <v>40.39403803213823</v>
      </c>
    </row>
    <row r="4146">
      <c r="A4146" s="0" t="s">
        <v>9</v>
      </c>
      <c r="B4146" s="3" t="n">
        <v>14.0</v>
      </c>
      <c r="C4146" s="4" t="n">
        <v>10352.0</v>
      </c>
      <c r="D4146" s="0" t="s">
        <v>7785</v>
      </c>
      <c r="E4146" s="0" t="s">
        <v>7786</v>
      </c>
      <c r="F4146" s="0" t="n">
        <v>445803.15339139424</v>
      </c>
      <c r="G4146" s="0" t="n">
        <v>4472053.666997711</v>
      </c>
      <c r="H4146" s="0" t="n">
        <v>-3.638637874544764</v>
      </c>
      <c r="I4146" s="0" t="n">
        <v>40.397324866071045</v>
      </c>
    </row>
    <row r="4147">
      <c r="A4147" s="0" t="s">
        <v>9</v>
      </c>
      <c r="B4147" s="3" t="n">
        <v>14.0</v>
      </c>
      <c r="C4147" s="4" t="n">
        <v>10669.0</v>
      </c>
      <c r="D4147" s="0" t="s">
        <v>7787</v>
      </c>
      <c r="E4147" s="0" t="s">
        <v>7788</v>
      </c>
      <c r="F4147" s="0" t="n">
        <v>445528.6066160917</v>
      </c>
      <c r="G4147" s="0" t="n">
        <v>4473404.318263379</v>
      </c>
      <c r="H4147" s="0" t="n">
        <v>-3.64198843803168</v>
      </c>
      <c r="I4147" s="0" t="n">
        <v>40.40947443932874</v>
      </c>
    </row>
    <row r="4148">
      <c r="A4148" s="0" t="s">
        <v>9</v>
      </c>
      <c r="B4148" s="3" t="n">
        <v>14.0</v>
      </c>
      <c r="C4148" s="4" t="n">
        <v>10670.0</v>
      </c>
      <c r="D4148" s="0" t="s">
        <v>7789</v>
      </c>
      <c r="E4148" s="0" t="s">
        <v>7790</v>
      </c>
      <c r="F4148" s="0" t="n">
        <v>445666.6424912637</v>
      </c>
      <c r="G4148" s="0" t="n">
        <v>4473320.3794982685</v>
      </c>
      <c r="H4148" s="0" t="n">
        <v>-3.6403545054091295</v>
      </c>
      <c r="I4148" s="0" t="n">
        <v>40.40872728968041</v>
      </c>
    </row>
    <row r="4149">
      <c r="A4149" s="0" t="s">
        <v>9</v>
      </c>
      <c r="B4149" s="3" t="n">
        <v>20.0</v>
      </c>
      <c r="C4149" s="4" t="n">
        <v>10633.0</v>
      </c>
      <c r="D4149" s="0" t="s">
        <v>7791</v>
      </c>
      <c r="E4149" s="0" t="s">
        <v>7792</v>
      </c>
      <c r="F4149" s="0" t="n">
        <v>448920.7297122936</v>
      </c>
      <c r="G4149" s="0" t="n">
        <v>4475495.080132483</v>
      </c>
      <c r="H4149" s="0" t="n">
        <v>-3.602179661754326</v>
      </c>
      <c r="I4149" s="0" t="n">
        <v>40.42852443956858</v>
      </c>
    </row>
    <row r="4150">
      <c r="A4150" s="0" t="s">
        <v>9</v>
      </c>
      <c r="B4150" s="3" t="n">
        <v>20.0</v>
      </c>
      <c r="C4150" s="4" t="n">
        <v>10958.0</v>
      </c>
      <c r="D4150" s="0" t="s">
        <v>7793</v>
      </c>
      <c r="E4150" s="0" t="s">
        <v>7794</v>
      </c>
      <c r="F4150" s="0" t="n">
        <v>448750.48499253206</v>
      </c>
      <c r="G4150" s="0" t="n">
        <v>4474976.379432771</v>
      </c>
      <c r="H4150" s="0" t="n">
        <v>-3.60414477982235</v>
      </c>
      <c r="I4150" s="0" t="n">
        <v>40.42384118309362</v>
      </c>
    </row>
    <row r="4151">
      <c r="A4151" s="0" t="s">
        <v>9</v>
      </c>
      <c r="B4151" s="3" t="n">
        <v>13.0</v>
      </c>
      <c r="C4151" s="4" t="n">
        <v>10892.0</v>
      </c>
      <c r="D4151" s="0" t="s">
        <v>7795</v>
      </c>
      <c r="E4151" s="0" t="s">
        <v>7796</v>
      </c>
      <c r="F4151" s="0" t="n">
        <v>442914.0045882395</v>
      </c>
      <c r="G4151" s="0" t="n">
        <v>4471330.636720597</v>
      </c>
      <c r="H4151" s="0" t="n">
        <v>-3.6726156739285667</v>
      </c>
      <c r="I4151" s="0" t="n">
        <v>40.39061836701848</v>
      </c>
    </row>
    <row r="4152">
      <c r="A4152" s="0" t="s">
        <v>9</v>
      </c>
      <c r="B4152" s="3" t="n">
        <v>13.0</v>
      </c>
      <c r="C4152" s="4" t="n">
        <v>10893.0</v>
      </c>
      <c r="D4152" s="0" t="s">
        <v>7797</v>
      </c>
      <c r="E4152" s="0" t="s">
        <v>7798</v>
      </c>
      <c r="F4152" s="0" t="n">
        <v>442992.6065809132</v>
      </c>
      <c r="G4152" s="0" t="n">
        <v>4471008.676749187</v>
      </c>
      <c r="H4152" s="0" t="n">
        <v>-3.6716607915069046</v>
      </c>
      <c r="I4152" s="0" t="n">
        <v>40.38772334951933</v>
      </c>
    </row>
    <row r="4153">
      <c r="A4153" s="0" t="s">
        <v>9</v>
      </c>
      <c r="B4153" s="3" t="n">
        <v>13.0</v>
      </c>
      <c r="C4153" s="4" t="n">
        <v>10896.0</v>
      </c>
      <c r="D4153" s="0" t="s">
        <v>7799</v>
      </c>
      <c r="E4153" s="0" t="s">
        <v>7800</v>
      </c>
      <c r="F4153" s="0" t="n">
        <v>442954.48441971844</v>
      </c>
      <c r="G4153" s="0" t="n">
        <v>4470845.354950449</v>
      </c>
      <c r="H4153" s="0" t="n">
        <v>-3.67209529209217</v>
      </c>
      <c r="I4153" s="0" t="n">
        <v>40.38624944283805</v>
      </c>
    </row>
    <row r="4154">
      <c r="A4154" s="0" t="s">
        <v>9</v>
      </c>
      <c r="B4154" s="3" t="n">
        <v>13.0</v>
      </c>
      <c r="C4154" s="4" t="n">
        <v>10897.0</v>
      </c>
      <c r="D4154" s="0" t="s">
        <v>7801</v>
      </c>
      <c r="E4154" s="0" t="s">
        <v>7802</v>
      </c>
      <c r="F4154" s="0" t="n">
        <v>443047.0796629417</v>
      </c>
      <c r="G4154" s="0" t="n">
        <v>4470817.759055867</v>
      </c>
      <c r="H4154" s="0" t="n">
        <v>-3.671001963170139</v>
      </c>
      <c r="I4154" s="0" t="n">
        <v>40.38600717808953</v>
      </c>
    </row>
    <row r="4155">
      <c r="A4155" s="0" t="s">
        <v>9</v>
      </c>
      <c r="B4155" s="3" t="n">
        <v>13.0</v>
      </c>
      <c r="C4155" s="4" t="n">
        <v>10162.0</v>
      </c>
      <c r="D4155" s="0" t="s">
        <v>7803</v>
      </c>
      <c r="E4155" s="0" t="s">
        <v>7804</v>
      </c>
      <c r="F4155" s="0" t="n">
        <v>443292.18126280565</v>
      </c>
      <c r="G4155" s="0" t="n">
        <v>4470266.107677511</v>
      </c>
      <c r="H4155" s="0" t="n">
        <v>-3.668065338654109</v>
      </c>
      <c r="I4155" s="0" t="n">
        <v>40.38105429614717</v>
      </c>
    </row>
    <row r="4156">
      <c r="A4156" s="0" t="s">
        <v>9</v>
      </c>
      <c r="B4156" s="3" t="n">
        <v>13.0</v>
      </c>
      <c r="C4156" s="4" t="n">
        <v>10775.0</v>
      </c>
      <c r="D4156" s="0" t="s">
        <v>7805</v>
      </c>
      <c r="E4156" s="0" t="s">
        <v>7804</v>
      </c>
      <c r="F4156" s="0" t="n">
        <v>443294.52047876554</v>
      </c>
      <c r="G4156" s="0" t="n">
        <v>4470267.823102547</v>
      </c>
      <c r="H4156" s="0" t="n">
        <v>-3.668037935170245</v>
      </c>
      <c r="I4156" s="0" t="n">
        <v>40.38106990890733</v>
      </c>
    </row>
    <row r="4157">
      <c r="A4157" s="0" t="s">
        <v>9</v>
      </c>
      <c r="B4157" s="3" t="n">
        <v>20.0</v>
      </c>
      <c r="C4157" s="4" t="n">
        <v>6491.0</v>
      </c>
      <c r="D4157" s="0" t="s">
        <v>7806</v>
      </c>
      <c r="E4157" s="0" t="s">
        <v>7807</v>
      </c>
      <c r="F4157" s="0" t="n">
        <v>446866.6339447221</v>
      </c>
      <c r="G4157" s="0" t="n">
        <v>4475211.456887453</v>
      </c>
      <c r="H4157" s="0" t="n">
        <v>-3.6263705937278927</v>
      </c>
      <c r="I4157" s="0" t="n">
        <v>40.425840729442974</v>
      </c>
    </row>
    <row r="4158">
      <c r="A4158" s="0" t="s">
        <v>9</v>
      </c>
      <c r="B4158" s="3" t="n">
        <v>20.0</v>
      </c>
      <c r="C4158" s="4" t="n">
        <v>6492.0</v>
      </c>
      <c r="D4158" s="0" t="s">
        <v>7808</v>
      </c>
      <c r="E4158" s="0" t="s">
        <v>1474</v>
      </c>
      <c r="F4158" s="0" t="n">
        <v>446963.37497347675</v>
      </c>
      <c r="G4158" s="0" t="n">
        <v>4475331.060614288</v>
      </c>
      <c r="H4158" s="0" t="n">
        <v>-3.6252401895470907</v>
      </c>
      <c r="I4158" s="0" t="n">
        <v>40.42692436435436</v>
      </c>
    </row>
    <row r="4159">
      <c r="A4159" s="0" t="s">
        <v>9</v>
      </c>
      <c r="B4159" s="3" t="n">
        <v>20.0</v>
      </c>
      <c r="C4159" s="4" t="n">
        <v>6494.0</v>
      </c>
      <c r="D4159" s="0" t="s">
        <v>7809</v>
      </c>
      <c r="E4159" s="0" t="s">
        <v>7810</v>
      </c>
      <c r="F4159" s="0" t="n">
        <v>446957.3124350232</v>
      </c>
      <c r="G4159" s="0" t="n">
        <v>4475217.657724363</v>
      </c>
      <c r="H4159" s="0" t="n">
        <v>-3.625302194604744</v>
      </c>
      <c r="I4159" s="0" t="n">
        <v>40.42590237662314</v>
      </c>
    </row>
    <row r="4160">
      <c r="A4160" s="0" t="s">
        <v>9</v>
      </c>
      <c r="B4160" s="3" t="n">
        <v>16.0</v>
      </c>
      <c r="C4160" s="4" t="n">
        <v>11156.0</v>
      </c>
      <c r="D4160" s="0" t="s">
        <v>7811</v>
      </c>
      <c r="E4160" s="0" t="s">
        <v>7812</v>
      </c>
      <c r="F4160" s="0" t="n">
        <v>445513.85078120197</v>
      </c>
      <c r="G4160" s="0" t="n">
        <v>4481720.651654732</v>
      </c>
      <c r="H4160" s="0" t="n">
        <v>-3.642875781751492</v>
      </c>
      <c r="I4160" s="0" t="n">
        <v>40.48439147357987</v>
      </c>
    </row>
    <row r="4161">
      <c r="A4161" s="0" t="s">
        <v>9</v>
      </c>
      <c r="B4161" s="3" t="n">
        <v>20.0</v>
      </c>
      <c r="C4161" s="4" t="n">
        <v>6512.0</v>
      </c>
      <c r="D4161" s="0" t="s">
        <v>7813</v>
      </c>
      <c r="E4161" s="0" t="s">
        <v>7814</v>
      </c>
      <c r="F4161" s="0" t="n">
        <v>447212.347046753</v>
      </c>
      <c r="G4161" s="0" t="n">
        <v>4476766.706213799</v>
      </c>
      <c r="H4161" s="0" t="n">
        <v>-3.6224245043256134</v>
      </c>
      <c r="I4161" s="0" t="n">
        <v>40.43987334726542</v>
      </c>
    </row>
    <row r="4162">
      <c r="A4162" s="0" t="s">
        <v>9</v>
      </c>
      <c r="B4162" s="3" t="n">
        <v>20.0</v>
      </c>
      <c r="C4162" s="4" t="n">
        <v>6518.0</v>
      </c>
      <c r="D4162" s="0" t="s">
        <v>7815</v>
      </c>
      <c r="E4162" s="0" t="s">
        <v>7816</v>
      </c>
      <c r="F4162" s="0" t="n">
        <v>447421.05188166304</v>
      </c>
      <c r="G4162" s="0" t="n">
        <v>4476076.695614677</v>
      </c>
      <c r="H4162" s="0" t="n">
        <v>-3.6199066877695314</v>
      </c>
      <c r="I4162" s="0" t="n">
        <v>40.433670545738146</v>
      </c>
    </row>
    <row r="4163">
      <c r="A4163" s="0" t="s">
        <v>9</v>
      </c>
      <c r="B4163" s="3" t="n">
        <v>20.0</v>
      </c>
      <c r="C4163" s="4" t="n">
        <v>6519.0</v>
      </c>
      <c r="D4163" s="0" t="s">
        <v>7817</v>
      </c>
      <c r="E4163" s="0" t="s">
        <v>7818</v>
      </c>
      <c r="F4163" s="0" t="n">
        <v>447556.25816356804</v>
      </c>
      <c r="G4163" s="0" t="n">
        <v>4476097.074252607</v>
      </c>
      <c r="H4163" s="0" t="n">
        <v>-3.6183143731933747</v>
      </c>
      <c r="I4163" s="0" t="n">
        <v>40.433862665063636</v>
      </c>
    </row>
    <row r="4164">
      <c r="A4164" s="0" t="s">
        <v>9</v>
      </c>
      <c r="B4164" s="3" t="n">
        <v>16.0</v>
      </c>
      <c r="C4164" s="4" t="n">
        <v>6626.0</v>
      </c>
      <c r="D4164" s="0" t="s">
        <v>7819</v>
      </c>
      <c r="E4164" s="0" t="s">
        <v>7820</v>
      </c>
      <c r="F4164" s="0" t="n">
        <v>445091.0714909784</v>
      </c>
      <c r="G4164" s="0" t="n">
        <v>4481703.080416299</v>
      </c>
      <c r="H4164" s="0" t="n">
        <v>-3.6478622822958866</v>
      </c>
      <c r="I4164" s="0" t="n">
        <v>40.48420533041171</v>
      </c>
    </row>
    <row r="4165">
      <c r="A4165" s="0" t="s">
        <v>9</v>
      </c>
      <c r="B4165" s="3" t="n">
        <v>16.0</v>
      </c>
      <c r="C4165" s="4" t="n">
        <v>11105.0</v>
      </c>
      <c r="D4165" s="0" t="s">
        <v>7821</v>
      </c>
      <c r="E4165" s="0" t="s">
        <v>7822</v>
      </c>
      <c r="F4165" s="0" t="n">
        <v>445084.61534042744</v>
      </c>
      <c r="G4165" s="0" t="n">
        <v>4481689.4062411655</v>
      </c>
      <c r="H4165" s="0" t="n">
        <v>-3.6479372683002715</v>
      </c>
      <c r="I4165" s="0" t="n">
        <v>40.48408172001617</v>
      </c>
    </row>
    <row r="4166">
      <c r="A4166" s="0" t="s">
        <v>9</v>
      </c>
      <c r="B4166" s="3" t="n">
        <v>16.0</v>
      </c>
      <c r="C4166" s="4" t="n">
        <v>11236.0</v>
      </c>
      <c r="D4166" s="0" t="s">
        <v>7823</v>
      </c>
      <c r="E4166" s="0" t="s">
        <v>2867</v>
      </c>
      <c r="F4166" s="0" t="n">
        <v>448310.8126415903</v>
      </c>
      <c r="G4166" s="0" t="n">
        <v>4482859.681915562</v>
      </c>
      <c r="H4166" s="0" t="n">
        <v>-3.6099694729292255</v>
      </c>
      <c r="I4166" s="0" t="n">
        <v>40.49483130269673</v>
      </c>
    </row>
    <row r="4167">
      <c r="A4167" s="0" t="s">
        <v>9</v>
      </c>
      <c r="B4167" s="3" t="n">
        <v>16.0</v>
      </c>
      <c r="C4167" s="4" t="n">
        <v>11231.0</v>
      </c>
      <c r="D4167" s="0" t="s">
        <v>7824</v>
      </c>
      <c r="E4167" s="0" t="s">
        <v>7825</v>
      </c>
      <c r="F4167" s="0" t="n">
        <v>448422.339605214</v>
      </c>
      <c r="G4167" s="0" t="n">
        <v>4482812.005736867</v>
      </c>
      <c r="H4167" s="0" t="n">
        <v>-3.60864956435508</v>
      </c>
      <c r="I4167" s="0" t="n">
        <v>40.49440874932863</v>
      </c>
    </row>
    <row r="4168">
      <c r="A4168" s="0" t="s">
        <v>9</v>
      </c>
      <c r="B4168" s="3" t="n">
        <v>16.0</v>
      </c>
      <c r="C4168" s="4" t="n">
        <v>11229.0</v>
      </c>
      <c r="D4168" s="0" t="s">
        <v>7826</v>
      </c>
      <c r="E4168" s="0" t="s">
        <v>6900</v>
      </c>
      <c r="F4168" s="0" t="n">
        <v>448422.339605214</v>
      </c>
      <c r="G4168" s="0" t="n">
        <v>4482564.158337964</v>
      </c>
      <c r="H4168" s="0" t="n">
        <v>-3.6086293900587565</v>
      </c>
      <c r="I4168" s="0" t="n">
        <v>40.49217601029502</v>
      </c>
    </row>
    <row r="4169">
      <c r="A4169" s="0" t="s">
        <v>9</v>
      </c>
      <c r="B4169" s="3" t="n">
        <v>16.0</v>
      </c>
      <c r="C4169" s="4" t="n">
        <v>11232.0</v>
      </c>
      <c r="D4169" s="0" t="s">
        <v>7827</v>
      </c>
      <c r="E4169" s="0" t="s">
        <v>6894</v>
      </c>
      <c r="F4169" s="0" t="n">
        <v>448419.4713648652</v>
      </c>
      <c r="G4169" s="0" t="n">
        <v>4482962.883037402</v>
      </c>
      <c r="H4169" s="0" t="n">
        <v>-3.6086956925302998</v>
      </c>
      <c r="I4169" s="0" t="n">
        <v>40.495767752295684</v>
      </c>
    </row>
    <row r="4170">
      <c r="A4170" s="0" t="s">
        <v>9</v>
      </c>
      <c r="B4170" s="3" t="n">
        <v>13.0</v>
      </c>
      <c r="C4170" s="4" t="n">
        <v>10161.0</v>
      </c>
      <c r="D4170" s="0" t="s">
        <v>7828</v>
      </c>
      <c r="E4170" s="0" t="s">
        <v>7829</v>
      </c>
      <c r="F4170" s="0" t="n">
        <v>446236.6887544761</v>
      </c>
      <c r="G4170" s="0" t="n">
        <v>4470599.835392304</v>
      </c>
      <c r="H4170" s="0" t="n">
        <v>-3.6334068116059277</v>
      </c>
      <c r="I4170" s="0" t="n">
        <v>40.384255920287394</v>
      </c>
    </row>
    <row r="4171">
      <c r="A4171" s="0" t="s">
        <v>9</v>
      </c>
      <c r="B4171" s="3" t="n">
        <v>13.0</v>
      </c>
      <c r="C4171" s="4" t="n">
        <v>5851.0</v>
      </c>
      <c r="D4171" s="0" t="s">
        <v>7830</v>
      </c>
      <c r="E4171" s="0" t="s">
        <v>7831</v>
      </c>
      <c r="F4171" s="0" t="n">
        <v>446239.2800868674</v>
      </c>
      <c r="G4171" s="0" t="n">
        <v>4470728.339273123</v>
      </c>
      <c r="H4171" s="0" t="n">
        <v>-3.633387127438382</v>
      </c>
      <c r="I4171" s="0" t="n">
        <v>40.385413734041144</v>
      </c>
    </row>
    <row r="4172">
      <c r="A4172" s="0" t="s">
        <v>9</v>
      </c>
      <c r="B4172" s="3" t="n">
        <v>18.0</v>
      </c>
      <c r="C4172" s="4" t="n">
        <v>5235.0</v>
      </c>
      <c r="D4172" s="0" t="s">
        <v>7832</v>
      </c>
      <c r="E4172" s="0" t="s">
        <v>7833</v>
      </c>
      <c r="F4172" s="0" t="n">
        <v>446937.0316743331</v>
      </c>
      <c r="G4172" s="0" t="n">
        <v>4470426.454303926</v>
      </c>
      <c r="H4172" s="0" t="n">
        <v>-3.625141824027663</v>
      </c>
      <c r="I4172" s="0" t="n">
        <v>40.38273888574985</v>
      </c>
    </row>
    <row r="4173">
      <c r="A4173" s="0" t="s">
        <v>9</v>
      </c>
      <c r="B4173" s="3" t="n">
        <v>13.0</v>
      </c>
      <c r="C4173" s="4" t="n">
        <v>9835.0</v>
      </c>
      <c r="D4173" s="0" t="s">
        <v>7834</v>
      </c>
      <c r="E4173" s="0" t="s">
        <v>3080</v>
      </c>
      <c r="F4173" s="0" t="n">
        <v>446677.17761100136</v>
      </c>
      <c r="G4173" s="0" t="n">
        <v>4470490.959245482</v>
      </c>
      <c r="H4173" s="0" t="n">
        <v>-3.6282084232887195</v>
      </c>
      <c r="I4173" s="0" t="n">
        <v>40.38330339972885</v>
      </c>
    </row>
    <row r="4174">
      <c r="A4174" s="0" t="s">
        <v>9</v>
      </c>
      <c r="B4174" s="3" t="n">
        <v>18.0</v>
      </c>
      <c r="C4174" s="4" t="n">
        <v>5357.0</v>
      </c>
      <c r="D4174" s="0" t="s">
        <v>7835</v>
      </c>
      <c r="E4174" s="0" t="s">
        <v>7836</v>
      </c>
      <c r="F4174" s="0" t="n">
        <v>448294.88964612706</v>
      </c>
      <c r="G4174" s="0" t="n">
        <v>4468938.510067916</v>
      </c>
      <c r="H4174" s="0" t="n">
        <v>-3.6090248843915376</v>
      </c>
      <c r="I4174" s="0" t="n">
        <v>40.36941980281402</v>
      </c>
    </row>
    <row r="4175">
      <c r="A4175" s="0" t="s">
        <v>9</v>
      </c>
      <c r="B4175" s="3" t="n">
        <v>18.0</v>
      </c>
      <c r="C4175" s="4" t="n">
        <v>5359.0</v>
      </c>
      <c r="D4175" s="0" t="s">
        <v>7837</v>
      </c>
      <c r="E4175" s="0" t="s">
        <v>7838</v>
      </c>
      <c r="F4175" s="0" t="n">
        <v>448198.28519501846</v>
      </c>
      <c r="G4175" s="0" t="n">
        <v>4468779.599572403</v>
      </c>
      <c r="H4175" s="0" t="n">
        <v>-3.610149798826764</v>
      </c>
      <c r="I4175" s="0" t="n">
        <v>40.367982225793334</v>
      </c>
    </row>
    <row r="4176">
      <c r="A4176" s="0" t="s">
        <v>9</v>
      </c>
      <c r="B4176" s="3" t="n">
        <v>18.0</v>
      </c>
      <c r="C4176" s="4" t="n">
        <v>5362.0</v>
      </c>
      <c r="D4176" s="0" t="s">
        <v>7839</v>
      </c>
      <c r="E4176" s="0" t="s">
        <v>7840</v>
      </c>
      <c r="F4176" s="0" t="n">
        <v>448457.9489111431</v>
      </c>
      <c r="G4176" s="0" t="n">
        <v>4469187.661246608</v>
      </c>
      <c r="H4176" s="0" t="n">
        <v>-3.6071244841311016</v>
      </c>
      <c r="I4176" s="0" t="n">
        <v>40.371674433404046</v>
      </c>
    </row>
    <row r="4177">
      <c r="A4177" s="0" t="s">
        <v>9</v>
      </c>
      <c r="B4177" s="3" t="n">
        <v>18.0</v>
      </c>
      <c r="C4177" s="4" t="n">
        <v>5363.0</v>
      </c>
      <c r="D4177" s="0" t="s">
        <v>7841</v>
      </c>
      <c r="E4177" s="0" t="s">
        <v>7842</v>
      </c>
      <c r="F4177" s="0" t="n">
        <v>448492.1860745274</v>
      </c>
      <c r="G4177" s="0" t="n">
        <v>4469085.458050033</v>
      </c>
      <c r="H4177" s="0" t="n">
        <v>-3.606712961729747</v>
      </c>
      <c r="I4177" s="0" t="n">
        <v>40.37075583007581</v>
      </c>
    </row>
    <row r="4178">
      <c r="A4178" s="0" t="s">
        <v>9</v>
      </c>
      <c r="B4178" s="3" t="n">
        <v>18.0</v>
      </c>
      <c r="C4178" s="4" t="n">
        <v>5364.0</v>
      </c>
      <c r="D4178" s="0" t="s">
        <v>7843</v>
      </c>
      <c r="E4178" s="0" t="s">
        <v>7844</v>
      </c>
      <c r="F4178" s="0" t="n">
        <v>448385.444875925</v>
      </c>
      <c r="G4178" s="0" t="n">
        <v>4469064.894706802</v>
      </c>
      <c r="H4178" s="0" t="n">
        <v>-3.607968539549712</v>
      </c>
      <c r="I4178" s="0" t="n">
        <v>40.370563978133895</v>
      </c>
    </row>
    <row r="4179">
      <c r="A4179" s="0" t="s">
        <v>9</v>
      </c>
      <c r="B4179" s="3" t="n">
        <v>13.0</v>
      </c>
      <c r="C4179" s="4" t="n">
        <v>10158.0</v>
      </c>
      <c r="D4179" s="0" t="s">
        <v>7845</v>
      </c>
      <c r="E4179" s="0" t="s">
        <v>7846</v>
      </c>
      <c r="F4179" s="0" t="n">
        <v>446534.95584589604</v>
      </c>
      <c r="G4179" s="0" t="n">
        <v>4470402.759618771</v>
      </c>
      <c r="H4179" s="0" t="n">
        <v>-3.629876473800879</v>
      </c>
      <c r="I4179" s="0" t="n">
        <v>40.38249972529264</v>
      </c>
    </row>
    <row r="4180">
      <c r="A4180" s="0" t="s">
        <v>9</v>
      </c>
      <c r="B4180" s="3" t="n">
        <v>18.0</v>
      </c>
      <c r="C4180" s="4" t="n">
        <v>11090.0</v>
      </c>
      <c r="D4180" s="0" t="s">
        <v>7847</v>
      </c>
      <c r="E4180" s="0" t="s">
        <v>7848</v>
      </c>
      <c r="F4180" s="0" t="n">
        <v>448518.4584207775</v>
      </c>
      <c r="G4180" s="0" t="n">
        <v>4468637.334263723</v>
      </c>
      <c r="H4180" s="0" t="n">
        <v>-3.606367333060346</v>
      </c>
      <c r="I4180" s="0" t="n">
        <v>40.366720430649075</v>
      </c>
    </row>
    <row r="4181">
      <c r="A4181" s="0" t="s">
        <v>9</v>
      </c>
      <c r="B4181" s="3" t="n">
        <v>4.0</v>
      </c>
      <c r="C4181" s="4" t="n">
        <v>9981.0</v>
      </c>
      <c r="D4181" s="0" t="s">
        <v>7849</v>
      </c>
      <c r="E4181" s="0" t="s">
        <v>7850</v>
      </c>
      <c r="F4181" s="0" t="n">
        <v>443709.4609774944</v>
      </c>
      <c r="G4181" s="0" t="n">
        <v>4474702.94878041</v>
      </c>
      <c r="H4181" s="0" t="n">
        <v>-3.6635420804263825</v>
      </c>
      <c r="I4181" s="0" t="n">
        <v>40.421052190545716</v>
      </c>
    </row>
    <row r="4182">
      <c r="A4182" s="0" t="s">
        <v>9</v>
      </c>
      <c r="B4182" s="3" t="n">
        <v>4.0</v>
      </c>
      <c r="C4182" s="4" t="n">
        <v>9980.0</v>
      </c>
      <c r="D4182" s="0" t="s">
        <v>7851</v>
      </c>
      <c r="E4182" s="0" t="s">
        <v>7852</v>
      </c>
      <c r="F4182" s="0" t="n">
        <v>444000.711653999</v>
      </c>
      <c r="G4182" s="0" t="n">
        <v>4474753.885806382</v>
      </c>
      <c r="H4182" s="0" t="n">
        <v>-3.660113575355529</v>
      </c>
      <c r="I4182" s="0" t="n">
        <v>40.42153071099122</v>
      </c>
    </row>
    <row r="4183">
      <c r="A4183" s="0" t="s">
        <v>9</v>
      </c>
      <c r="B4183" s="3" t="n">
        <v>2.0</v>
      </c>
      <c r="C4183" s="4" t="n">
        <v>4144.0</v>
      </c>
      <c r="D4183" s="0" t="s">
        <v>7853</v>
      </c>
      <c r="E4183" s="0" t="s">
        <v>7854</v>
      </c>
      <c r="F4183" s="0" t="n">
        <v>441388.52663694345</v>
      </c>
      <c r="G4183" s="0" t="n">
        <v>4472791.827349019</v>
      </c>
      <c r="H4183" s="0" t="n">
        <v>-3.69072290154824</v>
      </c>
      <c r="I4183" s="0" t="n">
        <v>40.403675601928754</v>
      </c>
    </row>
    <row r="4184">
      <c r="A4184" s="0" t="s">
        <v>9</v>
      </c>
      <c r="B4184" s="3" t="n">
        <v>2.0</v>
      </c>
      <c r="C4184" s="4" t="n">
        <v>4145.0</v>
      </c>
      <c r="D4184" s="0" t="s">
        <v>7855</v>
      </c>
      <c r="E4184" s="0" t="s">
        <v>7856</v>
      </c>
      <c r="F4184" s="0" t="n">
        <v>441493.5490749403</v>
      </c>
      <c r="G4184" s="0" t="n">
        <v>4472691.6963152075</v>
      </c>
      <c r="H4184" s="0" t="n">
        <v>-3.6894761173330806</v>
      </c>
      <c r="I4184" s="0" t="n">
        <v>40.40278095601079</v>
      </c>
    </row>
    <row r="4185">
      <c r="A4185" s="0" t="s">
        <v>9</v>
      </c>
      <c r="B4185" s="3" t="n">
        <v>2.0</v>
      </c>
      <c r="C4185" s="4" t="n">
        <v>11206.0</v>
      </c>
      <c r="D4185" s="0" t="s">
        <v>7857</v>
      </c>
      <c r="E4185" s="0" t="s">
        <v>7858</v>
      </c>
      <c r="F4185" s="0" t="n">
        <v>440935.9238485712</v>
      </c>
      <c r="G4185" s="0" t="n">
        <v>4472889.486441028</v>
      </c>
      <c r="H4185" s="0" t="n">
        <v>-3.696065413225886</v>
      </c>
      <c r="I4185" s="0" t="n">
        <v>40.40452338031195</v>
      </c>
    </row>
    <row r="4186">
      <c r="A4186" s="0" t="s">
        <v>9</v>
      </c>
      <c r="B4186" s="3" t="n">
        <v>1.0</v>
      </c>
      <c r="C4186" s="4" t="n">
        <v>4317.0</v>
      </c>
      <c r="D4186" s="0" t="s">
        <v>7859</v>
      </c>
      <c r="E4186" s="0" t="s">
        <v>7860</v>
      </c>
      <c r="F4186" s="0" t="n">
        <v>439349.38818957726</v>
      </c>
      <c r="G4186" s="0" t="n">
        <v>4474697.792746821</v>
      </c>
      <c r="H4186" s="0" t="n">
        <v>-3.714933632195607</v>
      </c>
      <c r="I4186" s="0" t="n">
        <v>40.42069936649599</v>
      </c>
    </row>
    <row r="4187">
      <c r="A4187" s="0" t="s">
        <v>9</v>
      </c>
      <c r="B4187" s="3" t="n">
        <v>1.0</v>
      </c>
      <c r="C4187" s="4" t="n">
        <v>4318.0</v>
      </c>
      <c r="D4187" s="0" t="s">
        <v>7861</v>
      </c>
      <c r="E4187" s="0" t="s">
        <v>7862</v>
      </c>
      <c r="F4187" s="0" t="n">
        <v>439287.6103225677</v>
      </c>
      <c r="G4187" s="0" t="n">
        <v>4474625.368961838</v>
      </c>
      <c r="H4187" s="0" t="n">
        <v>-3.7156548859158622</v>
      </c>
      <c r="I4187" s="0" t="n">
        <v>40.42004243586157</v>
      </c>
    </row>
    <row r="4188">
      <c r="A4188" s="0" t="s">
        <v>9</v>
      </c>
      <c r="B4188" s="3" t="n">
        <v>9.0</v>
      </c>
      <c r="C4188" s="4" t="n">
        <v>4481.0</v>
      </c>
      <c r="D4188" s="0" t="s">
        <v>7863</v>
      </c>
      <c r="E4188" s="0" t="s">
        <v>7864</v>
      </c>
      <c r="F4188" s="0" t="n">
        <v>438208.7997210244</v>
      </c>
      <c r="G4188" s="0" t="n">
        <v>4475481.595666293</v>
      </c>
      <c r="H4188" s="0" t="n">
        <v>-3.7284537401380327</v>
      </c>
      <c r="I4188" s="0" t="n">
        <v>40.42767626876348</v>
      </c>
    </row>
    <row r="4189">
      <c r="A4189" s="0" t="s">
        <v>9</v>
      </c>
      <c r="B4189" s="3" t="n">
        <v>9.0</v>
      </c>
      <c r="C4189" s="4" t="n">
        <v>3676.0</v>
      </c>
      <c r="D4189" s="0" t="s">
        <v>7865</v>
      </c>
      <c r="E4189" s="0" t="s">
        <v>7866</v>
      </c>
      <c r="F4189" s="0" t="n">
        <v>437957.7189481411</v>
      </c>
      <c r="G4189" s="0" t="n">
        <v>4475822.385414587</v>
      </c>
      <c r="H4189" s="0" t="n">
        <v>-3.7314467523957915</v>
      </c>
      <c r="I4189" s="0" t="n">
        <v>40.43072755080663</v>
      </c>
    </row>
    <row r="4190">
      <c r="A4190" s="0" t="s">
        <v>9</v>
      </c>
      <c r="B4190" s="3" t="n">
        <v>9.0</v>
      </c>
      <c r="C4190" s="4" t="n">
        <v>4304.0</v>
      </c>
      <c r="D4190" s="0" t="s">
        <v>7867</v>
      </c>
      <c r="E4190" s="0" t="s">
        <v>7868</v>
      </c>
      <c r="F4190" s="0" t="n">
        <v>438797.6540873241</v>
      </c>
      <c r="G4190" s="0" t="n">
        <v>4474779.592822043</v>
      </c>
      <c r="H4190" s="0" t="n">
        <v>-3.721444715685938</v>
      </c>
      <c r="I4190" s="0" t="n">
        <v>40.42139585914013</v>
      </c>
    </row>
    <row r="4191">
      <c r="A4191" s="0" t="s">
        <v>9</v>
      </c>
      <c r="B4191" s="3" t="n">
        <v>9.0</v>
      </c>
      <c r="C4191" s="4" t="n">
        <v>4321.0</v>
      </c>
      <c r="D4191" s="0" t="s">
        <v>7869</v>
      </c>
      <c r="E4191" s="0" t="s">
        <v>7870</v>
      </c>
      <c r="F4191" s="0" t="n">
        <v>439048.7949518994</v>
      </c>
      <c r="G4191" s="0" t="n">
        <v>4474664.158085716</v>
      </c>
      <c r="H4191" s="0" t="n">
        <v>-3.7184734599520253</v>
      </c>
      <c r="I4191" s="0" t="n">
        <v>40.420374406910035</v>
      </c>
    </row>
    <row r="4192">
      <c r="A4192" s="0" t="s">
        <v>9</v>
      </c>
      <c r="B4192" s="3" t="n">
        <v>1.0</v>
      </c>
      <c r="C4192" s="4" t="n">
        <v>3651.0</v>
      </c>
      <c r="D4192" s="0" t="s">
        <v>7871</v>
      </c>
      <c r="E4192" s="0" t="s">
        <v>7872</v>
      </c>
      <c r="F4192" s="0" t="n">
        <v>438862.35262682993</v>
      </c>
      <c r="G4192" s="0" t="n">
        <v>4474458.52805594</v>
      </c>
      <c r="H4192" s="0" t="n">
        <v>-3.720651251475816</v>
      </c>
      <c r="I4192" s="0" t="n">
        <v>40.418508324936774</v>
      </c>
    </row>
    <row r="4193">
      <c r="A4193" s="0" t="s">
        <v>9</v>
      </c>
      <c r="B4193" s="3" t="n">
        <v>9.0</v>
      </c>
      <c r="C4193" s="4" t="n">
        <v>9914.0</v>
      </c>
      <c r="D4193" s="0" t="s">
        <v>7873</v>
      </c>
      <c r="E4193" s="0" t="s">
        <v>7874</v>
      </c>
      <c r="F4193" s="0" t="n">
        <v>439695.7628042576</v>
      </c>
      <c r="G4193" s="0" t="n">
        <v>4477897.639778906</v>
      </c>
      <c r="H4193" s="0" t="n">
        <v>-3.711154598072464</v>
      </c>
      <c r="I4193" s="0" t="n">
        <v>40.449550133516844</v>
      </c>
    </row>
    <row r="4194">
      <c r="A4194" s="0" t="s">
        <v>9</v>
      </c>
      <c r="B4194" s="3" t="n">
        <v>10.0</v>
      </c>
      <c r="C4194" s="4" t="n">
        <v>4755.0</v>
      </c>
      <c r="D4194" s="0" t="s">
        <v>7875</v>
      </c>
      <c r="E4194" s="0" t="s">
        <v>7876</v>
      </c>
      <c r="F4194" s="0" t="n">
        <v>436561.17489887646</v>
      </c>
      <c r="G4194" s="0" t="n">
        <v>4471932.703854046</v>
      </c>
      <c r="H4194" s="0" t="n">
        <v>-3.747522119509927</v>
      </c>
      <c r="I4194" s="0" t="n">
        <v>40.39558245045774</v>
      </c>
    </row>
    <row r="4195">
      <c r="A4195" s="0" t="s">
        <v>9</v>
      </c>
      <c r="B4195" s="3" t="n">
        <v>10.0</v>
      </c>
      <c r="C4195" s="4" t="n">
        <v>5161.0</v>
      </c>
      <c r="D4195" s="0" t="s">
        <v>7877</v>
      </c>
      <c r="E4195" s="0" t="s">
        <v>7878</v>
      </c>
      <c r="F4195" s="0" t="n">
        <v>434351.85057485645</v>
      </c>
      <c r="G4195" s="0" t="n">
        <v>4472052.811537709</v>
      </c>
      <c r="H4195" s="0" t="n">
        <v>-3.77356554069506</v>
      </c>
      <c r="I4195" s="0" t="n">
        <v>40.39649320740959</v>
      </c>
    </row>
    <row r="4196">
      <c r="A4196" s="0" t="s">
        <v>9</v>
      </c>
      <c r="B4196" s="3" t="n">
        <v>3.0</v>
      </c>
      <c r="C4196" s="4" t="n">
        <v>3907.0</v>
      </c>
      <c r="D4196" s="0" t="s">
        <v>7879</v>
      </c>
      <c r="E4196" s="0" t="s">
        <v>7880</v>
      </c>
      <c r="F4196" s="0" t="n">
        <v>442884.390611349</v>
      </c>
      <c r="G4196" s="0" t="n">
        <v>4472886.830775807</v>
      </c>
      <c r="H4196" s="0" t="n">
        <v>-3.6731041781775597</v>
      </c>
      <c r="I4196" s="0" t="n">
        <v>40.404635403279265</v>
      </c>
    </row>
    <row r="4197">
      <c r="A4197" s="0" t="s">
        <v>9</v>
      </c>
      <c r="B4197" s="3" t="n">
        <v>3.0</v>
      </c>
      <c r="C4197" s="4" t="n">
        <v>11114.0</v>
      </c>
      <c r="D4197" s="0" t="s">
        <v>7881</v>
      </c>
      <c r="E4197" s="0" t="s">
        <v>7882</v>
      </c>
      <c r="F4197" s="0" t="n">
        <v>442940.32137614355</v>
      </c>
      <c r="G4197" s="0" t="n">
        <v>4472816.88775621</v>
      </c>
      <c r="H4197" s="0" t="n">
        <v>-3.6724388101039604</v>
      </c>
      <c r="I4197" s="0" t="n">
        <v>40.40400915313637</v>
      </c>
    </row>
    <row r="4198">
      <c r="A4198" s="0" t="s">
        <v>9</v>
      </c>
      <c r="B4198" s="3" t="n">
        <v>3.0</v>
      </c>
      <c r="C4198" s="4" t="n">
        <v>11089.0</v>
      </c>
      <c r="D4198" s="0" t="s">
        <v>7883</v>
      </c>
      <c r="E4198" s="0" t="s">
        <v>7884</v>
      </c>
      <c r="F4198" s="0" t="n">
        <v>442863.53107335506</v>
      </c>
      <c r="G4198" s="0" t="n">
        <v>4472706.281876383</v>
      </c>
      <c r="H4198" s="0" t="n">
        <v>-3.6733337832224846</v>
      </c>
      <c r="I4198" s="0" t="n">
        <v>40.40300748843063</v>
      </c>
    </row>
    <row r="4199">
      <c r="A4199" s="0" t="s">
        <v>9</v>
      </c>
      <c r="B4199" s="3" t="n">
        <v>5.0</v>
      </c>
      <c r="C4199" s="4" t="n">
        <v>3460.0</v>
      </c>
      <c r="D4199" s="0" t="s">
        <v>7885</v>
      </c>
      <c r="E4199" s="0" t="s">
        <v>7886</v>
      </c>
      <c r="F4199" s="0" t="n">
        <v>443412.1985984775</v>
      </c>
      <c r="G4199" s="0" t="n">
        <v>4478255.712049969</v>
      </c>
      <c r="H4199" s="0" t="n">
        <v>-3.667362312096132</v>
      </c>
      <c r="I4199" s="0" t="n">
        <v>40.453037125511614</v>
      </c>
    </row>
    <row r="4200">
      <c r="A4200" s="0" t="s">
        <v>9</v>
      </c>
      <c r="B4200" s="3" t="n">
        <v>5.0</v>
      </c>
      <c r="C4200" s="4" t="n">
        <v>3461.0</v>
      </c>
      <c r="D4200" s="0" t="s">
        <v>7887</v>
      </c>
      <c r="E4200" s="0" t="s">
        <v>7888</v>
      </c>
      <c r="F4200" s="0" t="n">
        <v>443321.40003396233</v>
      </c>
      <c r="G4200" s="0" t="n">
        <v>4478184.789681151</v>
      </c>
      <c r="H4200" s="0" t="n">
        <v>-3.6684267354175</v>
      </c>
      <c r="I4200" s="0" t="n">
        <v>40.45239203587277</v>
      </c>
    </row>
    <row r="4201">
      <c r="A4201" s="0" t="s">
        <v>9</v>
      </c>
      <c r="B4201" s="3" t="n">
        <v>5.0</v>
      </c>
      <c r="C4201" s="4" t="n">
        <v>3912.0</v>
      </c>
      <c r="D4201" s="0" t="s">
        <v>7889</v>
      </c>
      <c r="E4201" s="0" t="s">
        <v>7890</v>
      </c>
      <c r="F4201" s="0" t="n">
        <v>443485.08861556905</v>
      </c>
      <c r="G4201" s="0" t="n">
        <v>4478182.525520837</v>
      </c>
      <c r="H4201" s="0" t="n">
        <v>-3.6664962323263586</v>
      </c>
      <c r="I4201" s="0" t="n">
        <v>40.45238278511621</v>
      </c>
    </row>
    <row r="4202">
      <c r="A4202" s="0" t="s">
        <v>9</v>
      </c>
      <c r="B4202" s="3" t="n">
        <v>5.0</v>
      </c>
      <c r="C4202" s="4" t="n">
        <v>3915.0</v>
      </c>
      <c r="D4202" s="0" t="s">
        <v>7891</v>
      </c>
      <c r="E4202" s="0" t="s">
        <v>7892</v>
      </c>
      <c r="F4202" s="0" t="n">
        <v>442533.7246408225</v>
      </c>
      <c r="G4202" s="0" t="n">
        <v>4478023.750629291</v>
      </c>
      <c r="H4202" s="0" t="n">
        <v>-3.677700827145426</v>
      </c>
      <c r="I4202" s="0" t="n">
        <v>40.45088723585656</v>
      </c>
    </row>
    <row r="4203">
      <c r="A4203" s="0" t="s">
        <v>9</v>
      </c>
      <c r="B4203" s="3" t="n">
        <v>4.0</v>
      </c>
      <c r="C4203" s="4" t="n">
        <v>3720.0</v>
      </c>
      <c r="D4203" s="0" t="s">
        <v>7893</v>
      </c>
      <c r="E4203" s="0" t="s">
        <v>7894</v>
      </c>
      <c r="F4203" s="0" t="n">
        <v>441963.18447468703</v>
      </c>
      <c r="G4203" s="0" t="n">
        <v>4475053.65140343</v>
      </c>
      <c r="H4203" s="0" t="n">
        <v>-3.684157489698537</v>
      </c>
      <c r="I4203" s="0" t="n">
        <v>40.42409152873049</v>
      </c>
    </row>
    <row r="4204">
      <c r="A4204" s="0" t="s">
        <v>9</v>
      </c>
      <c r="B4204" s="3" t="n">
        <v>5.0</v>
      </c>
      <c r="C4204" s="4" t="n">
        <v>3961.0</v>
      </c>
      <c r="D4204" s="0" t="s">
        <v>7895</v>
      </c>
      <c r="E4204" s="0" t="s">
        <v>7896</v>
      </c>
      <c r="F4204" s="0" t="n">
        <v>442135.01467101916</v>
      </c>
      <c r="G4204" s="0" t="n">
        <v>4476751.402890925</v>
      </c>
      <c r="H4204" s="0" t="n">
        <v>-3.682286595104727</v>
      </c>
      <c r="I4204" s="0" t="n">
        <v>40.43939767224944</v>
      </c>
    </row>
    <row r="4205">
      <c r="A4205" s="0" t="s">
        <v>9</v>
      </c>
      <c r="B4205" s="3" t="n">
        <v>4.0</v>
      </c>
      <c r="C4205" s="4" t="n">
        <v>9893.0</v>
      </c>
      <c r="D4205" s="0" t="s">
        <v>7897</v>
      </c>
      <c r="E4205" s="0" t="s">
        <v>7898</v>
      </c>
      <c r="F4205" s="0" t="n">
        <v>441948.5551343081</v>
      </c>
      <c r="G4205" s="0" t="n">
        <v>4474911.422766595</v>
      </c>
      <c r="H4205" s="0" t="n">
        <v>-3.6843169489795975</v>
      </c>
      <c r="I4205" s="0" t="n">
        <v>40.42280924177137</v>
      </c>
    </row>
    <row r="4206">
      <c r="A4206" s="0" t="s">
        <v>9</v>
      </c>
      <c r="B4206" s="3" t="n">
        <v>4.0</v>
      </c>
      <c r="C4206" s="4" t="n">
        <v>3757.0</v>
      </c>
      <c r="D4206" s="0" t="s">
        <v>7899</v>
      </c>
      <c r="E4206" s="0" t="s">
        <v>7900</v>
      </c>
      <c r="F4206" s="0" t="n">
        <v>442037.85047414777</v>
      </c>
      <c r="G4206" s="0" t="n">
        <v>4476174.467992373</v>
      </c>
      <c r="H4206" s="0" t="n">
        <v>-3.683379556915574</v>
      </c>
      <c r="I4206" s="0" t="n">
        <v>40.43419359958733</v>
      </c>
    </row>
    <row r="4207">
      <c r="A4207" s="0" t="s">
        <v>9</v>
      </c>
      <c r="B4207" s="3" t="n">
        <v>4.0</v>
      </c>
      <c r="C4207" s="4" t="n">
        <v>3959.0</v>
      </c>
      <c r="D4207" s="0" t="s">
        <v>7901</v>
      </c>
      <c r="E4207" s="0" t="s">
        <v>7902</v>
      </c>
      <c r="F4207" s="0" t="n">
        <v>442050.6548986347</v>
      </c>
      <c r="G4207" s="0" t="n">
        <v>4476404.363644849</v>
      </c>
      <c r="H4207" s="0" t="n">
        <v>-3.6832495652250232</v>
      </c>
      <c r="I4207" s="0" t="n">
        <v>40.436265502540536</v>
      </c>
    </row>
    <row r="4208">
      <c r="A4208" s="0" t="s">
        <v>9</v>
      </c>
      <c r="B4208" s="3" t="n">
        <v>5.0</v>
      </c>
      <c r="C4208" s="4" t="n">
        <v>3960.0</v>
      </c>
      <c r="D4208" s="0" t="s">
        <v>7903</v>
      </c>
      <c r="E4208" s="0" t="s">
        <v>7904</v>
      </c>
      <c r="F4208" s="0" t="n">
        <v>442011.6976169655</v>
      </c>
      <c r="G4208" s="0" t="n">
        <v>4476569.291322008</v>
      </c>
      <c r="H4208" s="0" t="n">
        <v>-3.683723909338096</v>
      </c>
      <c r="I4208" s="0" t="n">
        <v>40.43774853439771</v>
      </c>
    </row>
    <row r="4209">
      <c r="A4209" s="0" t="s">
        <v>9</v>
      </c>
      <c r="B4209" s="3" t="n">
        <v>4.0</v>
      </c>
      <c r="C4209" s="4" t="n">
        <v>4002.0</v>
      </c>
      <c r="D4209" s="0" t="s">
        <v>7905</v>
      </c>
      <c r="E4209" s="0" t="s">
        <v>7906</v>
      </c>
      <c r="F4209" s="0" t="n">
        <v>442463.54405352275</v>
      </c>
      <c r="G4209" s="0" t="n">
        <v>4475137.413335729</v>
      </c>
      <c r="H4209" s="0" t="n">
        <v>-3.678267056032391</v>
      </c>
      <c r="I4209" s="0" t="n">
        <v>40.42488085096679</v>
      </c>
    </row>
    <row r="4210">
      <c r="A4210" s="0" t="s">
        <v>9</v>
      </c>
      <c r="B4210" s="3" t="n">
        <v>4.0</v>
      </c>
      <c r="C4210" s="4" t="n">
        <v>5081.0</v>
      </c>
      <c r="D4210" s="0" t="s">
        <v>7907</v>
      </c>
      <c r="E4210" s="0" t="s">
        <v>7908</v>
      </c>
      <c r="F4210" s="0" t="n">
        <v>442382.97376490856</v>
      </c>
      <c r="G4210" s="0" t="n">
        <v>4476350.625039255</v>
      </c>
      <c r="H4210" s="0" t="n">
        <v>-3.679326761812054</v>
      </c>
      <c r="I4210" s="0" t="n">
        <v>40.43580448852738</v>
      </c>
    </row>
    <row r="4211">
      <c r="A4211" s="0" t="s">
        <v>9</v>
      </c>
      <c r="B4211" s="3" t="n">
        <v>4.0</v>
      </c>
      <c r="C4211" s="4" t="n">
        <v>4008.0</v>
      </c>
      <c r="D4211" s="0" t="s">
        <v>7909</v>
      </c>
      <c r="E4211" s="0" t="s">
        <v>7910</v>
      </c>
      <c r="F4211" s="0" t="n">
        <v>442373.4233896729</v>
      </c>
      <c r="G4211" s="0" t="n">
        <v>4476216.218547147</v>
      </c>
      <c r="H4211" s="0" t="n">
        <v>-3.679427168984997</v>
      </c>
      <c r="I4211" s="0" t="n">
        <v>40.43459302748123</v>
      </c>
    </row>
    <row r="4212">
      <c r="A4212" s="0" t="s">
        <v>9</v>
      </c>
      <c r="B4212" s="3" t="n">
        <v>4.0</v>
      </c>
      <c r="C4212" s="4" t="n">
        <v>4073.0</v>
      </c>
      <c r="D4212" s="0" t="s">
        <v>7911</v>
      </c>
      <c r="E4212" s="0" t="s">
        <v>7912</v>
      </c>
      <c r="F4212" s="0" t="n">
        <v>442406.4958897698</v>
      </c>
      <c r="G4212" s="0" t="n">
        <v>4474807.097587491</v>
      </c>
      <c r="H4212" s="0" t="n">
        <v>-3.6789096041920613</v>
      </c>
      <c r="I4212" s="0" t="n">
        <v>40.421901251746114</v>
      </c>
    </row>
    <row r="4213">
      <c r="A4213" s="0" t="s">
        <v>9</v>
      </c>
      <c r="B4213" s="3" t="n">
        <v>7.0</v>
      </c>
      <c r="C4213" s="4" t="n">
        <v>10498.0</v>
      </c>
      <c r="D4213" s="0" t="s">
        <v>7913</v>
      </c>
      <c r="E4213" s="0" t="s">
        <v>7914</v>
      </c>
      <c r="F4213" s="0" t="n">
        <v>439464.58590387274</v>
      </c>
      <c r="G4213" s="0" t="n">
        <v>4476205.23259617</v>
      </c>
      <c r="H4213" s="0" t="n">
        <v>-3.7137193492711496</v>
      </c>
      <c r="I4213" s="0" t="n">
        <v>40.43428742904373</v>
      </c>
    </row>
    <row r="4214">
      <c r="A4214" s="0" t="s">
        <v>9</v>
      </c>
      <c r="B4214" s="3" t="n">
        <v>7.0</v>
      </c>
      <c r="C4214" s="4" t="n">
        <v>4452.0</v>
      </c>
      <c r="D4214" s="0" t="s">
        <v>7915</v>
      </c>
      <c r="E4214" s="0" t="s">
        <v>7916</v>
      </c>
      <c r="F4214" s="0" t="n">
        <v>441491.63402261614</v>
      </c>
      <c r="G4214" s="0" t="n">
        <v>4476292.467137804</v>
      </c>
      <c r="H4214" s="0" t="n">
        <v>-3.6898299265078176</v>
      </c>
      <c r="I4214" s="0" t="n">
        <v>40.435218346091496</v>
      </c>
    </row>
    <row r="4215">
      <c r="A4215" s="0" t="s">
        <v>9</v>
      </c>
      <c r="B4215" s="3" t="n">
        <v>7.0</v>
      </c>
      <c r="C4215" s="4" t="n">
        <v>4453.0</v>
      </c>
      <c r="D4215" s="0" t="s">
        <v>7917</v>
      </c>
      <c r="E4215" s="0" t="s">
        <v>7918</v>
      </c>
      <c r="F4215" s="0" t="n">
        <v>440798.15721926204</v>
      </c>
      <c r="G4215" s="0" t="n">
        <v>4476267.924424645</v>
      </c>
      <c r="H4215" s="0" t="n">
        <v>-3.6980033525965696</v>
      </c>
      <c r="I4215" s="0" t="n">
        <v>40.43494817946741</v>
      </c>
    </row>
    <row r="4216">
      <c r="A4216" s="0" t="s">
        <v>9</v>
      </c>
      <c r="B4216" s="3" t="n">
        <v>6.0</v>
      </c>
      <c r="C4216" s="4" t="n">
        <v>5452.0</v>
      </c>
      <c r="D4216" s="0" t="s">
        <v>7919</v>
      </c>
      <c r="E4216" s="0" t="s">
        <v>7920</v>
      </c>
      <c r="F4216" s="0" t="n">
        <v>441477.9066983351</v>
      </c>
      <c r="G4216" s="0" t="n">
        <v>4478792.8954585595</v>
      </c>
      <c r="H4216" s="0" t="n">
        <v>-3.6902221550612326</v>
      </c>
      <c r="I4216" s="0" t="n">
        <v>40.457742365884954</v>
      </c>
    </row>
    <row r="4217">
      <c r="A4217" s="0" t="s">
        <v>9</v>
      </c>
      <c r="B4217" s="3" t="n">
        <v>6.0</v>
      </c>
      <c r="C4217" s="4" t="n">
        <v>5454.0</v>
      </c>
      <c r="D4217" s="0" t="s">
        <v>7921</v>
      </c>
      <c r="E4217" s="0" t="s">
        <v>7922</v>
      </c>
      <c r="F4217" s="0" t="n">
        <v>441446.30128079164</v>
      </c>
      <c r="G4217" s="0" t="n">
        <v>4478407.294967802</v>
      </c>
      <c r="H4217" s="0" t="n">
        <v>-3.6905593248908692</v>
      </c>
      <c r="I4217" s="0" t="n">
        <v>40.454266482599145</v>
      </c>
    </row>
    <row r="4218">
      <c r="A4218" s="0" t="s">
        <v>9</v>
      </c>
      <c r="B4218" s="3" t="n">
        <v>6.0</v>
      </c>
      <c r="C4218" s="4" t="n">
        <v>5490.0</v>
      </c>
      <c r="D4218" s="0" t="s">
        <v>7923</v>
      </c>
      <c r="E4218" s="0" t="s">
        <v>7924</v>
      </c>
      <c r="F4218" s="0" t="n">
        <v>440959.54923556553</v>
      </c>
      <c r="G4218" s="0" t="n">
        <v>4478203.560693004</v>
      </c>
      <c r="H4218" s="0" t="n">
        <v>-3.6962805418447138</v>
      </c>
      <c r="I4218" s="0" t="n">
        <v>40.45239672229927</v>
      </c>
    </row>
    <row r="4219">
      <c r="A4219" s="0" t="s">
        <v>9</v>
      </c>
      <c r="B4219" s="3" t="n">
        <v>6.0</v>
      </c>
      <c r="C4219" s="4" t="n">
        <v>11082.0</v>
      </c>
      <c r="D4219" s="0" t="s">
        <v>7925</v>
      </c>
      <c r="E4219" s="0" t="s">
        <v>7926</v>
      </c>
      <c r="F4219" s="0" t="n">
        <v>440711.43563157937</v>
      </c>
      <c r="G4219" s="0" t="n">
        <v>4478316.838497605</v>
      </c>
      <c r="H4219" s="0" t="n">
        <v>-3.699216986208359</v>
      </c>
      <c r="I4219" s="0" t="n">
        <v>40.45339951570671</v>
      </c>
    </row>
    <row r="4220">
      <c r="A4220" s="0" t="s">
        <v>9</v>
      </c>
      <c r="B4220" s="3" t="n">
        <v>6.0</v>
      </c>
      <c r="C4220" s="4" t="n">
        <v>5495.0</v>
      </c>
      <c r="D4220" s="0" t="s">
        <v>7927</v>
      </c>
      <c r="E4220" s="0" t="s">
        <v>7928</v>
      </c>
      <c r="F4220" s="0" t="n">
        <v>440703.04145035474</v>
      </c>
      <c r="G4220" s="0" t="n">
        <v>4478268.500730455</v>
      </c>
      <c r="H4220" s="0" t="n">
        <v>-3.6993114612569324</v>
      </c>
      <c r="I4220" s="0" t="n">
        <v>40.452963469839936</v>
      </c>
    </row>
    <row r="4221">
      <c r="A4221" s="0" t="s">
        <v>9</v>
      </c>
      <c r="B4221" s="3" t="n">
        <v>5.0</v>
      </c>
      <c r="C4221" s="4" t="n">
        <v>5497.0</v>
      </c>
      <c r="D4221" s="0" t="s">
        <v>7929</v>
      </c>
      <c r="E4221" s="0" t="s">
        <v>7930</v>
      </c>
      <c r="F4221" s="0" t="n">
        <v>441947.0590463101</v>
      </c>
      <c r="G4221" s="0" t="n">
        <v>4478056.345817445</v>
      </c>
      <c r="H4221" s="0" t="n">
        <v>-3.684621898831368</v>
      </c>
      <c r="I4221" s="0" t="n">
        <v>40.45114010229088</v>
      </c>
    </row>
    <row r="4222">
      <c r="A4222" s="0" t="s">
        <v>9</v>
      </c>
      <c r="B4222" s="3" t="n">
        <v>5.0</v>
      </c>
      <c r="C4222" s="4" t="n">
        <v>5530.0</v>
      </c>
      <c r="D4222" s="0" t="s">
        <v>7931</v>
      </c>
      <c r="E4222" s="0" t="s">
        <v>7932</v>
      </c>
      <c r="F4222" s="0" t="n">
        <v>442423.49261521664</v>
      </c>
      <c r="G4222" s="0" t="n">
        <v>4479777.779915524</v>
      </c>
      <c r="H4222" s="0" t="n">
        <v>-3.6791598128415925</v>
      </c>
      <c r="I4222" s="0" t="n">
        <v>40.466680697006566</v>
      </c>
    </row>
    <row r="4223">
      <c r="A4223" s="0" t="s">
        <v>9</v>
      </c>
      <c r="B4223" s="3" t="n">
        <v>5.0</v>
      </c>
      <c r="C4223" s="4" t="n">
        <v>3486.0</v>
      </c>
      <c r="D4223" s="0" t="s">
        <v>7933</v>
      </c>
      <c r="E4223" s="0" t="s">
        <v>7934</v>
      </c>
      <c r="F4223" s="0" t="n">
        <v>443062.2946916965</v>
      </c>
      <c r="G4223" s="0" t="n">
        <v>4479684.001629472</v>
      </c>
      <c r="H4223" s="0" t="n">
        <v>-3.671616722921495</v>
      </c>
      <c r="I4223" s="0" t="n">
        <v>40.46587992655744</v>
      </c>
    </row>
    <row r="4224">
      <c r="A4224" s="0" t="s">
        <v>9</v>
      </c>
      <c r="B4224" s="3" t="n">
        <v>5.0</v>
      </c>
      <c r="C4224" s="4" t="n">
        <v>5574.0</v>
      </c>
      <c r="D4224" s="0" t="s">
        <v>7935</v>
      </c>
      <c r="E4224" s="0" t="s">
        <v>7936</v>
      </c>
      <c r="F4224" s="0" t="n">
        <v>442206.43087210844</v>
      </c>
      <c r="G4224" s="0" t="n">
        <v>4478789.59317532</v>
      </c>
      <c r="H4224" s="0" t="n">
        <v>-3.68163006420557</v>
      </c>
      <c r="I4224" s="0" t="n">
        <v>40.457763601988766</v>
      </c>
    </row>
    <row r="4225">
      <c r="A4225" s="0" t="s">
        <v>9</v>
      </c>
      <c r="B4225" s="3" t="n">
        <v>5.0</v>
      </c>
      <c r="C4225" s="4" t="n">
        <v>5579.0</v>
      </c>
      <c r="D4225" s="0" t="s">
        <v>7937</v>
      </c>
      <c r="E4225" s="0" t="s">
        <v>7938</v>
      </c>
      <c r="F4225" s="0" t="n">
        <v>442420.0288279837</v>
      </c>
      <c r="G4225" s="0" t="n">
        <v>4478696.417432954</v>
      </c>
      <c r="H4225" s="0" t="n">
        <v>-3.6791025595003113</v>
      </c>
      <c r="I4225" s="0" t="n">
        <v>40.4569390597782</v>
      </c>
    </row>
    <row r="4226">
      <c r="A4226" s="0" t="s">
        <v>9</v>
      </c>
      <c r="B4226" s="3" t="n">
        <v>5.0</v>
      </c>
      <c r="C4226" s="4" t="n">
        <v>3744.0</v>
      </c>
      <c r="D4226" s="0" t="s">
        <v>7939</v>
      </c>
      <c r="E4226" s="0" t="s">
        <v>7940</v>
      </c>
      <c r="F4226" s="0" t="n">
        <v>442993.9489261898</v>
      </c>
      <c r="G4226" s="0" t="n">
        <v>4478866.189328602</v>
      </c>
      <c r="H4226" s="0" t="n">
        <v>-3.672349392887583</v>
      </c>
      <c r="I4226" s="0" t="n">
        <v>40.45850801070932</v>
      </c>
    </row>
    <row r="4227">
      <c r="A4227" s="0" t="s">
        <v>9</v>
      </c>
      <c r="B4227" s="3" t="n">
        <v>6.0</v>
      </c>
      <c r="C4227" s="4" t="n">
        <v>5625.0</v>
      </c>
      <c r="D4227" s="0" t="s">
        <v>7941</v>
      </c>
      <c r="E4227" s="0" t="s">
        <v>7942</v>
      </c>
      <c r="F4227" s="0" t="n">
        <v>440924.5416231682</v>
      </c>
      <c r="G4227" s="0" t="n">
        <v>4479390.67774196</v>
      </c>
      <c r="H4227" s="0" t="n">
        <v>-3.6968038455554506</v>
      </c>
      <c r="I4227" s="0" t="n">
        <v>40.463088284547766</v>
      </c>
    </row>
    <row r="4228">
      <c r="A4228" s="0" t="s">
        <v>9</v>
      </c>
      <c r="B4228" s="3" t="n">
        <v>6.0</v>
      </c>
      <c r="C4228" s="4" t="n">
        <v>5626.0</v>
      </c>
      <c r="D4228" s="0" t="s">
        <v>7943</v>
      </c>
      <c r="E4228" s="0" t="s">
        <v>7944</v>
      </c>
      <c r="F4228" s="0" t="n">
        <v>441060.0668413828</v>
      </c>
      <c r="G4228" s="0" t="n">
        <v>4479537.249141649</v>
      </c>
      <c r="H4228" s="0" t="n">
        <v>-3.6952190305419252</v>
      </c>
      <c r="I4228" s="0" t="n">
        <v>40.464418285309506</v>
      </c>
    </row>
    <row r="4229">
      <c r="A4229" s="0" t="s">
        <v>9</v>
      </c>
      <c r="B4229" s="3" t="n">
        <v>6.0</v>
      </c>
      <c r="C4229" s="4" t="n">
        <v>5677.0</v>
      </c>
      <c r="D4229" s="0" t="s">
        <v>7945</v>
      </c>
      <c r="E4229" s="0" t="s">
        <v>7946</v>
      </c>
      <c r="F4229" s="0" t="n">
        <v>441051.9772027885</v>
      </c>
      <c r="G4229" s="0" t="n">
        <v>4479253.394020262</v>
      </c>
      <c r="H4229" s="0" t="n">
        <v>-3.695288077352395</v>
      </c>
      <c r="I4229" s="0" t="n">
        <v>40.46186062667714</v>
      </c>
    </row>
    <row r="4230">
      <c r="A4230" s="0" t="s">
        <v>9</v>
      </c>
      <c r="B4230" s="3" t="n">
        <v>6.0</v>
      </c>
      <c r="C4230" s="4" t="n">
        <v>5692.0</v>
      </c>
      <c r="D4230" s="0" t="s">
        <v>7947</v>
      </c>
      <c r="E4230" s="0" t="s">
        <v>7948</v>
      </c>
      <c r="F4230" s="0" t="n">
        <v>440966.04946645244</v>
      </c>
      <c r="G4230" s="0" t="n">
        <v>4479449.190639618</v>
      </c>
      <c r="H4230" s="0" t="n">
        <v>-3.696319731833196</v>
      </c>
      <c r="I4230" s="0" t="n">
        <v>40.463618343076796</v>
      </c>
    </row>
    <row r="4231">
      <c r="A4231" s="0" t="s">
        <v>9</v>
      </c>
      <c r="B4231" s="3" t="n">
        <v>6.0</v>
      </c>
      <c r="C4231" s="4" t="n">
        <v>5657.0</v>
      </c>
      <c r="D4231" s="0" t="s">
        <v>7949</v>
      </c>
      <c r="E4231" s="0" t="s">
        <v>7950</v>
      </c>
      <c r="F4231" s="0" t="n">
        <v>441076.77454841236</v>
      </c>
      <c r="G4231" s="0" t="n">
        <v>4478957.304976128</v>
      </c>
      <c r="H4231" s="0" t="n">
        <v>-3.6949681265770766</v>
      </c>
      <c r="I4231" s="0" t="n">
        <v>40.45919509119144</v>
      </c>
    </row>
    <row r="4232">
      <c r="A4232" s="0" t="s">
        <v>9</v>
      </c>
      <c r="B4232" s="3" t="n">
        <v>6.0</v>
      </c>
      <c r="C4232" s="4" t="n">
        <v>5741.0</v>
      </c>
      <c r="D4232" s="0" t="s">
        <v>7951</v>
      </c>
      <c r="E4232" s="0" t="s">
        <v>7952</v>
      </c>
      <c r="F4232" s="0" t="n">
        <v>440818.6545018314</v>
      </c>
      <c r="G4232" s="0" t="n">
        <v>4477553.526198426</v>
      </c>
      <c r="H4232" s="0" t="n">
        <v>-3.697881457783748</v>
      </c>
      <c r="I4232" s="0" t="n">
        <v>40.446530911250264</v>
      </c>
    </row>
    <row r="4233">
      <c r="A4233" s="0" t="s">
        <v>9</v>
      </c>
      <c r="B4233" s="3" t="n">
        <v>6.0</v>
      </c>
      <c r="C4233" s="4" t="n">
        <v>3455.0</v>
      </c>
      <c r="D4233" s="0" t="s">
        <v>7953</v>
      </c>
      <c r="E4233" s="0" t="s">
        <v>7954</v>
      </c>
      <c r="F4233" s="0" t="n">
        <v>440334.71724358643</v>
      </c>
      <c r="G4233" s="0" t="n">
        <v>4477843.431897019</v>
      </c>
      <c r="H4233" s="0" t="n">
        <v>-3.7036149979131054</v>
      </c>
      <c r="I4233" s="0" t="n">
        <v>40.44910791361954</v>
      </c>
    </row>
    <row r="4234">
      <c r="A4234" s="0" t="s">
        <v>9</v>
      </c>
      <c r="B4234" s="3" t="n">
        <v>9.0</v>
      </c>
      <c r="C4234" s="4" t="n">
        <v>3471.0</v>
      </c>
      <c r="D4234" s="0" t="s">
        <v>7955</v>
      </c>
      <c r="E4234" s="0" t="s">
        <v>7956</v>
      </c>
      <c r="F4234" s="0" t="n">
        <v>437934.0369726747</v>
      </c>
      <c r="G4234" s="0" t="n">
        <v>4476181.793611525</v>
      </c>
      <c r="H4234" s="0" t="n">
        <v>-3.731761025612513</v>
      </c>
      <c r="I4234" s="0" t="n">
        <v>40.433963473869376</v>
      </c>
    </row>
    <row r="4235">
      <c r="A4235" s="0" t="s">
        <v>9</v>
      </c>
      <c r="B4235" s="3" t="n">
        <v>9.0</v>
      </c>
      <c r="C4235" s="4" t="n">
        <v>4486.0</v>
      </c>
      <c r="D4235" s="0" t="s">
        <v>7957</v>
      </c>
      <c r="E4235" s="0" t="s">
        <v>7958</v>
      </c>
      <c r="F4235" s="0" t="n">
        <v>437595.1183679447</v>
      </c>
      <c r="G4235" s="0" t="n">
        <v>4476401.517589589</v>
      </c>
      <c r="H4235" s="0" t="n">
        <v>-3.7357781585540635</v>
      </c>
      <c r="I4235" s="0" t="n">
        <v>40.435917470513104</v>
      </c>
    </row>
    <row r="4236">
      <c r="A4236" s="0" t="s">
        <v>9</v>
      </c>
      <c r="B4236" s="3" t="n">
        <v>3.0</v>
      </c>
      <c r="C4236" s="4" t="n">
        <v>9856.0</v>
      </c>
      <c r="D4236" s="0" t="s">
        <v>7959</v>
      </c>
      <c r="E4236" s="0" t="s">
        <v>7960</v>
      </c>
      <c r="F4236" s="0" t="n">
        <v>443113.5757962737</v>
      </c>
      <c r="G4236" s="0" t="n">
        <v>4472121.479657321</v>
      </c>
      <c r="H4236" s="0" t="n">
        <v>-3.6703350260116636</v>
      </c>
      <c r="I4236" s="0" t="n">
        <v>40.397756383746426</v>
      </c>
    </row>
    <row r="4237">
      <c r="A4237" s="0" t="s">
        <v>9</v>
      </c>
      <c r="B4237" s="3" t="n">
        <v>15.0</v>
      </c>
      <c r="C4237" s="4" t="n">
        <v>5937.0</v>
      </c>
      <c r="D4237" s="0" t="s">
        <v>7961</v>
      </c>
      <c r="E4237" s="0" t="s">
        <v>7962</v>
      </c>
      <c r="F4237" s="0" t="n">
        <v>445618.7991394253</v>
      </c>
      <c r="G4237" s="0" t="n">
        <v>4476342.610711415</v>
      </c>
      <c r="H4237" s="0" t="n">
        <v>-3.641176791574235</v>
      </c>
      <c r="I4237" s="0" t="n">
        <v>40.43595017242636</v>
      </c>
    </row>
    <row r="4238">
      <c r="A4238" s="0" t="s">
        <v>9</v>
      </c>
      <c r="B4238" s="3" t="n">
        <v>20.0</v>
      </c>
      <c r="C4238" s="4" t="n">
        <v>5940.0</v>
      </c>
      <c r="D4238" s="0" t="s">
        <v>7963</v>
      </c>
      <c r="E4238" s="0" t="s">
        <v>7964</v>
      </c>
      <c r="F4238" s="0" t="n">
        <v>445945.579113325</v>
      </c>
      <c r="G4238" s="0" t="n">
        <v>4476461.939825535</v>
      </c>
      <c r="H4238" s="0" t="n">
        <v>-3.6373342983061137</v>
      </c>
      <c r="I4238" s="0" t="n">
        <v>40.43704645983342</v>
      </c>
    </row>
    <row r="4239">
      <c r="A4239" s="0" t="s">
        <v>9</v>
      </c>
      <c r="B4239" s="3" t="n">
        <v>15.0</v>
      </c>
      <c r="C4239" s="4" t="n">
        <v>11037.0</v>
      </c>
      <c r="D4239" s="0" t="s">
        <v>7965</v>
      </c>
      <c r="E4239" s="0" t="s">
        <v>161</v>
      </c>
      <c r="F4239" s="0" t="n">
        <v>445823.5885205716</v>
      </c>
      <c r="G4239" s="0" t="n">
        <v>4476532.303679442</v>
      </c>
      <c r="H4239" s="0" t="n">
        <v>-3.6387785556415237</v>
      </c>
      <c r="I4239" s="0" t="n">
        <v>40.43767239860713</v>
      </c>
    </row>
    <row r="4240">
      <c r="A4240" s="0" t="s">
        <v>9</v>
      </c>
      <c r="B4240" s="3" t="n">
        <v>15.0</v>
      </c>
      <c r="C4240" s="4" t="n">
        <v>11059.0</v>
      </c>
      <c r="D4240" s="0" t="s">
        <v>7966</v>
      </c>
      <c r="E4240" s="0" t="s">
        <v>7967</v>
      </c>
      <c r="F4240" s="0" t="n">
        <v>445288.47383788467</v>
      </c>
      <c r="G4240" s="0" t="n">
        <v>4476221.394287968</v>
      </c>
      <c r="H4240" s="0" t="n">
        <v>-3.645060793770811</v>
      </c>
      <c r="I4240" s="0" t="n">
        <v>40.43483652291177</v>
      </c>
    </row>
    <row r="4241">
      <c r="A4241" s="0" t="s">
        <v>9</v>
      </c>
      <c r="B4241" s="3" t="n">
        <v>15.0</v>
      </c>
      <c r="C4241" s="4" t="n">
        <v>5993.0</v>
      </c>
      <c r="D4241" s="0" t="s">
        <v>7968</v>
      </c>
      <c r="E4241" s="0" t="s">
        <v>7969</v>
      </c>
      <c r="F4241" s="0" t="n">
        <v>447086.08086061274</v>
      </c>
      <c r="G4241" s="0" t="n">
        <v>4474252.003782288</v>
      </c>
      <c r="H4241" s="0" t="n">
        <v>-3.623703923600028</v>
      </c>
      <c r="I4241" s="0" t="n">
        <v>40.41721137707606</v>
      </c>
    </row>
    <row r="4242">
      <c r="A4242" s="0" t="s">
        <v>9</v>
      </c>
      <c r="B4242" s="3" t="n">
        <v>15.0</v>
      </c>
      <c r="C4242" s="4" t="n">
        <v>5999.0</v>
      </c>
      <c r="D4242" s="0" t="s">
        <v>7970</v>
      </c>
      <c r="E4242" s="0" t="s">
        <v>7971</v>
      </c>
      <c r="F4242" s="0" t="n">
        <v>446574.64253769064</v>
      </c>
      <c r="G4242" s="0" t="n">
        <v>4475289.991643868</v>
      </c>
      <c r="H4242" s="0" t="n">
        <v>-3.629819180508247</v>
      </c>
      <c r="I4242" s="0" t="n">
        <v>40.426529517508534</v>
      </c>
    </row>
    <row r="4243">
      <c r="A4243" s="0" t="s">
        <v>9</v>
      </c>
      <c r="B4243" s="3" t="n">
        <v>15.0</v>
      </c>
      <c r="C4243" s="4" t="n">
        <v>6172.0</v>
      </c>
      <c r="D4243" s="0" t="s">
        <v>7972</v>
      </c>
      <c r="E4243" s="0" t="s">
        <v>7973</v>
      </c>
      <c r="F4243" s="0" t="n">
        <v>445146.3041194168</v>
      </c>
      <c r="G4243" s="0" t="n">
        <v>4475522.068369457</v>
      </c>
      <c r="H4243" s="0" t="n">
        <v>-3.6466765519751343</v>
      </c>
      <c r="I4243" s="0" t="n">
        <v>40.4285272432019</v>
      </c>
    </row>
    <row r="4244">
      <c r="A4244" s="0" t="s">
        <v>9</v>
      </c>
      <c r="B4244" s="3" t="n">
        <v>19.0</v>
      </c>
      <c r="C4244" s="4" t="n">
        <v>6210.0</v>
      </c>
      <c r="D4244" s="0" t="s">
        <v>7974</v>
      </c>
      <c r="E4244" s="0" t="s">
        <v>7975</v>
      </c>
      <c r="F4244" s="0" t="n">
        <v>447999.7986964415</v>
      </c>
      <c r="G4244" s="0" t="n">
        <v>4473354.347987098</v>
      </c>
      <c r="H4244" s="0" t="n">
        <v>-3.612861019567041</v>
      </c>
      <c r="I4244" s="0" t="n">
        <v>40.409182313349575</v>
      </c>
    </row>
    <row r="4245">
      <c r="A4245" s="0" t="s">
        <v>9</v>
      </c>
      <c r="B4245" s="3" t="n">
        <v>19.0</v>
      </c>
      <c r="C4245" s="4" t="n">
        <v>6212.0</v>
      </c>
      <c r="D4245" s="0" t="s">
        <v>7976</v>
      </c>
      <c r="E4245" s="0" t="s">
        <v>7977</v>
      </c>
      <c r="F4245" s="0" t="n">
        <v>447710.8284676891</v>
      </c>
      <c r="G4245" s="0" t="n">
        <v>4472922.367162118</v>
      </c>
      <c r="H4245" s="0" t="n">
        <v>-3.616231068173545</v>
      </c>
      <c r="I4245" s="0" t="n">
        <v>40.405272650153165</v>
      </c>
    </row>
    <row r="4246">
      <c r="A4246" s="0" t="s">
        <v>9</v>
      </c>
      <c r="B4246" s="3" t="n">
        <v>16.0</v>
      </c>
      <c r="C4246" s="4" t="n">
        <v>10138.0</v>
      </c>
      <c r="D4246" s="0" t="s">
        <v>7978</v>
      </c>
      <c r="E4246" s="0" t="s">
        <v>7979</v>
      </c>
      <c r="F4246" s="0" t="n">
        <v>445698.8424408573</v>
      </c>
      <c r="G4246" s="0" t="n">
        <v>4479143.609168371</v>
      </c>
      <c r="H4246" s="0" t="n">
        <v>-3.6404726008553197</v>
      </c>
      <c r="I4246" s="0" t="n">
        <v>40.46118830525891</v>
      </c>
    </row>
    <row r="4247">
      <c r="A4247" s="0" t="s">
        <v>9</v>
      </c>
      <c r="B4247" s="3" t="n">
        <v>16.0</v>
      </c>
      <c r="C4247" s="4" t="n">
        <v>10140.0</v>
      </c>
      <c r="D4247" s="0" t="s">
        <v>7980</v>
      </c>
      <c r="E4247" s="0" t="s">
        <v>1202</v>
      </c>
      <c r="F4247" s="0" t="n">
        <v>445804.225889708</v>
      </c>
      <c r="G4247" s="0" t="n">
        <v>4479234.336542889</v>
      </c>
      <c r="H4247" s="0" t="n">
        <v>-3.639237442659076</v>
      </c>
      <c r="I4247" s="0" t="n">
        <v>40.462012504830156</v>
      </c>
    </row>
    <row r="4248">
      <c r="A4248" s="0" t="s">
        <v>9</v>
      </c>
      <c r="B4248" s="3" t="n">
        <v>16.0</v>
      </c>
      <c r="C4248" s="4" t="n">
        <v>6322.0</v>
      </c>
      <c r="D4248" s="0" t="s">
        <v>7981</v>
      </c>
      <c r="E4248" s="0" t="s">
        <v>7982</v>
      </c>
      <c r="F4248" s="0" t="n">
        <v>445733.2103860744</v>
      </c>
      <c r="G4248" s="0" t="n">
        <v>4480831.024281796</v>
      </c>
      <c r="H4248" s="0" t="n">
        <v>-3.640211596802169</v>
      </c>
      <c r="I4248" s="0" t="n">
        <v>40.47639164200522</v>
      </c>
    </row>
    <row r="4249">
      <c r="A4249" s="0" t="s">
        <v>9</v>
      </c>
      <c r="B4249" s="3" t="n">
        <v>16.0</v>
      </c>
      <c r="C4249" s="4" t="n">
        <v>6323.0</v>
      </c>
      <c r="D4249" s="0" t="s">
        <v>7983</v>
      </c>
      <c r="E4249" s="0" t="s">
        <v>6069</v>
      </c>
      <c r="F4249" s="0" t="n">
        <v>445851.8666331692</v>
      </c>
      <c r="G4249" s="0" t="n">
        <v>4480886.823098587</v>
      </c>
      <c r="H4249" s="0" t="n">
        <v>-3.6388165985443544</v>
      </c>
      <c r="I4249" s="0" t="n">
        <v>40.476902050508855</v>
      </c>
    </row>
    <row r="4250">
      <c r="A4250" s="0" t="s">
        <v>9</v>
      </c>
      <c r="B4250" s="3" t="n">
        <v>21.0</v>
      </c>
      <c r="C4250" s="4" t="n">
        <v>6347.0</v>
      </c>
      <c r="D4250" s="0" t="s">
        <v>7984</v>
      </c>
      <c r="E4250" s="0" t="s">
        <v>7985</v>
      </c>
      <c r="F4250" s="0" t="n">
        <v>450391.686372418</v>
      </c>
      <c r="G4250" s="0" t="n">
        <v>4479522.189902465</v>
      </c>
      <c r="H4250" s="0" t="n">
        <v>-3.585153795154673</v>
      </c>
      <c r="I4250" s="0" t="n">
        <v>40.46489222099566</v>
      </c>
    </row>
    <row r="4251">
      <c r="A4251" s="0" t="s">
        <v>9</v>
      </c>
      <c r="B4251" s="3" t="n">
        <v>21.0</v>
      </c>
      <c r="C4251" s="4" t="n">
        <v>6350.0</v>
      </c>
      <c r="D4251" s="0" t="s">
        <v>7986</v>
      </c>
      <c r="E4251" s="0" t="s">
        <v>7987</v>
      </c>
      <c r="F4251" s="0" t="n">
        <v>450155.89664188167</v>
      </c>
      <c r="G4251" s="0" t="n">
        <v>4479346.168620347</v>
      </c>
      <c r="H4251" s="0" t="n">
        <v>-3.5879210832313007</v>
      </c>
      <c r="I4251" s="0" t="n">
        <v>40.463292402514895</v>
      </c>
    </row>
    <row r="4252">
      <c r="A4252" s="0" t="s">
        <v>9</v>
      </c>
      <c r="B4252" s="3" t="n">
        <v>21.0</v>
      </c>
      <c r="C4252" s="4" t="n">
        <v>6352.0</v>
      </c>
      <c r="D4252" s="0" t="s">
        <v>7988</v>
      </c>
      <c r="E4252" s="0" t="s">
        <v>7989</v>
      </c>
      <c r="F4252" s="0" t="n">
        <v>449350.2751312146</v>
      </c>
      <c r="G4252" s="0" t="n">
        <v>4478846.0666350685</v>
      </c>
      <c r="H4252" s="0" t="n">
        <v>-3.597383152093584</v>
      </c>
      <c r="I4252" s="0" t="n">
        <v>40.458738466885315</v>
      </c>
    </row>
    <row r="4253">
      <c r="A4253" s="0" t="s">
        <v>9</v>
      </c>
      <c r="B4253" s="3" t="n">
        <v>21.0</v>
      </c>
      <c r="C4253" s="4" t="n">
        <v>10001.0</v>
      </c>
      <c r="D4253" s="0" t="s">
        <v>7990</v>
      </c>
      <c r="E4253" s="0" t="s">
        <v>1854</v>
      </c>
      <c r="F4253" s="0" t="n">
        <v>450638.6380402941</v>
      </c>
      <c r="G4253" s="0" t="n">
        <v>4480677.060809568</v>
      </c>
      <c r="H4253" s="0" t="n">
        <v>-3.582330885705807</v>
      </c>
      <c r="I4253" s="0" t="n">
        <v>40.475310703003416</v>
      </c>
    </row>
    <row r="4254">
      <c r="A4254" s="0" t="s">
        <v>9</v>
      </c>
      <c r="B4254" s="3" t="n">
        <v>15.0</v>
      </c>
      <c r="C4254" s="4" t="n">
        <v>6377.0</v>
      </c>
      <c r="D4254" s="0" t="s">
        <v>7991</v>
      </c>
      <c r="E4254" s="0" t="s">
        <v>7992</v>
      </c>
      <c r="F4254" s="0" t="n">
        <v>444274.2521111326</v>
      </c>
      <c r="G4254" s="0" t="n">
        <v>4476847.955017184</v>
      </c>
      <c r="H4254" s="0" t="n">
        <v>-3.6570728982203917</v>
      </c>
      <c r="I4254" s="0" t="n">
        <v>40.440413574186245</v>
      </c>
    </row>
    <row r="4255">
      <c r="A4255" s="0" t="s">
        <v>9</v>
      </c>
      <c r="B4255" s="3" t="n">
        <v>15.0</v>
      </c>
      <c r="C4255" s="4" t="n">
        <v>6371.0</v>
      </c>
      <c r="D4255" s="0" t="s">
        <v>7993</v>
      </c>
      <c r="E4255" s="0" t="s">
        <v>7994</v>
      </c>
      <c r="F4255" s="0" t="n">
        <v>444277.2526152143</v>
      </c>
      <c r="G4255" s="0" t="n">
        <v>4476736.024453097</v>
      </c>
      <c r="H4255" s="0" t="n">
        <v>-3.657027704110866</v>
      </c>
      <c r="I4255" s="0" t="n">
        <v>40.439405446270065</v>
      </c>
    </row>
    <row r="4256">
      <c r="A4256" s="0" t="s">
        <v>9</v>
      </c>
      <c r="B4256" s="3" t="n">
        <v>15.0</v>
      </c>
      <c r="C4256" s="4" t="n">
        <v>6379.0</v>
      </c>
      <c r="D4256" s="0" t="s">
        <v>7995</v>
      </c>
      <c r="E4256" s="0" t="s">
        <v>7996</v>
      </c>
      <c r="F4256" s="0" t="n">
        <v>444334.4271588884</v>
      </c>
      <c r="G4256" s="0" t="n">
        <v>4476599.556589733</v>
      </c>
      <c r="H4256" s="0" t="n">
        <v>-3.656341644358189</v>
      </c>
      <c r="I4256" s="0" t="n">
        <v>40.4381799013642</v>
      </c>
    </row>
    <row r="4257">
      <c r="A4257" s="0" t="s">
        <v>9</v>
      </c>
      <c r="B4257" s="3" t="n">
        <v>20.0</v>
      </c>
      <c r="C4257" s="4" t="n">
        <v>10620.0</v>
      </c>
      <c r="D4257" s="0" t="s">
        <v>7997</v>
      </c>
      <c r="E4257" s="0" t="s">
        <v>7998</v>
      </c>
      <c r="F4257" s="0" t="n">
        <v>448621.24897630716</v>
      </c>
      <c r="G4257" s="0" t="n">
        <v>4477428.126268377</v>
      </c>
      <c r="H4257" s="0" t="n">
        <v>-3.6058663890680784</v>
      </c>
      <c r="I4257" s="0" t="n">
        <v>40.445920066302826</v>
      </c>
    </row>
    <row r="4258">
      <c r="A4258" s="0" t="s">
        <v>9</v>
      </c>
      <c r="B4258" s="3" t="n">
        <v>20.0</v>
      </c>
      <c r="C4258" s="4" t="n">
        <v>11318.0</v>
      </c>
      <c r="D4258" s="0" t="s">
        <v>7999</v>
      </c>
      <c r="E4258" s="0" t="s">
        <v>8000</v>
      </c>
      <c r="F4258" s="0" t="n">
        <v>447311.0431124889</v>
      </c>
      <c r="G4258" s="0" t="n">
        <v>4474553.230946117</v>
      </c>
      <c r="H4258" s="0" t="n">
        <v>-3.6210773634225157</v>
      </c>
      <c r="I4258" s="0" t="n">
        <v>40.4199392911456</v>
      </c>
    </row>
    <row r="4259">
      <c r="A4259" s="0" t="s">
        <v>9</v>
      </c>
      <c r="B4259" s="3" t="n">
        <v>15.0</v>
      </c>
      <c r="C4259" s="4" t="n">
        <v>3810.0</v>
      </c>
      <c r="D4259" s="0" t="s">
        <v>8001</v>
      </c>
      <c r="E4259" s="0" t="s">
        <v>8002</v>
      </c>
      <c r="F4259" s="0" t="n">
        <v>446744.88456657255</v>
      </c>
      <c r="G4259" s="0" t="n">
        <v>4474173.042109022</v>
      </c>
      <c r="H4259" s="0" t="n">
        <v>-3.6277188139047487</v>
      </c>
      <c r="I4259" s="0" t="n">
        <v>40.41647827798089</v>
      </c>
    </row>
    <row r="4260">
      <c r="A4260" s="0" t="s">
        <v>9</v>
      </c>
      <c r="B4260" s="3" t="n">
        <v>14.0</v>
      </c>
      <c r="C4260" s="4" t="n">
        <v>6440.0</v>
      </c>
      <c r="D4260" s="0" t="s">
        <v>8003</v>
      </c>
      <c r="E4260" s="0" t="s">
        <v>8004</v>
      </c>
      <c r="F4260" s="0" t="n">
        <v>446049.22723724175</v>
      </c>
      <c r="G4260" s="0" t="n">
        <v>4472767.406126905</v>
      </c>
      <c r="H4260" s="0" t="n">
        <v>-3.635798878791747</v>
      </c>
      <c r="I4260" s="0" t="n">
        <v>40.40377064974227</v>
      </c>
    </row>
    <row r="4261">
      <c r="A4261" s="0" t="s">
        <v>9</v>
      </c>
      <c r="B4261" s="3" t="n">
        <v>21.0</v>
      </c>
      <c r="C4261" s="4" t="n">
        <v>11202.0</v>
      </c>
      <c r="D4261" s="0" t="s">
        <v>8005</v>
      </c>
      <c r="E4261" s="0" t="s">
        <v>8006</v>
      </c>
      <c r="F4261" s="0" t="n">
        <v>448443.27872093086</v>
      </c>
      <c r="G4261" s="0" t="n">
        <v>4481587.002171937</v>
      </c>
      <c r="H4261" s="0" t="n">
        <v>-3.608302832101857</v>
      </c>
      <c r="I4261" s="0" t="n">
        <v>40.48337456833148</v>
      </c>
    </row>
    <row r="4262">
      <c r="A4262" s="0" t="s">
        <v>9</v>
      </c>
      <c r="B4262" s="3" t="n">
        <v>16.0</v>
      </c>
      <c r="C4262" s="4" t="n">
        <v>11244.0</v>
      </c>
      <c r="D4262" s="0" t="s">
        <v>8007</v>
      </c>
      <c r="E4262" s="0" t="s">
        <v>8008</v>
      </c>
      <c r="F4262" s="0" t="n">
        <v>447788.77376901417</v>
      </c>
      <c r="G4262" s="0" t="n">
        <v>4482843.366586959</v>
      </c>
      <c r="H4262" s="0" t="n">
        <v>-3.616128225053669</v>
      </c>
      <c r="I4262" s="0" t="n">
        <v>40.49465164878809</v>
      </c>
    </row>
    <row r="4263">
      <c r="A4263" s="0" t="s">
        <v>9</v>
      </c>
      <c r="B4263" s="3" t="n">
        <v>16.0</v>
      </c>
      <c r="C4263" s="4" t="n">
        <v>11242.0</v>
      </c>
      <c r="D4263" s="0" t="s">
        <v>8009</v>
      </c>
      <c r="E4263" s="0" t="s">
        <v>8010</v>
      </c>
      <c r="F4263" s="0" t="n">
        <v>447779.6206989298</v>
      </c>
      <c r="G4263" s="0" t="n">
        <v>4483046.792685335</v>
      </c>
      <c r="H4263" s="0" t="n">
        <v>-3.6162529983491245</v>
      </c>
      <c r="I4263" s="0" t="n">
        <v>40.496483638313215</v>
      </c>
    </row>
    <row r="4264">
      <c r="A4264" s="0" t="s">
        <v>9</v>
      </c>
      <c r="B4264" s="3" t="n">
        <v>8.0</v>
      </c>
      <c r="C4264" s="4" t="n">
        <v>3459.0</v>
      </c>
      <c r="D4264" s="0" t="s">
        <v>8011</v>
      </c>
      <c r="E4264" s="0" t="s">
        <v>8012</v>
      </c>
      <c r="F4264" s="0" t="n">
        <v>443366.64625548956</v>
      </c>
      <c r="G4264" s="0" t="n">
        <v>4482974.47959368</v>
      </c>
      <c r="H4264" s="0" t="n">
        <v>-3.6683208391249167</v>
      </c>
      <c r="I4264" s="0" t="n">
        <v>40.49554279712209</v>
      </c>
    </row>
    <row r="4265">
      <c r="A4265" s="0" t="s">
        <v>9</v>
      </c>
      <c r="B4265" s="3" t="n">
        <v>18.0</v>
      </c>
      <c r="C4265" s="4" t="n">
        <v>5211.0</v>
      </c>
      <c r="D4265" s="0" t="s">
        <v>8013</v>
      </c>
      <c r="E4265" s="0" t="s">
        <v>8014</v>
      </c>
      <c r="F4265" s="0" t="n">
        <v>448581.9214693397</v>
      </c>
      <c r="G4265" s="0" t="n">
        <v>4470599.499994135</v>
      </c>
      <c r="H4265" s="0" t="n">
        <v>-3.6057781687760615</v>
      </c>
      <c r="I4265" s="0" t="n">
        <v>40.3844009333726</v>
      </c>
    </row>
    <row r="4266">
      <c r="A4266" s="0" t="s">
        <v>9</v>
      </c>
      <c r="B4266" s="3" t="n">
        <v>18.0</v>
      </c>
      <c r="C4266" s="4" t="n">
        <v>5231.0</v>
      </c>
      <c r="D4266" s="0" t="s">
        <v>8015</v>
      </c>
      <c r="E4266" s="0" t="s">
        <v>8016</v>
      </c>
      <c r="F4266" s="0" t="n">
        <v>446991.0345090425</v>
      </c>
      <c r="G4266" s="0" t="n">
        <v>4470638.007256969</v>
      </c>
      <c r="H4266" s="0" t="n">
        <v>-3.6245232462674926</v>
      </c>
      <c r="I4266" s="0" t="n">
        <v>40.38464813338252</v>
      </c>
    </row>
    <row r="4267">
      <c r="A4267" s="0" t="s">
        <v>9</v>
      </c>
      <c r="B4267" s="3" t="n">
        <v>6.0</v>
      </c>
      <c r="C4267" s="4" t="n">
        <v>4523.0</v>
      </c>
      <c r="D4267" s="0" t="s">
        <v>8017</v>
      </c>
      <c r="E4267" s="0" t="s">
        <v>8018</v>
      </c>
      <c r="F4267" s="0" t="n">
        <v>439761.9343955275</v>
      </c>
      <c r="G4267" s="0" t="n">
        <v>4478215.450388415</v>
      </c>
      <c r="H4267" s="0" t="n">
        <v>-3.710404456616189</v>
      </c>
      <c r="I4267" s="0" t="n">
        <v>40.45241789790751</v>
      </c>
    </row>
    <row r="4268">
      <c r="A4268" s="0" t="s">
        <v>9</v>
      </c>
      <c r="B4268" s="3" t="n">
        <v>9.0</v>
      </c>
      <c r="C4268" s="4" t="n">
        <v>4526.0</v>
      </c>
      <c r="D4268" s="0" t="s">
        <v>8019</v>
      </c>
      <c r="E4268" s="0" t="s">
        <v>8020</v>
      </c>
      <c r="F4268" s="0" t="n">
        <v>439416.4529235973</v>
      </c>
      <c r="G4268" s="0" t="n">
        <v>4478261.475231633</v>
      </c>
      <c r="H4268" s="0" t="n">
        <v>-3.714482908581308</v>
      </c>
      <c r="I4268" s="0" t="n">
        <v>40.452807398045756</v>
      </c>
    </row>
    <row r="4269">
      <c r="A4269" s="0" t="s">
        <v>9</v>
      </c>
      <c r="B4269" s="3" t="n">
        <v>8.0</v>
      </c>
      <c r="C4269" s="4" t="n">
        <v>4561.0</v>
      </c>
      <c r="D4269" s="0" t="s">
        <v>8021</v>
      </c>
      <c r="E4269" s="0" t="s">
        <v>8022</v>
      </c>
      <c r="F4269" s="0" t="n">
        <v>440570.95072629215</v>
      </c>
      <c r="G4269" s="0" t="n">
        <v>4480868.187729453</v>
      </c>
      <c r="H4269" s="0" t="n">
        <v>-3.7011126169470696</v>
      </c>
      <c r="I4269" s="0" t="n">
        <v>40.476373060242096</v>
      </c>
    </row>
    <row r="4270">
      <c r="A4270" s="0" t="s">
        <v>9</v>
      </c>
      <c r="B4270" s="3" t="n">
        <v>8.0</v>
      </c>
      <c r="C4270" s="4" t="n">
        <v>4568.0</v>
      </c>
      <c r="D4270" s="0" t="s">
        <v>8023</v>
      </c>
      <c r="E4270" s="0" t="s">
        <v>8024</v>
      </c>
      <c r="F4270" s="0" t="n">
        <v>440231.7187605772</v>
      </c>
      <c r="G4270" s="0" t="n">
        <v>4480896.672248046</v>
      </c>
      <c r="H4270" s="0" t="n">
        <v>-3.705117094657461</v>
      </c>
      <c r="I4270" s="0" t="n">
        <v>40.47660531486698</v>
      </c>
    </row>
    <row r="4271">
      <c r="A4271" s="0" t="s">
        <v>9</v>
      </c>
      <c r="B4271" s="3" t="n">
        <v>8.0</v>
      </c>
      <c r="C4271" s="4" t="n">
        <v>4569.0</v>
      </c>
      <c r="D4271" s="0" t="s">
        <v>8025</v>
      </c>
      <c r="E4271" s="0" t="s">
        <v>8026</v>
      </c>
      <c r="F4271" s="0" t="n">
        <v>439956.32940302085</v>
      </c>
      <c r="G4271" s="0" t="n">
        <v>4480818.6268645795</v>
      </c>
      <c r="H4271" s="0" t="n">
        <v>-3.708358380045525</v>
      </c>
      <c r="I4271" s="0" t="n">
        <v>40.47588238816368</v>
      </c>
    </row>
    <row r="4272">
      <c r="A4272" s="0" t="s">
        <v>9</v>
      </c>
      <c r="B4272" s="3" t="n">
        <v>5.0</v>
      </c>
      <c r="C4272" s="4" t="n">
        <v>4623.0</v>
      </c>
      <c r="D4272" s="0" t="s">
        <v>8027</v>
      </c>
      <c r="E4272" s="0" t="s">
        <v>8028</v>
      </c>
      <c r="F4272" s="0" t="n">
        <v>442514.2634020987</v>
      </c>
      <c r="G4272" s="0" t="n">
        <v>4477007.149633981</v>
      </c>
      <c r="H4272" s="0" t="n">
        <v>-3.6778383080236123</v>
      </c>
      <c r="I4272" s="0" t="n">
        <v>40.44172786644049</v>
      </c>
    </row>
    <row r="4273">
      <c r="A4273" s="0" t="s">
        <v>9</v>
      </c>
      <c r="B4273" s="3" t="n">
        <v>5.0</v>
      </c>
      <c r="C4273" s="4" t="n">
        <v>3739.0</v>
      </c>
      <c r="D4273" s="0" t="s">
        <v>8029</v>
      </c>
      <c r="E4273" s="0" t="s">
        <v>8030</v>
      </c>
      <c r="F4273" s="0" t="n">
        <v>442595.05772349815</v>
      </c>
      <c r="G4273" s="0" t="n">
        <v>4477058.718635563</v>
      </c>
      <c r="H4273" s="0" t="n">
        <v>-3.676890351419721</v>
      </c>
      <c r="I4273" s="0" t="n">
        <v>40.44219800674684</v>
      </c>
    </row>
    <row r="4274">
      <c r="A4274" s="0" t="s">
        <v>9</v>
      </c>
      <c r="B4274" s="3" t="n">
        <v>5.0</v>
      </c>
      <c r="C4274" s="4" t="n">
        <v>3474.0</v>
      </c>
      <c r="D4274" s="0" t="s">
        <v>8031</v>
      </c>
      <c r="E4274" s="0" t="s">
        <v>8032</v>
      </c>
      <c r="F4274" s="0" t="n">
        <v>442945.6928704294</v>
      </c>
      <c r="G4274" s="0" t="n">
        <v>4477375.078868191</v>
      </c>
      <c r="H4274" s="0" t="n">
        <v>-3.672784522956683</v>
      </c>
      <c r="I4274" s="0" t="n">
        <v>40.44507206784196</v>
      </c>
    </row>
    <row r="4275">
      <c r="A4275" s="0" t="s">
        <v>9</v>
      </c>
      <c r="B4275" s="3" t="n">
        <v>5.0</v>
      </c>
      <c r="C4275" s="4" t="n">
        <v>5505.0</v>
      </c>
      <c r="D4275" s="0" t="s">
        <v>8033</v>
      </c>
      <c r="E4275" s="0" t="s">
        <v>8034</v>
      </c>
      <c r="F4275" s="0" t="n">
        <v>441746.3927330829</v>
      </c>
      <c r="G4275" s="0" t="n">
        <v>4478494.415908482</v>
      </c>
      <c r="H4275" s="0" t="n">
        <v>-3.687028400024223</v>
      </c>
      <c r="I4275" s="0" t="n">
        <v>40.45507239428305</v>
      </c>
    </row>
    <row r="4276">
      <c r="A4276" s="0" t="s">
        <v>9</v>
      </c>
      <c r="B4276" s="3" t="n">
        <v>5.0</v>
      </c>
      <c r="C4276" s="4" t="n">
        <v>5592.0</v>
      </c>
      <c r="D4276" s="0" t="s">
        <v>8035</v>
      </c>
      <c r="E4276" s="0" t="s">
        <v>8036</v>
      </c>
      <c r="F4276" s="0" t="n">
        <v>443298.92111449264</v>
      </c>
      <c r="G4276" s="0" t="n">
        <v>4478983.878839017</v>
      </c>
      <c r="H4276" s="0" t="n">
        <v>-3.668763190059167</v>
      </c>
      <c r="I4276" s="0" t="n">
        <v>40.45958907816304</v>
      </c>
    </row>
    <row r="4277">
      <c r="A4277" s="0" t="s">
        <v>9</v>
      </c>
      <c r="B4277" s="3" t="n">
        <v>5.0</v>
      </c>
      <c r="C4277" s="4" t="n">
        <v>5596.0</v>
      </c>
      <c r="D4277" s="0" t="s">
        <v>8037</v>
      </c>
      <c r="E4277" s="0" t="s">
        <v>8038</v>
      </c>
      <c r="F4277" s="0" t="n">
        <v>442954.08141493367</v>
      </c>
      <c r="G4277" s="0" t="n">
        <v>4479057.818812533</v>
      </c>
      <c r="H4277" s="0" t="n">
        <v>-3.6728367961687116</v>
      </c>
      <c r="I4277" s="0" t="n">
        <v>40.46023156200441</v>
      </c>
    </row>
    <row r="4278">
      <c r="A4278" s="0" t="s">
        <v>9</v>
      </c>
      <c r="B4278" s="3" t="n">
        <v>5.0</v>
      </c>
      <c r="C4278" s="4" t="n">
        <v>9897.0</v>
      </c>
      <c r="D4278" s="0" t="s">
        <v>8039</v>
      </c>
      <c r="E4278" s="0" t="s">
        <v>8040</v>
      </c>
      <c r="F4278" s="0" t="n">
        <v>442811.6600903611</v>
      </c>
      <c r="G4278" s="0" t="n">
        <v>4481327.060755015</v>
      </c>
      <c r="H4278" s="0" t="n">
        <v>-3.6747210655185234</v>
      </c>
      <c r="I4278" s="0" t="n">
        <v>40.480664107829426</v>
      </c>
    </row>
    <row r="4279">
      <c r="A4279" s="0" t="s">
        <v>9</v>
      </c>
      <c r="B4279" s="3" t="n">
        <v>5.0</v>
      </c>
      <c r="C4279" s="4" t="n">
        <v>11034.0</v>
      </c>
      <c r="D4279" s="0" t="s">
        <v>8041</v>
      </c>
      <c r="E4279" s="0" t="s">
        <v>8042</v>
      </c>
      <c r="F4279" s="0" t="n">
        <v>442458.18802157993</v>
      </c>
      <c r="G4279" s="0" t="n">
        <v>4480542.515197422</v>
      </c>
      <c r="H4279" s="0" t="n">
        <v>-3.6788199457340434</v>
      </c>
      <c r="I4279" s="0" t="n">
        <v>40.47357216908915</v>
      </c>
    </row>
    <row r="4280">
      <c r="A4280" s="0" t="s">
        <v>9</v>
      </c>
      <c r="B4280" s="3" t="n">
        <v>5.0</v>
      </c>
      <c r="C4280" s="4" t="n">
        <v>11035.0</v>
      </c>
      <c r="D4280" s="0" t="s">
        <v>8043</v>
      </c>
      <c r="E4280" s="0" t="s">
        <v>8044</v>
      </c>
      <c r="F4280" s="0" t="n">
        <v>442656.00190622744</v>
      </c>
      <c r="G4280" s="0" t="n">
        <v>4480072.703380037</v>
      </c>
      <c r="H4280" s="0" t="n">
        <v>-3.6764440222941634</v>
      </c>
      <c r="I4280" s="0" t="n">
        <v>40.46935357983718</v>
      </c>
    </row>
    <row r="4281">
      <c r="A4281" s="0" t="s">
        <v>9</v>
      </c>
      <c r="B4281" s="3" t="n">
        <v>8.0</v>
      </c>
      <c r="C4281" s="4" t="n">
        <v>9905.0</v>
      </c>
      <c r="D4281" s="0" t="s">
        <v>8045</v>
      </c>
      <c r="E4281" s="0" t="s">
        <v>8046</v>
      </c>
      <c r="F4281" s="0" t="n">
        <v>439272.6962298368</v>
      </c>
      <c r="G4281" s="0" t="n">
        <v>4480518.926041715</v>
      </c>
      <c r="H4281" s="0" t="n">
        <v>-3.7163941743741864</v>
      </c>
      <c r="I4281" s="0" t="n">
        <v>40.4731328694506</v>
      </c>
    </row>
    <row r="4282">
      <c r="A4282" s="0" t="s">
        <v>9</v>
      </c>
      <c r="B4282" s="3" t="n">
        <v>8.0</v>
      </c>
      <c r="C4282" s="4" t="n">
        <v>9903.0</v>
      </c>
      <c r="D4282" s="0" t="s">
        <v>8047</v>
      </c>
      <c r="E4282" s="0" t="s">
        <v>8048</v>
      </c>
      <c r="F4282" s="0" t="n">
        <v>439363.64842077903</v>
      </c>
      <c r="G4282" s="0" t="n">
        <v>4480611.983010078</v>
      </c>
      <c r="H4282" s="0" t="n">
        <v>-3.715330195656004</v>
      </c>
      <c r="I4282" s="0" t="n">
        <v>40.47397780504877</v>
      </c>
    </row>
    <row r="4283">
      <c r="A4283" s="0" t="s">
        <v>9</v>
      </c>
      <c r="B4283" s="3" t="n">
        <v>17.0</v>
      </c>
      <c r="C4283" s="4" t="n">
        <v>4822.0</v>
      </c>
      <c r="D4283" s="0" t="s">
        <v>8049</v>
      </c>
      <c r="E4283" s="0" t="s">
        <v>8050</v>
      </c>
      <c r="F4283" s="0" t="n">
        <v>441089.0745343738</v>
      </c>
      <c r="G4283" s="0" t="n">
        <v>4468244.965698002</v>
      </c>
      <c r="H4283" s="0" t="n">
        <v>-3.693831233526237</v>
      </c>
      <c r="I4283" s="0" t="n">
        <v>40.36269387256072</v>
      </c>
    </row>
    <row r="4284">
      <c r="A4284" s="0" t="s">
        <v>9</v>
      </c>
      <c r="B4284" s="3" t="n">
        <v>17.0</v>
      </c>
      <c r="C4284" s="4" t="n">
        <v>4823.0</v>
      </c>
      <c r="D4284" s="0" t="s">
        <v>8051</v>
      </c>
      <c r="E4284" s="0" t="s">
        <v>8052</v>
      </c>
      <c r="F4284" s="0" t="n">
        <v>441101.2314456174</v>
      </c>
      <c r="G4284" s="0" t="n">
        <v>4468276.0081620375</v>
      </c>
      <c r="H4284" s="0" t="n">
        <v>-3.6936909304779575</v>
      </c>
      <c r="I4284" s="0" t="n">
        <v>40.36297437975397</v>
      </c>
    </row>
    <row r="4285">
      <c r="A4285" s="0" t="s">
        <v>9</v>
      </c>
      <c r="B4285" s="3" t="n">
        <v>12.0</v>
      </c>
      <c r="C4285" s="4" t="n">
        <v>3569.0</v>
      </c>
      <c r="D4285" s="0" t="s">
        <v>8053</v>
      </c>
      <c r="E4285" s="0" t="s">
        <v>8054</v>
      </c>
      <c r="F4285" s="0" t="n">
        <v>441253.14531508484</v>
      </c>
      <c r="G4285" s="0" t="n">
        <v>4468452.568910697</v>
      </c>
      <c r="H4285" s="0" t="n">
        <v>-3.6919181244781845</v>
      </c>
      <c r="I4285" s="0" t="n">
        <v>40.36457565804296</v>
      </c>
    </row>
    <row r="4286">
      <c r="A4286" s="0" t="s">
        <v>9</v>
      </c>
      <c r="B4286" s="3" t="n">
        <v>9.0</v>
      </c>
      <c r="C4286" s="4" t="n">
        <v>10518.0</v>
      </c>
      <c r="D4286" s="0" t="s">
        <v>8055</v>
      </c>
      <c r="E4286" s="0" t="s">
        <v>8056</v>
      </c>
      <c r="F4286" s="0" t="n">
        <v>433667.0883533141</v>
      </c>
      <c r="G4286" s="0" t="n">
        <v>4478237.698331701</v>
      </c>
      <c r="H4286" s="0" t="n">
        <v>-3.7822789504896406</v>
      </c>
      <c r="I4286" s="0" t="n">
        <v>40.452154261795776</v>
      </c>
    </row>
    <row r="4287">
      <c r="A4287" s="0" t="s">
        <v>9</v>
      </c>
      <c r="B4287" s="3" t="n">
        <v>9.0</v>
      </c>
      <c r="C4287" s="4" t="n">
        <v>10515.0</v>
      </c>
      <c r="D4287" s="0" t="s">
        <v>8057</v>
      </c>
      <c r="E4287" s="0" t="s">
        <v>8058</v>
      </c>
      <c r="F4287" s="0" t="n">
        <v>434455.29918332485</v>
      </c>
      <c r="G4287" s="0" t="n">
        <v>4478144.988653347</v>
      </c>
      <c r="H4287" s="0" t="n">
        <v>-3.7729746404357534</v>
      </c>
      <c r="I4287" s="0" t="n">
        <v>40.45138163643054</v>
      </c>
    </row>
    <row r="4288">
      <c r="A4288" s="0" t="s">
        <v>9</v>
      </c>
      <c r="B4288" s="3" t="n">
        <v>9.0</v>
      </c>
      <c r="C4288" s="4" t="n">
        <v>4875.0</v>
      </c>
      <c r="D4288" s="0" t="s">
        <v>8059</v>
      </c>
      <c r="E4288" s="0" t="s">
        <v>8060</v>
      </c>
      <c r="F4288" s="0" t="n">
        <v>433798.0392269205</v>
      </c>
      <c r="G4288" s="0" t="n">
        <v>4478268.102416763</v>
      </c>
      <c r="H4288" s="0" t="n">
        <v>-3.7807379235279344</v>
      </c>
      <c r="I4288" s="0" t="n">
        <v>40.452438589781465</v>
      </c>
    </row>
    <row r="4289">
      <c r="A4289" s="0" t="s">
        <v>9</v>
      </c>
      <c r="B4289" s="3" t="n">
        <v>9.0</v>
      </c>
      <c r="C4289" s="4" t="n">
        <v>4884.0</v>
      </c>
      <c r="D4289" s="0" t="s">
        <v>8061</v>
      </c>
      <c r="E4289" s="0" t="s">
        <v>8062</v>
      </c>
      <c r="F4289" s="0" t="n">
        <v>434148.61530926847</v>
      </c>
      <c r="G4289" s="0" t="n">
        <v>4478265.423783026</v>
      </c>
      <c r="H4289" s="0" t="n">
        <v>-3.77660356691295</v>
      </c>
      <c r="I4289" s="0" t="n">
        <v>40.452442308550275</v>
      </c>
    </row>
    <row r="4290">
      <c r="A4290" s="0" t="s">
        <v>9</v>
      </c>
      <c r="B4290" s="3" t="n">
        <v>9.0</v>
      </c>
      <c r="C4290" s="4" t="n">
        <v>4863.0</v>
      </c>
      <c r="D4290" s="0" t="s">
        <v>8063</v>
      </c>
      <c r="E4290" s="0" t="s">
        <v>8064</v>
      </c>
      <c r="F4290" s="0" t="n">
        <v>433522.4942925917</v>
      </c>
      <c r="G4290" s="0" t="n">
        <v>4479188.701505818</v>
      </c>
      <c r="H4290" s="0" t="n">
        <v>-3.7840836159492324</v>
      </c>
      <c r="I4290" s="0" t="n">
        <v>40.460709579467974</v>
      </c>
    </row>
    <row r="4291">
      <c r="A4291" s="0" t="s">
        <v>9</v>
      </c>
      <c r="B4291" s="3" t="n">
        <v>11.0</v>
      </c>
      <c r="C4291" s="4" t="n">
        <v>4935.0</v>
      </c>
      <c r="D4291" s="0" t="s">
        <v>8065</v>
      </c>
      <c r="E4291" s="0" t="s">
        <v>8066</v>
      </c>
      <c r="F4291" s="0" t="n">
        <v>436432.6023417305</v>
      </c>
      <c r="G4291" s="0" t="n">
        <v>4469937.328152979</v>
      </c>
      <c r="H4291" s="0" t="n">
        <v>-3.7488379068343622</v>
      </c>
      <c r="I4291" s="0" t="n">
        <v>40.37759744861929</v>
      </c>
    </row>
    <row r="4292">
      <c r="A4292" s="0" t="s">
        <v>9</v>
      </c>
      <c r="B4292" s="3" t="n">
        <v>11.0</v>
      </c>
      <c r="C4292" s="4" t="n">
        <v>11024.0</v>
      </c>
      <c r="D4292" s="0" t="s">
        <v>8067</v>
      </c>
      <c r="E4292" s="0" t="s">
        <v>8068</v>
      </c>
      <c r="F4292" s="0" t="n">
        <v>436551.1597415996</v>
      </c>
      <c r="G4292" s="0" t="n">
        <v>4469691.454324038</v>
      </c>
      <c r="H4292" s="0" t="n">
        <v>-3.7474169113080533</v>
      </c>
      <c r="I4292" s="0" t="n">
        <v>40.37539154210089</v>
      </c>
    </row>
    <row r="4293">
      <c r="A4293" s="0" t="s">
        <v>9</v>
      </c>
      <c r="B4293" s="3" t="n">
        <v>17.0</v>
      </c>
      <c r="C4293" s="4" t="n">
        <v>11052.0</v>
      </c>
      <c r="D4293" s="0" t="s">
        <v>8069</v>
      </c>
      <c r="E4293" s="0" t="s">
        <v>8070</v>
      </c>
      <c r="F4293" s="0" t="n">
        <v>440233.37669401034</v>
      </c>
      <c r="G4293" s="0" t="n">
        <v>4467579.496646152</v>
      </c>
      <c r="H4293" s="0" t="n">
        <v>-3.703846263910111</v>
      </c>
      <c r="I4293" s="0" t="n">
        <v>40.356638057823446</v>
      </c>
    </row>
    <row r="4294">
      <c r="A4294" s="0" t="s">
        <v>9</v>
      </c>
      <c r="B4294" s="3" t="n">
        <v>17.0</v>
      </c>
      <c r="C4294" s="4" t="n">
        <v>10402.0</v>
      </c>
      <c r="D4294" s="0" t="s">
        <v>8071</v>
      </c>
      <c r="E4294" s="0" t="s">
        <v>8072</v>
      </c>
      <c r="F4294" s="0" t="n">
        <v>440252.12624793785</v>
      </c>
      <c r="G4294" s="0" t="n">
        <v>4467514.735001436</v>
      </c>
      <c r="H4294" s="0" t="n">
        <v>-3.70361940941903</v>
      </c>
      <c r="I4294" s="0" t="n">
        <v>40.35605599174497</v>
      </c>
    </row>
    <row r="4295">
      <c r="A4295" s="0" t="s">
        <v>9</v>
      </c>
      <c r="B4295" s="3" t="n">
        <v>12.0</v>
      </c>
      <c r="C4295" s="4" t="n">
        <v>4970.0</v>
      </c>
      <c r="D4295" s="0" t="s">
        <v>8073</v>
      </c>
      <c r="E4295" s="0" t="s">
        <v>8074</v>
      </c>
      <c r="F4295" s="0" t="n">
        <v>440606.8116336397</v>
      </c>
      <c r="G4295" s="0" t="n">
        <v>4469140.837376015</v>
      </c>
      <c r="H4295" s="0" t="n">
        <v>-3.69959418965439</v>
      </c>
      <c r="I4295" s="0" t="n">
        <v>40.37073017123824</v>
      </c>
    </row>
    <row r="4296">
      <c r="A4296" s="0" t="s">
        <v>9</v>
      </c>
      <c r="B4296" s="3" t="n">
        <v>12.0</v>
      </c>
      <c r="C4296" s="4" t="n">
        <v>4978.0</v>
      </c>
      <c r="D4296" s="0" t="s">
        <v>8075</v>
      </c>
      <c r="E4296" s="0" t="s">
        <v>8076</v>
      </c>
      <c r="F4296" s="0" t="n">
        <v>439511.8383115342</v>
      </c>
      <c r="G4296" s="0" t="n">
        <v>4469677.653929938</v>
      </c>
      <c r="H4296" s="0" t="n">
        <v>-3.7125419137980216</v>
      </c>
      <c r="I4296" s="0" t="n">
        <v>40.375487357508234</v>
      </c>
    </row>
    <row r="4297">
      <c r="A4297" s="0" t="s">
        <v>9</v>
      </c>
      <c r="B4297" s="3" t="n">
        <v>12.0</v>
      </c>
      <c r="C4297" s="4" t="n">
        <v>3527.0</v>
      </c>
      <c r="D4297" s="0" t="s">
        <v>8077</v>
      </c>
      <c r="E4297" s="0" t="s">
        <v>8078</v>
      </c>
      <c r="F4297" s="0" t="n">
        <v>440722.5196001027</v>
      </c>
      <c r="G4297" s="0" t="n">
        <v>4468546.147263812</v>
      </c>
      <c r="H4297" s="0" t="n">
        <v>-3.6981760733494426</v>
      </c>
      <c r="I4297" s="0" t="n">
        <v>40.365381107254144</v>
      </c>
    </row>
    <row r="4298">
      <c r="A4298" s="0" t="s">
        <v>9</v>
      </c>
      <c r="B4298" s="3" t="n">
        <v>8.0</v>
      </c>
      <c r="C4298" s="4" t="n">
        <v>11097.0</v>
      </c>
      <c r="D4298" s="0" t="s">
        <v>8079</v>
      </c>
      <c r="E4298" s="0" t="s">
        <v>8080</v>
      </c>
      <c r="F4298" s="0" t="n">
        <v>438658.9544302613</v>
      </c>
      <c r="G4298" s="0" t="n">
        <v>4481898.1423040675</v>
      </c>
      <c r="H4298" s="0" t="n">
        <v>-3.7237673041852943</v>
      </c>
      <c r="I4298" s="0" t="n">
        <v>40.48551221034789</v>
      </c>
    </row>
    <row r="4299">
      <c r="A4299" s="0" t="s">
        <v>9</v>
      </c>
      <c r="B4299" s="3" t="n">
        <v>8.0</v>
      </c>
      <c r="C4299" s="4" t="n">
        <v>10074.0</v>
      </c>
      <c r="D4299" s="0" t="s">
        <v>8081</v>
      </c>
      <c r="E4299" s="0" t="s">
        <v>8082</v>
      </c>
      <c r="F4299" s="0" t="n">
        <v>439003.773124695</v>
      </c>
      <c r="G4299" s="0" t="n">
        <v>4483077.758732051</v>
      </c>
      <c r="H4299" s="0" t="n">
        <v>-3.719812607204984</v>
      </c>
      <c r="I4299" s="0" t="n">
        <v>40.49616398283423</v>
      </c>
    </row>
    <row r="4300">
      <c r="A4300" s="0" t="s">
        <v>9</v>
      </c>
      <c r="B4300" s="3" t="n">
        <v>11.0</v>
      </c>
      <c r="C4300" s="4" t="n">
        <v>5061.0</v>
      </c>
      <c r="D4300" s="0" t="s">
        <v>8083</v>
      </c>
      <c r="E4300" s="0" t="s">
        <v>8084</v>
      </c>
      <c r="F4300" s="0" t="n">
        <v>437955.8969393188</v>
      </c>
      <c r="G4300" s="0" t="n">
        <v>4471104.002826175</v>
      </c>
      <c r="H4300" s="0" t="n">
        <v>-3.7310081679502813</v>
      </c>
      <c r="I4300" s="0" t="n">
        <v>40.3882222037377</v>
      </c>
    </row>
    <row r="4301">
      <c r="A4301" s="0" t="s">
        <v>9</v>
      </c>
      <c r="B4301" s="3" t="n">
        <v>11.0</v>
      </c>
      <c r="C4301" s="4" t="n">
        <v>3447.0</v>
      </c>
      <c r="D4301" s="0" t="s">
        <v>8085</v>
      </c>
      <c r="E4301" s="0" t="s">
        <v>8086</v>
      </c>
      <c r="F4301" s="0" t="n">
        <v>438634.44077880663</v>
      </c>
      <c r="G4301" s="0" t="n">
        <v>4471740.933658522</v>
      </c>
      <c r="H4301" s="0" t="n">
        <v>-3.72307548957408</v>
      </c>
      <c r="I4301" s="0" t="n">
        <v>40.39401023803763</v>
      </c>
    </row>
    <row r="4302">
      <c r="A4302" s="0" t="s">
        <v>9</v>
      </c>
      <c r="B4302" s="3" t="n">
        <v>12.0</v>
      </c>
      <c r="C4302" s="4" t="n">
        <v>3635.0</v>
      </c>
      <c r="D4302" s="0" t="s">
        <v>8087</v>
      </c>
      <c r="E4302" s="0" t="s">
        <v>8088</v>
      </c>
      <c r="F4302" s="0" t="n">
        <v>439164.00697424624</v>
      </c>
      <c r="G4302" s="0" t="n">
        <v>4470763.61528204</v>
      </c>
      <c r="H4302" s="0" t="n">
        <v>-3.716742687395121</v>
      </c>
      <c r="I4302" s="0" t="n">
        <v>40.38524492613109</v>
      </c>
    </row>
    <row r="4303">
      <c r="A4303" s="0" t="s">
        <v>9</v>
      </c>
      <c r="B4303" s="3" t="n">
        <v>12.0</v>
      </c>
      <c r="C4303" s="4" t="n">
        <v>10332.0</v>
      </c>
      <c r="D4303" s="0" t="s">
        <v>8089</v>
      </c>
      <c r="E4303" s="0" t="s">
        <v>8090</v>
      </c>
      <c r="F4303" s="0" t="n">
        <v>439088.58255149773</v>
      </c>
      <c r="G4303" s="0" t="n">
        <v>4470692.08551</v>
      </c>
      <c r="H4303" s="0" t="n">
        <v>-3.7176243997196208</v>
      </c>
      <c r="I4303" s="0" t="n">
        <v>40.384595039747936</v>
      </c>
    </row>
    <row r="4304">
      <c r="A4304" s="0" t="s">
        <v>9</v>
      </c>
      <c r="B4304" s="3" t="n">
        <v>10.0</v>
      </c>
      <c r="C4304" s="4" t="n">
        <v>10358.0</v>
      </c>
      <c r="D4304" s="0" t="s">
        <v>8091</v>
      </c>
      <c r="E4304" s="0" t="s">
        <v>8092</v>
      </c>
      <c r="F4304" s="0" t="n">
        <v>436698.39790566184</v>
      </c>
      <c r="G4304" s="0" t="n">
        <v>4471093.61554321</v>
      </c>
      <c r="H4304" s="0" t="n">
        <v>-3.7458219032252074</v>
      </c>
      <c r="I4304" s="0" t="n">
        <v>40.38803402649059</v>
      </c>
    </row>
    <row r="4305">
      <c r="A4305" s="0" t="s">
        <v>9</v>
      </c>
      <c r="B4305" s="3" t="n">
        <v>8.0</v>
      </c>
      <c r="C4305" s="4" t="n">
        <v>10311.0</v>
      </c>
      <c r="D4305" s="0" t="s">
        <v>8093</v>
      </c>
      <c r="E4305" s="0" t="s">
        <v>8094</v>
      </c>
      <c r="F4305" s="0" t="n">
        <v>438505.51432510075</v>
      </c>
      <c r="G4305" s="0" t="n">
        <v>4482629.538089193</v>
      </c>
      <c r="H4305" s="0" t="n">
        <v>-3.72564858131125</v>
      </c>
      <c r="I4305" s="0" t="n">
        <v>40.49208950319973</v>
      </c>
    </row>
    <row r="4306">
      <c r="A4306" s="0" t="s">
        <v>9</v>
      </c>
      <c r="B4306" s="3" t="n">
        <v>8.0</v>
      </c>
      <c r="C4306" s="4" t="n">
        <v>6963.0</v>
      </c>
      <c r="D4306" s="0" t="s">
        <v>8095</v>
      </c>
      <c r="E4306" s="0" t="s">
        <v>8096</v>
      </c>
      <c r="F4306" s="0" t="n">
        <v>440980.7642392757</v>
      </c>
      <c r="G4306" s="0" t="n">
        <v>4483836.380466054</v>
      </c>
      <c r="H4306" s="0" t="n">
        <v>-3.6965546060541485</v>
      </c>
      <c r="I4306" s="0" t="n">
        <v>40.50314086703503</v>
      </c>
    </row>
    <row r="4307">
      <c r="A4307" s="0" t="s">
        <v>9</v>
      </c>
      <c r="B4307" s="3" t="n">
        <v>8.0</v>
      </c>
      <c r="C4307" s="4" t="n">
        <v>6965.0</v>
      </c>
      <c r="D4307" s="0" t="s">
        <v>8097</v>
      </c>
      <c r="E4307" s="0" t="s">
        <v>8098</v>
      </c>
      <c r="F4307" s="0" t="n">
        <v>440788.4187088444</v>
      </c>
      <c r="G4307" s="0" t="n">
        <v>4483746.56651032</v>
      </c>
      <c r="H4307" s="0" t="n">
        <v>-3.6988161425648998</v>
      </c>
      <c r="I4307" s="0" t="n">
        <v>40.50231808740139</v>
      </c>
    </row>
    <row r="4308">
      <c r="A4308" s="0" t="s">
        <v>9</v>
      </c>
      <c r="B4308" s="3" t="n">
        <v>8.0</v>
      </c>
      <c r="C4308" s="4" t="n">
        <v>10853.0</v>
      </c>
      <c r="D4308" s="0" t="s">
        <v>8099</v>
      </c>
      <c r="E4308" s="0" t="s">
        <v>8100</v>
      </c>
      <c r="F4308" s="0" t="n">
        <v>442672.2122725064</v>
      </c>
      <c r="G4308" s="0" t="n">
        <v>4484419.499457945</v>
      </c>
      <c r="H4308" s="0" t="n">
        <v>-3.6766459919785484</v>
      </c>
      <c r="I4308" s="0" t="n">
        <v>40.5085124205709</v>
      </c>
    </row>
    <row r="4309">
      <c r="A4309" s="0" t="s">
        <v>9</v>
      </c>
      <c r="B4309" s="3" t="n">
        <v>8.0</v>
      </c>
      <c r="C4309" s="4" t="n">
        <v>11342.0</v>
      </c>
      <c r="D4309" s="0" t="s">
        <v>8101</v>
      </c>
      <c r="E4309" s="0" t="s">
        <v>8102</v>
      </c>
      <c r="F4309" s="0" t="n">
        <v>442932.0702952043</v>
      </c>
      <c r="G4309" s="0" t="n">
        <v>4482207.603747738</v>
      </c>
      <c r="H4309" s="0" t="n">
        <v>-3.673379800899756</v>
      </c>
      <c r="I4309" s="0" t="n">
        <v>40.48860469542662</v>
      </c>
    </row>
    <row r="4310">
      <c r="A4310" s="0" t="s">
        <v>9</v>
      </c>
      <c r="B4310" s="3" t="n">
        <v>10.0</v>
      </c>
      <c r="C4310" s="4" t="n">
        <v>5182.0</v>
      </c>
      <c r="D4310" s="0" t="s">
        <v>8103</v>
      </c>
      <c r="E4310" s="0" t="s">
        <v>8104</v>
      </c>
      <c r="F4310" s="0" t="n">
        <v>438647.6804621626</v>
      </c>
      <c r="G4310" s="0" t="n">
        <v>4473599.7498952225</v>
      </c>
      <c r="H4310" s="0" t="n">
        <v>-3.7230986555248626</v>
      </c>
      <c r="I4310" s="0" t="n">
        <v>40.410756277360846</v>
      </c>
    </row>
    <row r="4311">
      <c r="A4311" s="0" t="s">
        <v>9</v>
      </c>
      <c r="B4311" s="3" t="n">
        <v>11.0</v>
      </c>
      <c r="C4311" s="4" t="n">
        <v>5237.0</v>
      </c>
      <c r="D4311" s="0" t="s">
        <v>8105</v>
      </c>
      <c r="E4311" s="0" t="s">
        <v>8106</v>
      </c>
      <c r="F4311" s="0" t="n">
        <v>436110.55097387487</v>
      </c>
      <c r="G4311" s="0" t="n">
        <v>4468233.733224396</v>
      </c>
      <c r="H4311" s="0" t="n">
        <v>-3.752460723753222</v>
      </c>
      <c r="I4311" s="0" t="n">
        <v>40.362226077158475</v>
      </c>
    </row>
    <row r="4312">
      <c r="A4312" s="0" t="s">
        <v>9</v>
      </c>
      <c r="B4312" s="3" t="n">
        <v>11.0</v>
      </c>
      <c r="C4312" s="4" t="n">
        <v>5296.0</v>
      </c>
      <c r="D4312" s="0" t="s">
        <v>8107</v>
      </c>
      <c r="E4312" s="0" t="s">
        <v>8108</v>
      </c>
      <c r="F4312" s="0" t="n">
        <v>439895.86264596356</v>
      </c>
      <c r="G4312" s="0" t="n">
        <v>4471684.606330123</v>
      </c>
      <c r="H4312" s="0" t="n">
        <v>-3.708207822365845</v>
      </c>
      <c r="I4312" s="0" t="n">
        <v>40.39359479728917</v>
      </c>
    </row>
    <row r="4313">
      <c r="A4313" s="0" t="s">
        <v>9</v>
      </c>
      <c r="B4313" s="3" t="n">
        <v>11.0</v>
      </c>
      <c r="C4313" s="4" t="n">
        <v>5301.0</v>
      </c>
      <c r="D4313" s="0" t="s">
        <v>8109</v>
      </c>
      <c r="E4313" s="0" t="s">
        <v>8110</v>
      </c>
      <c r="F4313" s="0" t="n">
        <v>439907.41782109335</v>
      </c>
      <c r="G4313" s="0" t="n">
        <v>4471591.956385289</v>
      </c>
      <c r="H4313" s="0" t="n">
        <v>-3.708062934937308</v>
      </c>
      <c r="I4313" s="0" t="n">
        <v>40.39276099406571</v>
      </c>
    </row>
    <row r="4314">
      <c r="A4314" s="0" t="s">
        <v>9</v>
      </c>
      <c r="B4314" s="3" t="n">
        <v>12.0</v>
      </c>
      <c r="C4314" s="4" t="n">
        <v>9943.0</v>
      </c>
      <c r="D4314" s="0" t="s">
        <v>8111</v>
      </c>
      <c r="E4314" s="0" t="s">
        <v>8112</v>
      </c>
      <c r="F4314" s="0" t="n">
        <v>441808.3773928175</v>
      </c>
      <c r="G4314" s="0" t="n">
        <v>4468414.334868143</v>
      </c>
      <c r="H4314" s="0" t="n">
        <v>-3.685375580019895</v>
      </c>
      <c r="I4314" s="0" t="n">
        <v>40.36427016070048</v>
      </c>
    </row>
    <row r="4315">
      <c r="A4315" s="0" t="s">
        <v>9</v>
      </c>
      <c r="B4315" s="3" t="n">
        <v>17.0</v>
      </c>
      <c r="C4315" s="4" t="n">
        <v>9986.0</v>
      </c>
      <c r="D4315" s="0" t="s">
        <v>8113</v>
      </c>
      <c r="E4315" s="0" t="s">
        <v>8114</v>
      </c>
      <c r="F4315" s="0" t="n">
        <v>442157.4376333244</v>
      </c>
      <c r="G4315" s="0" t="n">
        <v>4467671.252718118</v>
      </c>
      <c r="H4315" s="0" t="n">
        <v>-3.6811972732826246</v>
      </c>
      <c r="I4315" s="0" t="n">
        <v>40.35760031930178</v>
      </c>
    </row>
    <row r="4316">
      <c r="A4316" s="0" t="s">
        <v>9</v>
      </c>
      <c r="B4316" s="3" t="n">
        <v>10.0</v>
      </c>
      <c r="C4316" s="4" t="n">
        <v>7009.0</v>
      </c>
      <c r="D4316" s="0" t="s">
        <v>8115</v>
      </c>
      <c r="E4316" s="0" t="s">
        <v>8116</v>
      </c>
      <c r="F4316" s="0" t="n">
        <v>438026.61267390515</v>
      </c>
      <c r="G4316" s="0" t="n">
        <v>4473826.158070762</v>
      </c>
      <c r="H4316" s="0" t="n">
        <v>-3.7304400545644687</v>
      </c>
      <c r="I4316" s="0" t="n">
        <v>40.412749851084456</v>
      </c>
    </row>
    <row r="4317">
      <c r="A4317" s="0" t="s">
        <v>9</v>
      </c>
      <c r="B4317" s="3" t="n">
        <v>10.0</v>
      </c>
      <c r="C4317" s="4" t="n">
        <v>5024.0</v>
      </c>
      <c r="D4317" s="0" t="s">
        <v>8117</v>
      </c>
      <c r="E4317" s="0" t="s">
        <v>1894</v>
      </c>
      <c r="F4317" s="0" t="n">
        <v>437400.9671747573</v>
      </c>
      <c r="G4317" s="0" t="n">
        <v>4473545.639577555</v>
      </c>
      <c r="H4317" s="0" t="n">
        <v>-3.737785955536887</v>
      </c>
      <c r="I4317" s="0" t="n">
        <v>40.41017600639406</v>
      </c>
    </row>
    <row r="4318">
      <c r="A4318" s="0" t="s">
        <v>9</v>
      </c>
      <c r="B4318" s="3" t="n">
        <v>10.0</v>
      </c>
      <c r="C4318" s="4" t="n">
        <v>5184.0</v>
      </c>
      <c r="D4318" s="0" t="s">
        <v>8118</v>
      </c>
      <c r="E4318" s="0" t="s">
        <v>8119</v>
      </c>
      <c r="F4318" s="0" t="n">
        <v>437807.91303531575</v>
      </c>
      <c r="G4318" s="0" t="n">
        <v>4473101.2195011</v>
      </c>
      <c r="H4318" s="0" t="n">
        <v>-3.732946672131199</v>
      </c>
      <c r="I4318" s="0" t="n">
        <v>40.406202984142794</v>
      </c>
    </row>
    <row r="4319">
      <c r="A4319" s="0" t="s">
        <v>9</v>
      </c>
      <c r="B4319" s="3" t="n">
        <v>11.0</v>
      </c>
      <c r="C4319" s="4" t="n">
        <v>5114.0</v>
      </c>
      <c r="D4319" s="0" t="s">
        <v>8120</v>
      </c>
      <c r="E4319" s="0" t="s">
        <v>8121</v>
      </c>
      <c r="F4319" s="0" t="n">
        <v>437303.36532342</v>
      </c>
      <c r="G4319" s="0" t="n">
        <v>4471209.824796243</v>
      </c>
      <c r="H4319" s="0" t="n">
        <v>-3.7387061563657986</v>
      </c>
      <c r="I4319" s="0" t="n">
        <v>40.38912664086185</v>
      </c>
    </row>
    <row r="4320">
      <c r="A4320" s="0" t="s">
        <v>9</v>
      </c>
      <c r="B4320" s="3" t="n">
        <v>11.0</v>
      </c>
      <c r="C4320" s="4" t="n">
        <v>5111.0</v>
      </c>
      <c r="D4320" s="0" t="s">
        <v>8122</v>
      </c>
      <c r="E4320" s="0" t="s">
        <v>8123</v>
      </c>
      <c r="F4320" s="0" t="n">
        <v>436710.3296068119</v>
      </c>
      <c r="G4320" s="0" t="n">
        <v>4470775.861592092</v>
      </c>
      <c r="H4320" s="0" t="n">
        <v>-3.7456497665775204</v>
      </c>
      <c r="I4320" s="0" t="n">
        <v>40.38517246732362</v>
      </c>
    </row>
    <row r="4321">
      <c r="A4321" s="0" t="s">
        <v>9</v>
      </c>
      <c r="B4321" s="3" t="n">
        <v>10.0</v>
      </c>
      <c r="C4321" s="4" t="n">
        <v>6830.0</v>
      </c>
      <c r="D4321" s="0" t="s">
        <v>8124</v>
      </c>
      <c r="E4321" s="0" t="s">
        <v>8125</v>
      </c>
      <c r="F4321" s="0" t="n">
        <v>436074.1643710361</v>
      </c>
      <c r="G4321" s="0" t="n">
        <v>4471884.50542783</v>
      </c>
      <c r="H4321" s="0" t="n">
        <v>-3.7532554297664995</v>
      </c>
      <c r="I4321" s="0" t="n">
        <v>40.39511102096667</v>
      </c>
    </row>
    <row r="4322">
      <c r="A4322" s="0" t="s">
        <v>9</v>
      </c>
      <c r="B4322" s="3" t="n">
        <v>10.0</v>
      </c>
      <c r="C4322" s="4" t="n">
        <v>4903.0</v>
      </c>
      <c r="D4322" s="0" t="s">
        <v>8126</v>
      </c>
      <c r="E4322" s="0" t="s">
        <v>8127</v>
      </c>
      <c r="F4322" s="0" t="n">
        <v>435781.35524050135</v>
      </c>
      <c r="G4322" s="0" t="n">
        <v>4472178.946387537</v>
      </c>
      <c r="H4322" s="0" t="n">
        <v>-3.7567350903868117</v>
      </c>
      <c r="I4322" s="0" t="n">
        <v>40.39774093597718</v>
      </c>
    </row>
    <row r="4323">
      <c r="A4323" s="0" t="s">
        <v>9</v>
      </c>
      <c r="B4323" s="3" t="n">
        <v>10.0</v>
      </c>
      <c r="C4323" s="4" t="n">
        <v>5162.0</v>
      </c>
      <c r="D4323" s="0" t="s">
        <v>8128</v>
      </c>
      <c r="E4323" s="0" t="s">
        <v>8129</v>
      </c>
      <c r="F4323" s="0" t="n">
        <v>434405.8462748925</v>
      </c>
      <c r="G4323" s="0" t="n">
        <v>4472052.006322385</v>
      </c>
      <c r="H4323" s="0" t="n">
        <v>-3.772929253859954</v>
      </c>
      <c r="I4323" s="0" t="n">
        <v>40.39649020826768</v>
      </c>
    </row>
    <row r="4324">
      <c r="A4324" s="0" t="s">
        <v>9</v>
      </c>
      <c r="B4324" s="3" t="n">
        <v>10.0</v>
      </c>
      <c r="C4324" s="4" t="n">
        <v>9992.0</v>
      </c>
      <c r="D4324" s="0" t="s">
        <v>8130</v>
      </c>
      <c r="E4324" s="0" t="s">
        <v>8131</v>
      </c>
      <c r="F4324" s="0" t="n">
        <v>434431.11207390076</v>
      </c>
      <c r="G4324" s="0" t="n">
        <v>4471748.617708938</v>
      </c>
      <c r="H4324" s="0" t="n">
        <v>-3.7726003200574683</v>
      </c>
      <c r="I4324" s="0" t="n">
        <v>40.39375916244739</v>
      </c>
    </row>
    <row r="4325">
      <c r="A4325" s="0" t="s">
        <v>9</v>
      </c>
      <c r="B4325" s="3" t="n">
        <v>10.0</v>
      </c>
      <c r="C4325" s="4" t="n">
        <v>10224.0</v>
      </c>
      <c r="D4325" s="0" t="s">
        <v>8132</v>
      </c>
      <c r="E4325" s="0" t="s">
        <v>8133</v>
      </c>
      <c r="F4325" s="0" t="n">
        <v>434628.60607004724</v>
      </c>
      <c r="G4325" s="0" t="n">
        <v>4471645.701048598</v>
      </c>
      <c r="H4325" s="0" t="n">
        <v>-3.770262877241885</v>
      </c>
      <c r="I4325" s="0" t="n">
        <v>40.39284757480574</v>
      </c>
    </row>
    <row r="4326">
      <c r="A4326" s="0" t="s">
        <v>9</v>
      </c>
      <c r="B4326" s="3" t="n">
        <v>10.0</v>
      </c>
      <c r="C4326" s="4" t="n">
        <v>10223.0</v>
      </c>
      <c r="D4326" s="0" t="s">
        <v>8134</v>
      </c>
      <c r="E4326" s="0" t="s">
        <v>8135</v>
      </c>
      <c r="F4326" s="0" t="n">
        <v>434623.54387668706</v>
      </c>
      <c r="G4326" s="0" t="n">
        <v>4471641.821878945</v>
      </c>
      <c r="H4326" s="0" t="n">
        <v>-3.77032212109823</v>
      </c>
      <c r="I4326" s="0" t="n">
        <v>40.39281223248012</v>
      </c>
    </row>
    <row r="4327">
      <c r="A4327" s="0" t="s">
        <v>252</v>
      </c>
      <c r="B4327" s="3" t="n">
        <v>9.0</v>
      </c>
      <c r="C4327" s="4" t="n">
        <v>10659.0</v>
      </c>
      <c r="D4327" s="0" t="s">
        <v>8136</v>
      </c>
      <c r="E4327" s="0" t="s">
        <v>8136</v>
      </c>
      <c r="F4327" s="0" t="n">
        <v>436728.2799364855</v>
      </c>
      <c r="G4327" s="0" t="n">
        <v>4479257.451709354</v>
      </c>
      <c r="H4327" s="0" t="n">
        <v>-3.7462822439070673</v>
      </c>
      <c r="I4327" s="0" t="n">
        <v>40.4615791908102</v>
      </c>
    </row>
    <row r="4328">
      <c r="A4328" s="0" t="s">
        <v>252</v>
      </c>
      <c r="B4328" s="3" t="n">
        <v>13.0</v>
      </c>
      <c r="C4328" s="4" t="n">
        <v>10178.0</v>
      </c>
      <c r="D4328" s="0" t="s">
        <v>8137</v>
      </c>
      <c r="E4328" s="0" t="s">
        <v>8137</v>
      </c>
      <c r="F4328" s="0" t="n">
        <v>443492.67876328767</v>
      </c>
      <c r="G4328" s="0" t="n">
        <v>4472806.243921923</v>
      </c>
      <c r="H4328" s="0" t="n">
        <v>-3.6659288442896005</v>
      </c>
      <c r="I4328" s="0" t="n">
        <v>40.40395093870321</v>
      </c>
    </row>
    <row r="4329">
      <c r="A4329" s="0" t="s">
        <v>9</v>
      </c>
      <c r="B4329" s="3" t="n">
        <v>18.0</v>
      </c>
      <c r="C4329" s="4" t="n">
        <v>5383.0</v>
      </c>
      <c r="D4329" s="0" t="s">
        <v>8138</v>
      </c>
      <c r="E4329" s="0" t="s">
        <v>8139</v>
      </c>
      <c r="F4329" s="0" t="n">
        <v>448851.6171352359</v>
      </c>
      <c r="G4329" s="0" t="n">
        <v>4468841.798963867</v>
      </c>
      <c r="H4329" s="0" t="n">
        <v>-3.6024598821547356</v>
      </c>
      <c r="I4329" s="0" t="n">
        <v>40.36858290458029</v>
      </c>
    </row>
    <row r="4330">
      <c r="A4330" s="0" t="s">
        <v>9</v>
      </c>
      <c r="B4330" s="3" t="n">
        <v>20.0</v>
      </c>
      <c r="C4330" s="4" t="n">
        <v>10554.0</v>
      </c>
      <c r="D4330" s="0" t="s">
        <v>8140</v>
      </c>
      <c r="E4330" s="0" t="s">
        <v>8141</v>
      </c>
      <c r="F4330" s="0" t="n">
        <v>446361.1303791004</v>
      </c>
      <c r="G4330" s="0" t="n">
        <v>4476806.723245105</v>
      </c>
      <c r="H4330" s="0" t="n">
        <v>-3.632464088273547</v>
      </c>
      <c r="I4330" s="0" t="n">
        <v>40.44017937110914</v>
      </c>
    </row>
    <row r="4331">
      <c r="A4331" s="0" t="s">
        <v>9</v>
      </c>
      <c r="B4331" s="3" t="n">
        <v>1.0</v>
      </c>
      <c r="C4331" s="4" t="n">
        <v>4307.0</v>
      </c>
      <c r="D4331" s="0" t="s">
        <v>8142</v>
      </c>
      <c r="E4331" s="0" t="s">
        <v>8143</v>
      </c>
      <c r="F4331" s="0" t="n">
        <v>440741.893748195</v>
      </c>
      <c r="G4331" s="0" t="n">
        <v>4474547.1892521735</v>
      </c>
      <c r="H4331" s="0" t="n">
        <v>-3.698506276893602</v>
      </c>
      <c r="I4331" s="0" t="n">
        <v>40.41944299036479</v>
      </c>
    </row>
    <row r="4332">
      <c r="A4332" s="0" t="s">
        <v>9</v>
      </c>
      <c r="B4332" s="3" t="n">
        <v>3.0</v>
      </c>
      <c r="C4332" s="4" t="n">
        <v>4192.0</v>
      </c>
      <c r="D4332" s="0" t="s">
        <v>8144</v>
      </c>
      <c r="E4332" s="0" t="s">
        <v>8145</v>
      </c>
      <c r="F4332" s="0" t="n">
        <v>443138.1914274644</v>
      </c>
      <c r="G4332" s="0" t="n">
        <v>4473287.127757243</v>
      </c>
      <c r="H4332" s="0" t="n">
        <v>-3.6701491099691133</v>
      </c>
      <c r="I4332" s="0" t="n">
        <v>40.408258871303836</v>
      </c>
    </row>
    <row r="4333">
      <c r="A4333" s="0" t="s">
        <v>9</v>
      </c>
      <c r="B4333" s="3" t="n">
        <v>2.0</v>
      </c>
      <c r="C4333" s="4" t="n">
        <v>9970.0</v>
      </c>
      <c r="D4333" s="0" t="s">
        <v>8146</v>
      </c>
      <c r="E4333" s="0" t="s">
        <v>8147</v>
      </c>
      <c r="F4333" s="0" t="n">
        <v>439142.90022337466</v>
      </c>
      <c r="G4333" s="0" t="n">
        <v>4473269.538834461</v>
      </c>
      <c r="H4333" s="0" t="n">
        <v>-3.7172308483158902</v>
      </c>
      <c r="I4333" s="0" t="n">
        <v>40.40781793847525</v>
      </c>
    </row>
    <row r="4334">
      <c r="A4334" s="0" t="s">
        <v>9</v>
      </c>
      <c r="B4334" s="3" t="n">
        <v>6.0</v>
      </c>
      <c r="C4334" s="4" t="n">
        <v>3834.0</v>
      </c>
      <c r="D4334" s="0" t="s">
        <v>8148</v>
      </c>
      <c r="E4334" s="0" t="s">
        <v>8149</v>
      </c>
      <c r="F4334" s="0" t="n">
        <v>440816.5489535289</v>
      </c>
      <c r="G4334" s="0" t="n">
        <v>4479190.340490308</v>
      </c>
      <c r="H4334" s="0" t="n">
        <v>-3.698058863111965</v>
      </c>
      <c r="I4334" s="0" t="n">
        <v>40.4612758788463</v>
      </c>
    </row>
    <row r="4335">
      <c r="A4335" s="0" t="s">
        <v>9</v>
      </c>
      <c r="B4335" s="3" t="n">
        <v>11.0</v>
      </c>
      <c r="C4335" s="4" t="n">
        <v>9941.0</v>
      </c>
      <c r="D4335" s="0" t="s">
        <v>8150</v>
      </c>
      <c r="E4335" s="0" t="s">
        <v>8151</v>
      </c>
      <c r="F4335" s="0" t="n">
        <v>436745.12767947186</v>
      </c>
      <c r="G4335" s="0" t="n">
        <v>4468373.429526913</v>
      </c>
      <c r="H4335" s="0" t="n">
        <v>-3.745001425639979</v>
      </c>
      <c r="I4335" s="0" t="n">
        <v>40.36353290889993</v>
      </c>
    </row>
    <row r="4336">
      <c r="A4336" s="0" t="s">
        <v>9</v>
      </c>
      <c r="B4336" s="3" t="n">
        <v>10.0</v>
      </c>
      <c r="C4336" s="4" t="n">
        <v>5166.0</v>
      </c>
      <c r="D4336" s="0" t="s">
        <v>8152</v>
      </c>
      <c r="E4336" s="0" t="s">
        <v>8153</v>
      </c>
      <c r="F4336" s="0" t="n">
        <v>435030.0371651912</v>
      </c>
      <c r="G4336" s="0" t="n">
        <v>4472329.906481397</v>
      </c>
      <c r="H4336" s="0" t="n">
        <v>-3.7656030784997148</v>
      </c>
      <c r="I4336" s="0" t="n">
        <v>40.39904256565607</v>
      </c>
    </row>
    <row r="4337">
      <c r="A4337" s="0" t="s">
        <v>9</v>
      </c>
      <c r="B4337" s="3" t="n">
        <v>10.0</v>
      </c>
      <c r="C4337" s="4" t="n">
        <v>5179.0</v>
      </c>
      <c r="D4337" s="0" t="s">
        <v>8154</v>
      </c>
      <c r="E4337" s="0" t="s">
        <v>8155</v>
      </c>
      <c r="F4337" s="0" t="n">
        <v>435057.32345763705</v>
      </c>
      <c r="G4337" s="0" t="n">
        <v>4472309.734787561</v>
      </c>
      <c r="H4337" s="0" t="n">
        <v>-3.7652795076510084</v>
      </c>
      <c r="I4337" s="0" t="n">
        <v>40.39886297988224</v>
      </c>
    </row>
    <row r="4338">
      <c r="A4338" s="0" t="s">
        <v>9</v>
      </c>
      <c r="B4338" s="3" t="n">
        <v>10.0</v>
      </c>
      <c r="C4338" s="4" t="n">
        <v>5174.0</v>
      </c>
      <c r="D4338" s="0" t="s">
        <v>8156</v>
      </c>
      <c r="E4338" s="0" t="s">
        <v>8157</v>
      </c>
      <c r="F4338" s="0" t="n">
        <v>434396.61805243586</v>
      </c>
      <c r="G4338" s="0" t="n">
        <v>4472354.261883772</v>
      </c>
      <c r="H4338" s="0" t="n">
        <v>-3.773069128987878</v>
      </c>
      <c r="I4338" s="0" t="n">
        <v>40.39921230828104</v>
      </c>
    </row>
    <row r="4339">
      <c r="A4339" s="0" t="s">
        <v>9</v>
      </c>
      <c r="B4339" s="3" t="n">
        <v>10.0</v>
      </c>
      <c r="C4339" s="4" t="n">
        <v>3640.0</v>
      </c>
      <c r="D4339" s="0" t="s">
        <v>8158</v>
      </c>
      <c r="E4339" s="0" t="s">
        <v>8159</v>
      </c>
      <c r="F4339" s="0" t="n">
        <v>434085.60142285173</v>
      </c>
      <c r="G4339" s="0" t="n">
        <v>4472369.381219741</v>
      </c>
      <c r="H4339" s="0" t="n">
        <v>-3.7767353903951237</v>
      </c>
      <c r="I4339" s="0" t="n">
        <v>40.399323948581575</v>
      </c>
    </row>
    <row r="4340">
      <c r="A4340" s="0" t="s">
        <v>9</v>
      </c>
      <c r="B4340" s="3" t="n">
        <v>10.0</v>
      </c>
      <c r="C4340" s="4" t="n">
        <v>3641.0</v>
      </c>
      <c r="D4340" s="0" t="s">
        <v>8160</v>
      </c>
      <c r="E4340" s="0" t="s">
        <v>8161</v>
      </c>
      <c r="F4340" s="0" t="n">
        <v>434253.92460410553</v>
      </c>
      <c r="G4340" s="0" t="n">
        <v>4472157.962897845</v>
      </c>
      <c r="H4340" s="0" t="n">
        <v>-3.774730209900955</v>
      </c>
      <c r="I4340" s="0" t="n">
        <v>40.3974327235885</v>
      </c>
    </row>
    <row r="4341">
      <c r="A4341" s="0" t="s">
        <v>252</v>
      </c>
      <c r="B4341" s="3" t="n">
        <v>5.0</v>
      </c>
      <c r="C4341" s="4" t="n">
        <v>6711.0</v>
      </c>
      <c r="D4341" s="0" t="s">
        <v>8162</v>
      </c>
      <c r="E4341" s="0" t="s">
        <v>8162</v>
      </c>
      <c r="F4341" s="0" t="n">
        <v>442306.19658455736</v>
      </c>
      <c r="G4341" s="0" t="n">
        <v>4481615.716877885</v>
      </c>
      <c r="H4341" s="0" t="n">
        <v>-3.6807105085765337</v>
      </c>
      <c r="I4341" s="0" t="n">
        <v>40.48322947528012</v>
      </c>
    </row>
    <row r="4342">
      <c r="A4342" s="0" t="s">
        <v>9</v>
      </c>
      <c r="B4342" s="3" t="n">
        <v>7.0</v>
      </c>
      <c r="C4342" s="4" t="n">
        <v>3851.0</v>
      </c>
      <c r="D4342" s="0" t="s">
        <v>8163</v>
      </c>
      <c r="E4342" s="0" t="s">
        <v>8164</v>
      </c>
      <c r="F4342" s="0" t="n">
        <v>441474.7926591726</v>
      </c>
      <c r="G4342" s="0" t="n">
        <v>4475414.144277226</v>
      </c>
      <c r="H4342" s="0" t="n">
        <v>-3.6899476055077836</v>
      </c>
      <c r="I4342" s="0" t="n">
        <v>40.42730481173375</v>
      </c>
    </row>
    <row r="4343">
      <c r="A4343" s="0" t="s">
        <v>9</v>
      </c>
      <c r="B4343" s="3" t="n">
        <v>1.0</v>
      </c>
      <c r="C4343" s="4" t="n">
        <v>10036.0</v>
      </c>
      <c r="D4343" s="0" t="s">
        <v>8165</v>
      </c>
      <c r="E4343" s="0" t="s">
        <v>8166</v>
      </c>
      <c r="F4343" s="0" t="n">
        <v>441134.62960149185</v>
      </c>
      <c r="G4343" s="0" t="n">
        <v>4475019.126821022</v>
      </c>
      <c r="H4343" s="0" t="n">
        <v>-3.693920902237925</v>
      </c>
      <c r="I4343" s="0" t="n">
        <v>40.42372230629486</v>
      </c>
    </row>
    <row r="4344">
      <c r="A4344" s="0" t="s">
        <v>9</v>
      </c>
      <c r="B4344" s="3" t="n">
        <v>4.0</v>
      </c>
      <c r="C4344" s="4" t="n">
        <v>7011.0</v>
      </c>
      <c r="D4344" s="0" t="s">
        <v>8167</v>
      </c>
      <c r="E4344" s="0" t="s">
        <v>8168</v>
      </c>
      <c r="F4344" s="0" t="n">
        <v>441437.1165903118</v>
      </c>
      <c r="G4344" s="0" t="n">
        <v>4475217.183237796</v>
      </c>
      <c r="H4344" s="0" t="n">
        <v>-3.690373591720566</v>
      </c>
      <c r="I4344" s="0" t="n">
        <v>40.42552784044995</v>
      </c>
    </row>
    <row r="4345">
      <c r="A4345" s="0" t="s">
        <v>9</v>
      </c>
      <c r="B4345" s="3" t="n">
        <v>4.0</v>
      </c>
      <c r="C4345" s="4" t="n">
        <v>3843.0</v>
      </c>
      <c r="D4345" s="0" t="s">
        <v>8169</v>
      </c>
      <c r="E4345" s="0" t="s">
        <v>8170</v>
      </c>
      <c r="F4345" s="0" t="n">
        <v>441301.6329855904</v>
      </c>
      <c r="G4345" s="0" t="n">
        <v>4474763.727514104</v>
      </c>
      <c r="H4345" s="0" t="n">
        <v>-3.6919287823073432</v>
      </c>
      <c r="I4345" s="0" t="n">
        <v>40.421433344283614</v>
      </c>
    </row>
    <row r="4346">
      <c r="A4346" s="0" t="s">
        <v>9</v>
      </c>
      <c r="B4346" s="3" t="n">
        <v>4.0</v>
      </c>
      <c r="C4346" s="4" t="n">
        <v>3844.0</v>
      </c>
      <c r="D4346" s="0" t="s">
        <v>8171</v>
      </c>
      <c r="E4346" s="0" t="s">
        <v>8172</v>
      </c>
      <c r="F4346" s="0" t="n">
        <v>441605.76507190225</v>
      </c>
      <c r="G4346" s="0" t="n">
        <v>4476132.139247279</v>
      </c>
      <c r="H4346" s="0" t="n">
        <v>-3.6884696503310157</v>
      </c>
      <c r="I4346" s="0" t="n">
        <v>40.433782057894334</v>
      </c>
    </row>
    <row r="4347">
      <c r="A4347" s="0" t="s">
        <v>9</v>
      </c>
      <c r="B4347" s="3" t="n">
        <v>7.0</v>
      </c>
      <c r="C4347" s="4" t="n">
        <v>3847.0</v>
      </c>
      <c r="D4347" s="0" t="s">
        <v>8173</v>
      </c>
      <c r="E4347" s="0" t="s">
        <v>8174</v>
      </c>
      <c r="F4347" s="0" t="n">
        <v>441085.13901792845</v>
      </c>
      <c r="G4347" s="0" t="n">
        <v>4475582.137694227</v>
      </c>
      <c r="H4347" s="0" t="n">
        <v>-3.6945564413233347</v>
      </c>
      <c r="I4347" s="0" t="n">
        <v>40.42879067219494</v>
      </c>
    </row>
    <row r="4348">
      <c r="A4348" s="0" t="s">
        <v>9</v>
      </c>
      <c r="B4348" s="3" t="n">
        <v>9.0</v>
      </c>
      <c r="C4348" s="4" t="n">
        <v>9841.0</v>
      </c>
      <c r="D4348" s="0" t="s">
        <v>8175</v>
      </c>
      <c r="E4348" s="0" t="s">
        <v>8176</v>
      </c>
      <c r="F4348" s="0" t="n">
        <v>438338.1155447039</v>
      </c>
      <c r="G4348" s="0" t="n">
        <v>4480454.497081791</v>
      </c>
      <c r="H4348" s="0" t="n">
        <v>-3.7274122328944146</v>
      </c>
      <c r="I4348" s="0" t="n">
        <v>40.472483614547826</v>
      </c>
    </row>
    <row r="4349">
      <c r="A4349" s="0" t="s">
        <v>9</v>
      </c>
      <c r="B4349" s="3" t="n">
        <v>9.0</v>
      </c>
      <c r="C4349" s="4" t="n">
        <v>9843.0</v>
      </c>
      <c r="D4349" s="0" t="s">
        <v>8177</v>
      </c>
      <c r="E4349" s="0" t="s">
        <v>8178</v>
      </c>
      <c r="F4349" s="0" t="n">
        <v>438098.88045814313</v>
      </c>
      <c r="G4349" s="0" t="n">
        <v>4480455.137384937</v>
      </c>
      <c r="H4349" s="0" t="n">
        <v>-3.7302342840773393</v>
      </c>
      <c r="I4349" s="0" t="n">
        <v>40.472471587833795</v>
      </c>
    </row>
    <row r="4350">
      <c r="A4350" s="0" t="s">
        <v>9</v>
      </c>
      <c r="B4350" s="3" t="n">
        <v>9.0</v>
      </c>
      <c r="C4350" s="4" t="n">
        <v>9842.0</v>
      </c>
      <c r="D4350" s="0" t="s">
        <v>8179</v>
      </c>
      <c r="E4350" s="0" t="s">
        <v>8180</v>
      </c>
      <c r="F4350" s="0" t="n">
        <v>438305.95092694566</v>
      </c>
      <c r="G4350" s="0" t="n">
        <v>4480365.9744996065</v>
      </c>
      <c r="H4350" s="0" t="n">
        <v>-3.727783033436387</v>
      </c>
      <c r="I4350" s="0" t="n">
        <v>40.47168378480568</v>
      </c>
    </row>
    <row r="4351">
      <c r="A4351" s="0" t="s">
        <v>9</v>
      </c>
      <c r="B4351" s="3" t="n">
        <v>5.0</v>
      </c>
      <c r="C4351" s="4" t="n">
        <v>3909.0</v>
      </c>
      <c r="D4351" s="0" t="s">
        <v>8181</v>
      </c>
      <c r="E4351" s="0" t="s">
        <v>8182</v>
      </c>
      <c r="F4351" s="0" t="n">
        <v>442328.472341156</v>
      </c>
      <c r="G4351" s="0" t="n">
        <v>4478106.534581111</v>
      </c>
      <c r="H4351" s="0" t="n">
        <v>-3.680128728416027</v>
      </c>
      <c r="I4351" s="0" t="n">
        <v>40.451618776605414</v>
      </c>
    </row>
    <row r="4352">
      <c r="A4352" s="0" t="s">
        <v>9</v>
      </c>
      <c r="B4352" s="3" t="n">
        <v>5.0</v>
      </c>
      <c r="C4352" s="4" t="n">
        <v>3910.0</v>
      </c>
      <c r="D4352" s="0" t="s">
        <v>8183</v>
      </c>
      <c r="E4352" s="0" t="s">
        <v>8184</v>
      </c>
      <c r="F4352" s="0" t="n">
        <v>442703.6681785189</v>
      </c>
      <c r="G4352" s="0" t="n">
        <v>4478108.8506135065</v>
      </c>
      <c r="H4352" s="0" t="n">
        <v>-3.675704491126692</v>
      </c>
      <c r="I4352" s="0" t="n">
        <v>40.451665588138056</v>
      </c>
    </row>
    <row r="4353">
      <c r="A4353" s="0" t="s">
        <v>9</v>
      </c>
      <c r="B4353" s="3" t="n">
        <v>5.0</v>
      </c>
      <c r="C4353" s="4" t="n">
        <v>10079.0</v>
      </c>
      <c r="D4353" s="0" t="s">
        <v>8185</v>
      </c>
      <c r="E4353" s="0" t="s">
        <v>8186</v>
      </c>
      <c r="F4353" s="0" t="n">
        <v>442813.62899232877</v>
      </c>
      <c r="G4353" s="0" t="n">
        <v>4478002.054781564</v>
      </c>
      <c r="H4353" s="0" t="n">
        <v>-3.67439817367309</v>
      </c>
      <c r="I4353" s="0" t="n">
        <v>40.450711093316386</v>
      </c>
    </row>
    <row r="4354">
      <c r="A4354" s="0" t="s">
        <v>9</v>
      </c>
      <c r="B4354" s="3" t="n">
        <v>5.0</v>
      </c>
      <c r="C4354" s="4" t="n">
        <v>3954.0</v>
      </c>
      <c r="D4354" s="0" t="s">
        <v>8187</v>
      </c>
      <c r="E4354" s="0" t="s">
        <v>8188</v>
      </c>
      <c r="F4354" s="0" t="n">
        <v>442430.36587289406</v>
      </c>
      <c r="G4354" s="0" t="n">
        <v>4476844.200930671</v>
      </c>
      <c r="H4354" s="0" t="n">
        <v>-3.678812747214162</v>
      </c>
      <c r="I4354" s="0" t="n">
        <v>40.440254141651515</v>
      </c>
    </row>
    <row r="4355">
      <c r="A4355" s="0" t="s">
        <v>9</v>
      </c>
      <c r="B4355" s="3" t="n">
        <v>4.0</v>
      </c>
      <c r="C4355" s="4" t="n">
        <v>9892.0</v>
      </c>
      <c r="D4355" s="0" t="s">
        <v>8189</v>
      </c>
      <c r="E4355" s="0" t="s">
        <v>8190</v>
      </c>
      <c r="F4355" s="0" t="n">
        <v>442047.37469526456</v>
      </c>
      <c r="G4355" s="0" t="n">
        <v>4476303.469364142</v>
      </c>
      <c r="H4355" s="0" t="n">
        <v>-3.683279036659349</v>
      </c>
      <c r="I4355" s="0" t="n">
        <v>40.43535636981894</v>
      </c>
    </row>
    <row r="4356">
      <c r="A4356" s="0" t="s">
        <v>9</v>
      </c>
      <c r="B4356" s="3" t="n">
        <v>5.0</v>
      </c>
      <c r="C4356" s="4" t="n">
        <v>3949.0</v>
      </c>
      <c r="D4356" s="0" t="s">
        <v>8191</v>
      </c>
      <c r="E4356" s="0" t="s">
        <v>8192</v>
      </c>
      <c r="F4356" s="0" t="n">
        <v>442015.7599175101</v>
      </c>
      <c r="G4356" s="0" t="n">
        <v>4477196.348921598</v>
      </c>
      <c r="H4356" s="0" t="n">
        <v>-3.68373324459304</v>
      </c>
      <c r="I4356" s="0" t="n">
        <v>40.443397648590086</v>
      </c>
    </row>
    <row r="4357">
      <c r="A4357" s="0" t="s">
        <v>9</v>
      </c>
      <c r="B4357" s="3" t="n">
        <v>4.0</v>
      </c>
      <c r="C4357" s="4" t="n">
        <v>10102.0</v>
      </c>
      <c r="D4357" s="0" t="s">
        <v>8193</v>
      </c>
      <c r="E4357" s="0" t="s">
        <v>8194</v>
      </c>
      <c r="F4357" s="0" t="n">
        <v>442311.58766635024</v>
      </c>
      <c r="G4357" s="0" t="n">
        <v>4475296.747732953</v>
      </c>
      <c r="H4357" s="0" t="n">
        <v>-3.680072727411902</v>
      </c>
      <c r="I4357" s="0" t="n">
        <v>40.42630569274054</v>
      </c>
    </row>
    <row r="4358">
      <c r="A4358" s="0" t="s">
        <v>9</v>
      </c>
      <c r="B4358" s="3" t="n">
        <v>4.0</v>
      </c>
      <c r="C4358" s="4" t="n">
        <v>4026.0</v>
      </c>
      <c r="D4358" s="0" t="s">
        <v>8195</v>
      </c>
      <c r="E4358" s="0" t="s">
        <v>8196</v>
      </c>
      <c r="F4358" s="0" t="n">
        <v>442199.99247398117</v>
      </c>
      <c r="G4358" s="0" t="n">
        <v>4474755.246753529</v>
      </c>
      <c r="H4358" s="0" t="n">
        <v>-3.681338981351082</v>
      </c>
      <c r="I4358" s="0" t="n">
        <v>40.42141983400978</v>
      </c>
    </row>
    <row r="4359">
      <c r="A4359" s="0" t="s">
        <v>9</v>
      </c>
      <c r="B4359" s="3" t="n">
        <v>4.0</v>
      </c>
      <c r="C4359" s="4" t="n">
        <v>4046.0</v>
      </c>
      <c r="D4359" s="0" t="s">
        <v>8197</v>
      </c>
      <c r="E4359" s="0" t="s">
        <v>8198</v>
      </c>
      <c r="F4359" s="0" t="n">
        <v>442934.0176410575</v>
      </c>
      <c r="G4359" s="0" t="n">
        <v>4474926.894949102</v>
      </c>
      <c r="H4359" s="0" t="n">
        <v>-3.672702360800154</v>
      </c>
      <c r="I4359" s="0" t="n">
        <v>40.423016795105575</v>
      </c>
    </row>
    <row r="4360">
      <c r="A4360" s="0" t="s">
        <v>9</v>
      </c>
      <c r="B4360" s="3" t="n">
        <v>4.0</v>
      </c>
      <c r="C4360" s="4" t="n">
        <v>4053.0</v>
      </c>
      <c r="D4360" s="0" t="s">
        <v>8199</v>
      </c>
      <c r="E4360" s="0" t="s">
        <v>8200</v>
      </c>
      <c r="F4360" s="0" t="n">
        <v>442505.9336631189</v>
      </c>
      <c r="G4360" s="0" t="n">
        <v>4474778.10965675</v>
      </c>
      <c r="H4360" s="0" t="n">
        <v>-3.6777348932937404</v>
      </c>
      <c r="I4360" s="0" t="n">
        <v>40.421646990452196</v>
      </c>
    </row>
    <row r="4361">
      <c r="A4361" s="0" t="s">
        <v>9</v>
      </c>
      <c r="B4361" s="3" t="n">
        <v>1.0</v>
      </c>
      <c r="C4361" s="4" t="n">
        <v>4386.0</v>
      </c>
      <c r="D4361" s="0" t="s">
        <v>8201</v>
      </c>
      <c r="E4361" s="0" t="s">
        <v>8202</v>
      </c>
      <c r="F4361" s="0" t="n">
        <v>439959.97613119276</v>
      </c>
      <c r="G4361" s="0" t="n">
        <v>4475696.665163184</v>
      </c>
      <c r="H4361" s="0" t="n">
        <v>-3.7078310270823898</v>
      </c>
      <c r="I4361" s="0" t="n">
        <v>40.42974193924648</v>
      </c>
    </row>
    <row r="4362">
      <c r="A4362" s="0" t="s">
        <v>9</v>
      </c>
      <c r="B4362" s="3" t="n">
        <v>1.0</v>
      </c>
      <c r="C4362" s="4" t="n">
        <v>4387.0</v>
      </c>
      <c r="D4362" s="0" t="s">
        <v>8203</v>
      </c>
      <c r="E4362" s="0" t="s">
        <v>8204</v>
      </c>
      <c r="F4362" s="0" t="n">
        <v>439828.97598806495</v>
      </c>
      <c r="G4362" s="0" t="n">
        <v>4475616.19635832</v>
      </c>
      <c r="H4362" s="0" t="n">
        <v>-3.709367700673299</v>
      </c>
      <c r="I4362" s="0" t="n">
        <v>40.42900757528974</v>
      </c>
    </row>
    <row r="4363">
      <c r="A4363" s="0" t="s">
        <v>9</v>
      </c>
      <c r="B4363" s="3" t="n">
        <v>7.0</v>
      </c>
      <c r="C4363" s="4" t="n">
        <v>4408.0</v>
      </c>
      <c r="D4363" s="0" t="s">
        <v>8205</v>
      </c>
      <c r="E4363" s="0" t="s">
        <v>8206</v>
      </c>
      <c r="F4363" s="0" t="n">
        <v>440225.12584776344</v>
      </c>
      <c r="G4363" s="0" t="n">
        <v>4475993.880005984</v>
      </c>
      <c r="H4363" s="0" t="n">
        <v>-3.7047332672972737</v>
      </c>
      <c r="I4363" s="0" t="n">
        <v>40.432438478834165</v>
      </c>
    </row>
    <row r="4364">
      <c r="A4364" s="0" t="s">
        <v>9</v>
      </c>
      <c r="B4364" s="3" t="n">
        <v>7.0</v>
      </c>
      <c r="C4364" s="4" t="n">
        <v>4410.0</v>
      </c>
      <c r="D4364" s="0" t="s">
        <v>8207</v>
      </c>
      <c r="E4364" s="0" t="s">
        <v>8208</v>
      </c>
      <c r="F4364" s="0" t="n">
        <v>440394.2619816875</v>
      </c>
      <c r="G4364" s="0" t="n">
        <v>4475709.774003549</v>
      </c>
      <c r="H4364" s="0" t="n">
        <v>-3.702712688202442</v>
      </c>
      <c r="I4364" s="0" t="n">
        <v>40.42989126173962</v>
      </c>
    </row>
    <row r="4365">
      <c r="A4365" s="0" t="s">
        <v>9</v>
      </c>
      <c r="B4365" s="3" t="n">
        <v>5.0</v>
      </c>
      <c r="C4365" s="4" t="n">
        <v>4437.0</v>
      </c>
      <c r="D4365" s="0" t="s">
        <v>8209</v>
      </c>
      <c r="E4365" s="0" t="s">
        <v>8210</v>
      </c>
      <c r="F4365" s="0" t="n">
        <v>441396.5426340389</v>
      </c>
      <c r="G4365" s="0" t="n">
        <v>4476720.015714988</v>
      </c>
      <c r="H4365" s="0" t="n">
        <v>-3.6909904340241035</v>
      </c>
      <c r="I4365" s="0" t="n">
        <v>40.43906320691851</v>
      </c>
    </row>
    <row r="4366">
      <c r="A4366" s="0" t="s">
        <v>9</v>
      </c>
      <c r="B4366" s="3" t="n">
        <v>7.0</v>
      </c>
      <c r="C4366" s="4" t="n">
        <v>4439.0</v>
      </c>
      <c r="D4366" s="0" t="s">
        <v>8211</v>
      </c>
      <c r="E4366" s="0" t="s">
        <v>8212</v>
      </c>
      <c r="F4366" s="0" t="n">
        <v>440658.0648164492</v>
      </c>
      <c r="G4366" s="0" t="n">
        <v>4476513.578099585</v>
      </c>
      <c r="H4366" s="0" t="n">
        <v>-3.6996778973118563</v>
      </c>
      <c r="I4366" s="0" t="n">
        <v>40.43715115411887</v>
      </c>
    </row>
    <row r="4367">
      <c r="A4367" s="0" t="s">
        <v>9</v>
      </c>
      <c r="B4367" s="3" t="n">
        <v>7.0</v>
      </c>
      <c r="C4367" s="4" t="n">
        <v>4467.0</v>
      </c>
      <c r="D4367" s="0" t="s">
        <v>8213</v>
      </c>
      <c r="E4367" s="0" t="s">
        <v>8214</v>
      </c>
      <c r="F4367" s="0" t="n">
        <v>441307.0247351084</v>
      </c>
      <c r="G4367" s="0" t="n">
        <v>4476949.315507873</v>
      </c>
      <c r="H4367" s="0" t="n">
        <v>-3.6920670448071813</v>
      </c>
      <c r="I4367" s="0" t="n">
        <v>40.44112253083862</v>
      </c>
    </row>
    <row r="4368">
      <c r="A4368" s="0" t="s">
        <v>9</v>
      </c>
      <c r="B4368" s="3" t="n">
        <v>5.0</v>
      </c>
      <c r="C4368" s="4" t="n">
        <v>5460.0</v>
      </c>
      <c r="D4368" s="0" t="s">
        <v>8215</v>
      </c>
      <c r="E4368" s="0" t="s">
        <v>8216</v>
      </c>
      <c r="F4368" s="0" t="n">
        <v>441421.1341470775</v>
      </c>
      <c r="G4368" s="0" t="n">
        <v>4477946.00350811</v>
      </c>
      <c r="H4368" s="0" t="n">
        <v>-3.690813558690081</v>
      </c>
      <c r="I4368" s="0" t="n">
        <v>40.45010919248197</v>
      </c>
    </row>
    <row r="4369">
      <c r="A4369" s="0" t="s">
        <v>9</v>
      </c>
      <c r="B4369" s="3" t="n">
        <v>5.0</v>
      </c>
      <c r="C4369" s="4" t="n">
        <v>5461.0</v>
      </c>
      <c r="D4369" s="0" t="s">
        <v>8217</v>
      </c>
      <c r="E4369" s="0" t="s">
        <v>8218</v>
      </c>
      <c r="F4369" s="0" t="n">
        <v>441451.64702287386</v>
      </c>
      <c r="G4369" s="0" t="n">
        <v>4478319.761072793</v>
      </c>
      <c r="H4369" s="0" t="n">
        <v>-3.690488211627496</v>
      </c>
      <c r="I4369" s="0" t="n">
        <v>40.45347831548017</v>
      </c>
    </row>
    <row r="4370">
      <c r="A4370" s="0" t="s">
        <v>9</v>
      </c>
      <c r="B4370" s="3" t="n">
        <v>6.0</v>
      </c>
      <c r="C4370" s="4" t="n">
        <v>5491.0</v>
      </c>
      <c r="D4370" s="0" t="s">
        <v>8219</v>
      </c>
      <c r="E4370" s="0" t="s">
        <v>8220</v>
      </c>
      <c r="F4370" s="0" t="n">
        <v>441176.1129154832</v>
      </c>
      <c r="G4370" s="0" t="n">
        <v>4478188.3148995</v>
      </c>
      <c r="H4370" s="0" t="n">
        <v>-3.6937253113600765</v>
      </c>
      <c r="I4370" s="0" t="n">
        <v>40.45227473629967</v>
      </c>
    </row>
    <row r="4371">
      <c r="A4371" s="0" t="s">
        <v>9</v>
      </c>
      <c r="B4371" s="3" t="n">
        <v>6.0</v>
      </c>
      <c r="C4371" s="4" t="n">
        <v>5492.0</v>
      </c>
      <c r="D4371" s="0" t="s">
        <v>8221</v>
      </c>
      <c r="E4371" s="0" t="s">
        <v>881</v>
      </c>
      <c r="F4371" s="0" t="n">
        <v>441071.3256602481</v>
      </c>
      <c r="G4371" s="0" t="n">
        <v>4478277.384888984</v>
      </c>
      <c r="H4371" s="0" t="n">
        <v>-3.6949692749129825</v>
      </c>
      <c r="I4371" s="0" t="n">
        <v>40.45306969471943</v>
      </c>
    </row>
    <row r="4372">
      <c r="A4372" s="0" t="s">
        <v>9</v>
      </c>
      <c r="B4372" s="3" t="n">
        <v>6.0</v>
      </c>
      <c r="C4372" s="4" t="n">
        <v>5493.0</v>
      </c>
      <c r="D4372" s="0" t="s">
        <v>8222</v>
      </c>
      <c r="E4372" s="0" t="s">
        <v>8223</v>
      </c>
      <c r="F4372" s="0" t="n">
        <v>441059.70858981524</v>
      </c>
      <c r="G4372" s="0" t="n">
        <v>4478154.690459103</v>
      </c>
      <c r="H4372" s="0" t="n">
        <v>-3.6950948807240347</v>
      </c>
      <c r="I4372" s="0" t="n">
        <v>40.45196358658215</v>
      </c>
    </row>
    <row r="4373">
      <c r="A4373" s="0" t="s">
        <v>9</v>
      </c>
      <c r="B4373" s="3" t="n">
        <v>6.0</v>
      </c>
      <c r="C4373" s="4" t="n">
        <v>5494.0</v>
      </c>
      <c r="D4373" s="0" t="s">
        <v>8224</v>
      </c>
      <c r="E4373" s="0" t="s">
        <v>8225</v>
      </c>
      <c r="F4373" s="0" t="n">
        <v>440876.67921857233</v>
      </c>
      <c r="G4373" s="0" t="n">
        <v>4478281.658372422</v>
      </c>
      <c r="H4373" s="0" t="n">
        <v>-3.697265054672372</v>
      </c>
      <c r="I4373" s="0" t="n">
        <v>40.4530943690241</v>
      </c>
    </row>
    <row r="4374">
      <c r="A4374" s="0" t="s">
        <v>9</v>
      </c>
      <c r="B4374" s="3" t="n">
        <v>5.0</v>
      </c>
      <c r="C4374" s="4" t="n">
        <v>10469.0</v>
      </c>
      <c r="D4374" s="0" t="s">
        <v>8226</v>
      </c>
      <c r="E4374" s="0" t="s">
        <v>8227</v>
      </c>
      <c r="F4374" s="0" t="n">
        <v>441432.0235752523</v>
      </c>
      <c r="G4374" s="0" t="n">
        <v>4477225.812735794</v>
      </c>
      <c r="H4374" s="0" t="n">
        <v>-3.6906187377775357</v>
      </c>
      <c r="I4374" s="0" t="n">
        <v>40.443622157809045</v>
      </c>
    </row>
    <row r="4375">
      <c r="A4375" s="0" t="s">
        <v>9</v>
      </c>
      <c r="B4375" s="3" t="n">
        <v>5.0</v>
      </c>
      <c r="C4375" s="4" t="n">
        <v>5515.0</v>
      </c>
      <c r="D4375" s="0" t="s">
        <v>8228</v>
      </c>
      <c r="E4375" s="0" t="s">
        <v>8229</v>
      </c>
      <c r="F4375" s="0" t="n">
        <v>441744.01186430594</v>
      </c>
      <c r="G4375" s="0" t="n">
        <v>4479755.135627504</v>
      </c>
      <c r="H4375" s="0" t="n">
        <v>-3.6871721953716783</v>
      </c>
      <c r="I4375" s="0" t="n">
        <v>40.46642933803628</v>
      </c>
    </row>
    <row r="4376">
      <c r="A4376" s="0" t="s">
        <v>9</v>
      </c>
      <c r="B4376" s="3" t="n">
        <v>5.0</v>
      </c>
      <c r="C4376" s="4" t="n">
        <v>5518.0</v>
      </c>
      <c r="D4376" s="0" t="s">
        <v>8230</v>
      </c>
      <c r="E4376" s="0" t="s">
        <v>8231</v>
      </c>
      <c r="F4376" s="0" t="n">
        <v>442700.3988780148</v>
      </c>
      <c r="G4376" s="0" t="n">
        <v>4479874.310092152</v>
      </c>
      <c r="H4376" s="0" t="n">
        <v>-3.6759024212562275</v>
      </c>
      <c r="I4376" s="0" t="n">
        <v>40.467569428815615</v>
      </c>
    </row>
    <row r="4377">
      <c r="A4377" s="0" t="s">
        <v>9</v>
      </c>
      <c r="B4377" s="3" t="n">
        <v>5.0</v>
      </c>
      <c r="C4377" s="4" t="n">
        <v>5543.0</v>
      </c>
      <c r="D4377" s="0" t="s">
        <v>8232</v>
      </c>
      <c r="E4377" s="0" t="s">
        <v>8233</v>
      </c>
      <c r="F4377" s="0" t="n">
        <v>442652.8100954651</v>
      </c>
      <c r="G4377" s="0" t="n">
        <v>4479201.976302514</v>
      </c>
      <c r="H4377" s="0" t="n">
        <v>-3.67640297787839</v>
      </c>
      <c r="I4377" s="0" t="n">
        <v>40.46150946085387</v>
      </c>
    </row>
    <row r="4378">
      <c r="A4378" s="0" t="s">
        <v>9</v>
      </c>
      <c r="B4378" s="3" t="n">
        <v>5.0</v>
      </c>
      <c r="C4378" s="4" t="n">
        <v>5548.0</v>
      </c>
      <c r="D4378" s="0" t="s">
        <v>8234</v>
      </c>
      <c r="E4378" s="0" t="s">
        <v>8235</v>
      </c>
      <c r="F4378" s="0" t="n">
        <v>442593.69144982455</v>
      </c>
      <c r="G4378" s="0" t="n">
        <v>4478581.1618792685</v>
      </c>
      <c r="H4378" s="0" t="n">
        <v>-3.6770440827887456</v>
      </c>
      <c r="I4378" s="0" t="n">
        <v>40.45591279899909</v>
      </c>
    </row>
    <row r="4379">
      <c r="A4379" s="0" t="s">
        <v>9</v>
      </c>
      <c r="B4379" s="3" t="n">
        <v>5.0</v>
      </c>
      <c r="C4379" s="4" t="n">
        <v>5580.0</v>
      </c>
      <c r="D4379" s="0" t="s">
        <v>8236</v>
      </c>
      <c r="E4379" s="0" t="s">
        <v>8237</v>
      </c>
      <c r="F4379" s="0" t="n">
        <v>442366.27084203943</v>
      </c>
      <c r="G4379" s="0" t="n">
        <v>4478605.37728018</v>
      </c>
      <c r="H4379" s="0" t="n">
        <v>-3.6797282776439437</v>
      </c>
      <c r="I4379" s="0" t="n">
        <v>40.456115202273224</v>
      </c>
    </row>
    <row r="4380">
      <c r="A4380" s="0" t="s">
        <v>9</v>
      </c>
      <c r="B4380" s="3" t="n">
        <v>5.0</v>
      </c>
      <c r="C4380" s="4" t="n">
        <v>5583.0</v>
      </c>
      <c r="D4380" s="0" t="s">
        <v>8238</v>
      </c>
      <c r="E4380" s="0" t="s">
        <v>8239</v>
      </c>
      <c r="F4380" s="0" t="n">
        <v>442321.1488556206</v>
      </c>
      <c r="G4380" s="0" t="n">
        <v>4478791.240496586</v>
      </c>
      <c r="H4380" s="0" t="n">
        <v>-3.6802772953431817</v>
      </c>
      <c r="I4380" s="0" t="n">
        <v>40.4577864119512</v>
      </c>
    </row>
    <row r="4381">
      <c r="A4381" s="0" t="s">
        <v>9</v>
      </c>
      <c r="B4381" s="3" t="n">
        <v>5.0</v>
      </c>
      <c r="C4381" s="4" t="n">
        <v>3580.0</v>
      </c>
      <c r="D4381" s="0" t="s">
        <v>8240</v>
      </c>
      <c r="E4381" s="0" t="s">
        <v>8241</v>
      </c>
      <c r="F4381" s="0" t="n">
        <v>442911.6668414747</v>
      </c>
      <c r="G4381" s="0" t="n">
        <v>4478860.117194544</v>
      </c>
      <c r="H4381" s="0" t="n">
        <v>-3.673319247049835</v>
      </c>
      <c r="I4381" s="0" t="n">
        <v>40.45844766155124</v>
      </c>
    </row>
    <row r="4382">
      <c r="A4382" s="0" t="s">
        <v>9</v>
      </c>
      <c r="B4382" s="3" t="n">
        <v>5.0</v>
      </c>
      <c r="C4382" s="4" t="n">
        <v>3452.0</v>
      </c>
      <c r="D4382" s="0" t="s">
        <v>8242</v>
      </c>
      <c r="E4382" s="0" t="s">
        <v>8243</v>
      </c>
      <c r="F4382" s="0" t="n">
        <v>442599.5068181884</v>
      </c>
      <c r="G4382" s="0" t="n">
        <v>4478759.661024793</v>
      </c>
      <c r="H4382" s="0" t="n">
        <v>-3.6769916415581534</v>
      </c>
      <c r="I4382" s="0" t="n">
        <v>40.45752120299829</v>
      </c>
    </row>
    <row r="4383">
      <c r="A4383" s="0" t="s">
        <v>9</v>
      </c>
      <c r="B4383" s="3" t="n">
        <v>6.0</v>
      </c>
      <c r="C4383" s="4" t="n">
        <v>5651.0</v>
      </c>
      <c r="D4383" s="0" t="s">
        <v>8244</v>
      </c>
      <c r="E4383" s="0" t="s">
        <v>8245</v>
      </c>
      <c r="F4383" s="0" t="n">
        <v>441146.4194157917</v>
      </c>
      <c r="G4383" s="0" t="n">
        <v>4479095.034012346</v>
      </c>
      <c r="H4383" s="0" t="n">
        <v>-3.6941595304534376</v>
      </c>
      <c r="I4383" s="0" t="n">
        <v>40.46044074796188</v>
      </c>
    </row>
    <row r="4384">
      <c r="A4384" s="0" t="s">
        <v>9</v>
      </c>
      <c r="B4384" s="3" t="n">
        <v>6.0</v>
      </c>
      <c r="C4384" s="4" t="n">
        <v>3790.0</v>
      </c>
      <c r="D4384" s="0" t="s">
        <v>8246</v>
      </c>
      <c r="E4384" s="0" t="s">
        <v>8247</v>
      </c>
      <c r="F4384" s="0" t="n">
        <v>441111.5154024005</v>
      </c>
      <c r="G4384" s="0" t="n">
        <v>4478774.758841805</v>
      </c>
      <c r="H4384" s="0" t="n">
        <v>-3.6945414699625116</v>
      </c>
      <c r="I4384" s="0" t="n">
        <v>40.45755310092648</v>
      </c>
    </row>
    <row r="4385">
      <c r="A4385" s="0" t="s">
        <v>9</v>
      </c>
      <c r="B4385" s="3" t="n">
        <v>6.0</v>
      </c>
      <c r="C4385" s="4" t="n">
        <v>5686.0</v>
      </c>
      <c r="D4385" s="0" t="s">
        <v>8248</v>
      </c>
      <c r="E4385" s="0" t="s">
        <v>8249</v>
      </c>
      <c r="F4385" s="0" t="n">
        <v>440704.40371625556</v>
      </c>
      <c r="G4385" s="0" t="n">
        <v>4479012.196543618</v>
      </c>
      <c r="H4385" s="0" t="n">
        <v>-3.699364861054639</v>
      </c>
      <c r="I4385" s="0" t="n">
        <v>40.45966308966229</v>
      </c>
    </row>
    <row r="4386">
      <c r="A4386" s="0" t="s">
        <v>9</v>
      </c>
      <c r="B4386" s="3" t="n">
        <v>6.0</v>
      </c>
      <c r="C4386" s="4" t="n">
        <v>5687.0</v>
      </c>
      <c r="D4386" s="0" t="s">
        <v>8250</v>
      </c>
      <c r="E4386" s="0" t="s">
        <v>8251</v>
      </c>
      <c r="F4386" s="0" t="n">
        <v>440576.9553391406</v>
      </c>
      <c r="G4386" s="0" t="n">
        <v>4478867.34841832</v>
      </c>
      <c r="H4386" s="0" t="n">
        <v>-3.700854390337464</v>
      </c>
      <c r="I4386" s="0" t="n">
        <v>40.458349134139766</v>
      </c>
    </row>
    <row r="4387">
      <c r="A4387" s="0" t="s">
        <v>9</v>
      </c>
      <c r="B4387" s="3" t="n">
        <v>7.0</v>
      </c>
      <c r="C4387" s="4" t="n">
        <v>5714.0</v>
      </c>
      <c r="D4387" s="0" t="s">
        <v>8252</v>
      </c>
      <c r="E4387" s="0" t="s">
        <v>8253</v>
      </c>
      <c r="F4387" s="0" t="n">
        <v>441037.26300006313</v>
      </c>
      <c r="G4387" s="0" t="n">
        <v>4477535.111959309</v>
      </c>
      <c r="H4387" s="0" t="n">
        <v>-3.6953020418002236</v>
      </c>
      <c r="I4387" s="0" t="n">
        <v>40.446380560967704</v>
      </c>
    </row>
    <row r="4388">
      <c r="A4388" s="0" t="s">
        <v>9</v>
      </c>
      <c r="B4388" s="3" t="n">
        <v>7.0</v>
      </c>
      <c r="C4388" s="4" t="n">
        <v>7020.0</v>
      </c>
      <c r="D4388" s="0" t="s">
        <v>8254</v>
      </c>
      <c r="E4388" s="0" t="s">
        <v>8255</v>
      </c>
      <c r="F4388" s="0" t="n">
        <v>439706.14903029</v>
      </c>
      <c r="G4388" s="0" t="n">
        <v>4476803.132832374</v>
      </c>
      <c r="H4388" s="0" t="n">
        <v>-3.710928232802973</v>
      </c>
      <c r="I4388" s="0" t="n">
        <v>40.439691115735215</v>
      </c>
    </row>
    <row r="4389">
      <c r="A4389" s="0" t="s">
        <v>9</v>
      </c>
      <c r="B4389" s="3" t="n">
        <v>6.0</v>
      </c>
      <c r="C4389" s="4" t="n">
        <v>7140.0</v>
      </c>
      <c r="D4389" s="0" t="s">
        <v>8256</v>
      </c>
      <c r="E4389" s="0" t="s">
        <v>8257</v>
      </c>
      <c r="F4389" s="0" t="n">
        <v>440836.45479315316</v>
      </c>
      <c r="G4389" s="0" t="n">
        <v>4477548.855545431</v>
      </c>
      <c r="H4389" s="0" t="n">
        <v>-3.6976711319196776</v>
      </c>
      <c r="I4389" s="0" t="n">
        <v>40.446490102925296</v>
      </c>
    </row>
    <row r="4390">
      <c r="A4390" s="0" t="s">
        <v>9</v>
      </c>
      <c r="B4390" s="3" t="n">
        <v>2.0</v>
      </c>
      <c r="C4390" s="4" t="n">
        <v>4134.0</v>
      </c>
      <c r="D4390" s="0" t="s">
        <v>8258</v>
      </c>
      <c r="E4390" s="0" t="s">
        <v>8259</v>
      </c>
      <c r="F4390" s="0" t="n">
        <v>442578.0536758766</v>
      </c>
      <c r="G4390" s="0" t="n">
        <v>4471694.451871047</v>
      </c>
      <c r="H4390" s="0" t="n">
        <v>-3.6766065569554236</v>
      </c>
      <c r="I4390" s="0" t="n">
        <v>40.3938727269535</v>
      </c>
    </row>
    <row r="4391">
      <c r="A4391" s="0" t="s">
        <v>9</v>
      </c>
      <c r="B4391" s="3" t="n">
        <v>13.0</v>
      </c>
      <c r="C4391" s="4" t="n">
        <v>3436.0</v>
      </c>
      <c r="D4391" s="0" t="s">
        <v>8260</v>
      </c>
      <c r="E4391" s="0" t="s">
        <v>8261</v>
      </c>
      <c r="F4391" s="0" t="n">
        <v>442521.01014246745</v>
      </c>
      <c r="G4391" s="0" t="n">
        <v>4471362.170953642</v>
      </c>
      <c r="H4391" s="0" t="n">
        <v>-3.6772486707162875</v>
      </c>
      <c r="I4391" s="0" t="n">
        <v>40.39087541981314</v>
      </c>
    </row>
    <row r="4392">
      <c r="A4392" s="0" t="s">
        <v>9</v>
      </c>
      <c r="B4392" s="3" t="n">
        <v>4.0</v>
      </c>
      <c r="C4392" s="4" t="n">
        <v>4051.0</v>
      </c>
      <c r="D4392" s="0" t="s">
        <v>8262</v>
      </c>
      <c r="E4392" s="0" t="s">
        <v>8263</v>
      </c>
      <c r="F4392" s="0" t="n">
        <v>443379.5576360688</v>
      </c>
      <c r="G4392" s="0" t="n">
        <v>4474687.476627599</v>
      </c>
      <c r="H4392" s="0" t="n">
        <v>-3.667429290709342</v>
      </c>
      <c r="I4392" s="0" t="n">
        <v>40.42089042606574</v>
      </c>
    </row>
    <row r="4393">
      <c r="A4393" s="0" t="s">
        <v>9</v>
      </c>
      <c r="B4393" s="3" t="n">
        <v>2.0</v>
      </c>
      <c r="C4393" s="4" t="n">
        <v>4137.0</v>
      </c>
      <c r="D4393" s="0" t="s">
        <v>8264</v>
      </c>
      <c r="E4393" s="0" t="s">
        <v>8265</v>
      </c>
      <c r="F4393" s="0" t="n">
        <v>442548.87172333675</v>
      </c>
      <c r="G4393" s="0" t="n">
        <v>4471543.764149846</v>
      </c>
      <c r="H4393" s="0" t="n">
        <v>-3.6769367930435832</v>
      </c>
      <c r="I4393" s="0" t="n">
        <v>40.39251323534302</v>
      </c>
    </row>
    <row r="4394">
      <c r="A4394" s="0" t="s">
        <v>9</v>
      </c>
      <c r="B4394" s="3" t="n">
        <v>13.0</v>
      </c>
      <c r="C4394" s="4" t="n">
        <v>5809.0</v>
      </c>
      <c r="D4394" s="0" t="s">
        <v>8266</v>
      </c>
      <c r="E4394" s="0" t="s">
        <v>1728</v>
      </c>
      <c r="F4394" s="0" t="n">
        <v>443616.47409197263</v>
      </c>
      <c r="G4394" s="0" t="n">
        <v>4471161.351702255</v>
      </c>
      <c r="H4394" s="0" t="n">
        <v>-3.664324373120144</v>
      </c>
      <c r="I4394" s="0" t="n">
        <v>40.38914119350758</v>
      </c>
    </row>
    <row r="4395">
      <c r="A4395" s="0" t="s">
        <v>9</v>
      </c>
      <c r="B4395" s="3" t="n">
        <v>13.0</v>
      </c>
      <c r="C4395" s="4" t="n">
        <v>5858.0</v>
      </c>
      <c r="D4395" s="0" t="s">
        <v>8267</v>
      </c>
      <c r="E4395" s="0" t="s">
        <v>8268</v>
      </c>
      <c r="F4395" s="0" t="n">
        <v>444931.21987119963</v>
      </c>
      <c r="G4395" s="0" t="n">
        <v>4471370.197680505</v>
      </c>
      <c r="H4395" s="0" t="n">
        <v>-3.648852729211545</v>
      </c>
      <c r="I4395" s="0" t="n">
        <v>40.39111055774729</v>
      </c>
    </row>
    <row r="4396">
      <c r="A4396" s="0" t="s">
        <v>9</v>
      </c>
      <c r="B4396" s="3" t="n">
        <v>15.0</v>
      </c>
      <c r="C4396" s="4" t="n">
        <v>3644.0</v>
      </c>
      <c r="D4396" s="0" t="s">
        <v>8269</v>
      </c>
      <c r="E4396" s="0" t="s">
        <v>5886</v>
      </c>
      <c r="F4396" s="0" t="n">
        <v>444753.7449929366</v>
      </c>
      <c r="G4396" s="0" t="n">
        <v>4475983.51463398</v>
      </c>
      <c r="H4396" s="0" t="n">
        <v>-3.6513443002691575</v>
      </c>
      <c r="I4396" s="0" t="n">
        <v>40.4326582257966</v>
      </c>
    </row>
    <row r="4397">
      <c r="A4397" s="0" t="s">
        <v>9</v>
      </c>
      <c r="B4397" s="3" t="n">
        <v>15.0</v>
      </c>
      <c r="C4397" s="4" t="n">
        <v>3645.0</v>
      </c>
      <c r="D4397" s="0" t="s">
        <v>8270</v>
      </c>
      <c r="E4397" s="0" t="s">
        <v>4871</v>
      </c>
      <c r="F4397" s="0" t="n">
        <v>444895.73689740273</v>
      </c>
      <c r="G4397" s="0" t="n">
        <v>4476011.814945981</v>
      </c>
      <c r="H4397" s="0" t="n">
        <v>-3.6496727948207353</v>
      </c>
      <c r="I4397" s="0" t="n">
        <v>40.43292258965133</v>
      </c>
    </row>
    <row r="4398">
      <c r="A4398" s="0" t="s">
        <v>9</v>
      </c>
      <c r="B4398" s="3" t="n">
        <v>20.0</v>
      </c>
      <c r="C4398" s="4" t="n">
        <v>10559.0</v>
      </c>
      <c r="D4398" s="0" t="s">
        <v>8271</v>
      </c>
      <c r="E4398" s="0" t="s">
        <v>8272</v>
      </c>
      <c r="F4398" s="0" t="n">
        <v>446651.9792986091</v>
      </c>
      <c r="G4398" s="0" t="n">
        <v>4476815.95817013</v>
      </c>
      <c r="H4398" s="0" t="n">
        <v>-3.6290356163741175</v>
      </c>
      <c r="I4398" s="0" t="n">
        <v>40.440281275211376</v>
      </c>
    </row>
    <row r="4399">
      <c r="A4399" s="0" t="s">
        <v>9</v>
      </c>
      <c r="B4399" s="3" t="n">
        <v>20.0</v>
      </c>
      <c r="C4399" s="4" t="n">
        <v>10721.0</v>
      </c>
      <c r="D4399" s="0" t="s">
        <v>8273</v>
      </c>
      <c r="E4399" s="0" t="s">
        <v>7964</v>
      </c>
      <c r="F4399" s="0" t="n">
        <v>445952.4643125864</v>
      </c>
      <c r="G4399" s="0" t="n">
        <v>4476460.008007036</v>
      </c>
      <c r="H4399" s="0" t="n">
        <v>-3.63725295809627</v>
      </c>
      <c r="I4399" s="0" t="n">
        <v>40.437029504425574</v>
      </c>
    </row>
    <row r="4400">
      <c r="A4400" s="0" t="s">
        <v>9</v>
      </c>
      <c r="B4400" s="3" t="n">
        <v>15.0</v>
      </c>
      <c r="C4400" s="4" t="n">
        <v>11174.0</v>
      </c>
      <c r="D4400" s="0" t="s">
        <v>8274</v>
      </c>
      <c r="E4400" s="0" t="s">
        <v>8275</v>
      </c>
      <c r="F4400" s="0" t="n">
        <v>445724.96351280523</v>
      </c>
      <c r="G4400" s="0" t="n">
        <v>4476458.623691602</v>
      </c>
      <c r="H4400" s="0" t="n">
        <v>-3.639935052758177</v>
      </c>
      <c r="I4400" s="0" t="n">
        <v>40.43700221731251</v>
      </c>
    </row>
    <row r="4401">
      <c r="A4401" s="0" t="s">
        <v>9</v>
      </c>
      <c r="B4401" s="3" t="n">
        <v>15.0</v>
      </c>
      <c r="C4401" s="4" t="n">
        <v>11176.0</v>
      </c>
      <c r="D4401" s="0" t="s">
        <v>8276</v>
      </c>
      <c r="E4401" s="0" t="s">
        <v>8277</v>
      </c>
      <c r="F4401" s="0" t="n">
        <v>445793.8658651176</v>
      </c>
      <c r="G4401" s="0" t="n">
        <v>4476502.2375228675</v>
      </c>
      <c r="H4401" s="0" t="n">
        <v>-3.6391264214209524</v>
      </c>
      <c r="I4401" s="0" t="n">
        <v>40.437399609030194</v>
      </c>
    </row>
    <row r="4402">
      <c r="A4402" s="0" t="s">
        <v>9</v>
      </c>
      <c r="B4402" s="3" t="n">
        <v>15.0</v>
      </c>
      <c r="C4402" s="4" t="n">
        <v>11175.0</v>
      </c>
      <c r="D4402" s="0" t="s">
        <v>8278</v>
      </c>
      <c r="E4402" s="0" t="s">
        <v>8277</v>
      </c>
      <c r="F4402" s="0" t="n">
        <v>445792.4535520656</v>
      </c>
      <c r="G4402" s="0" t="n">
        <v>4476504.524472039</v>
      </c>
      <c r="H4402" s="0" t="n">
        <v>-3.639143267646851</v>
      </c>
      <c r="I4402" s="0" t="n">
        <v>40.43742011908668</v>
      </c>
    </row>
    <row r="4403">
      <c r="A4403" s="0" t="s">
        <v>9</v>
      </c>
      <c r="B4403" s="3" t="n">
        <v>15.0</v>
      </c>
      <c r="C4403" s="4" t="n">
        <v>5970.0</v>
      </c>
      <c r="D4403" s="0" t="s">
        <v>8279</v>
      </c>
      <c r="E4403" s="0" t="s">
        <v>8280</v>
      </c>
      <c r="F4403" s="0" t="n">
        <v>447012.0897709945</v>
      </c>
      <c r="G4403" s="0" t="n">
        <v>4474334.476076484</v>
      </c>
      <c r="H4403" s="0" t="n">
        <v>-3.6245828885385367</v>
      </c>
      <c r="I4403" s="0" t="n">
        <v>40.41794963032977</v>
      </c>
    </row>
    <row r="4404">
      <c r="A4404" s="0" t="s">
        <v>9</v>
      </c>
      <c r="B4404" s="3" t="n">
        <v>15.0</v>
      </c>
      <c r="C4404" s="4" t="n">
        <v>5971.0</v>
      </c>
      <c r="D4404" s="0" t="s">
        <v>8281</v>
      </c>
      <c r="E4404" s="0" t="s">
        <v>8282</v>
      </c>
      <c r="F4404" s="0" t="n">
        <v>446580.8580002758</v>
      </c>
      <c r="G4404" s="0" t="n">
        <v>4474994.939687471</v>
      </c>
      <c r="H4404" s="0" t="n">
        <v>-3.629721122713467</v>
      </c>
      <c r="I4404" s="0" t="n">
        <v>40.42387191343967</v>
      </c>
    </row>
    <row r="4405">
      <c r="A4405" s="0" t="s">
        <v>9</v>
      </c>
      <c r="B4405" s="3" t="n">
        <v>15.0</v>
      </c>
      <c r="C4405" s="4" t="n">
        <v>5974.0</v>
      </c>
      <c r="D4405" s="0" t="s">
        <v>8283</v>
      </c>
      <c r="E4405" s="0" t="s">
        <v>8284</v>
      </c>
      <c r="F4405" s="0" t="n">
        <v>446927.8924630534</v>
      </c>
      <c r="G4405" s="0" t="n">
        <v>4474307.053572797</v>
      </c>
      <c r="H4405" s="0" t="n">
        <v>-3.625573000874211</v>
      </c>
      <c r="I4405" s="0" t="n">
        <v>40.417697226236854</v>
      </c>
    </row>
    <row r="4406">
      <c r="A4406" s="0" t="s">
        <v>9</v>
      </c>
      <c r="B4406" s="3" t="n">
        <v>20.0</v>
      </c>
      <c r="C4406" s="4" t="n">
        <v>10485.0</v>
      </c>
      <c r="D4406" s="0" t="s">
        <v>8285</v>
      </c>
      <c r="E4406" s="0" t="s">
        <v>8286</v>
      </c>
      <c r="F4406" s="0" t="n">
        <v>446816.02310427814</v>
      </c>
      <c r="G4406" s="0" t="n">
        <v>4476322.255093314</v>
      </c>
      <c r="H4406" s="0" t="n">
        <v>-3.627060134515872</v>
      </c>
      <c r="I4406" s="0" t="n">
        <v>40.435844220735795</v>
      </c>
    </row>
    <row r="4407">
      <c r="A4407" s="0" t="s">
        <v>9</v>
      </c>
      <c r="B4407" s="3" t="n">
        <v>20.0</v>
      </c>
      <c r="C4407" s="4" t="n">
        <v>10484.0</v>
      </c>
      <c r="D4407" s="0" t="s">
        <v>8287</v>
      </c>
      <c r="E4407" s="0" t="s">
        <v>8288</v>
      </c>
      <c r="F4407" s="0" t="n">
        <v>446662.4873688154</v>
      </c>
      <c r="G4407" s="0" t="n">
        <v>4476089.060489516</v>
      </c>
      <c r="H4407" s="0" t="n">
        <v>-3.628850706568155</v>
      </c>
      <c r="I4407" s="0" t="n">
        <v>40.43373363578923</v>
      </c>
    </row>
    <row r="4408">
      <c r="A4408" s="0" t="s">
        <v>9</v>
      </c>
      <c r="B4408" s="3" t="n">
        <v>15.0</v>
      </c>
      <c r="C4408" s="4" t="n">
        <v>6092.0</v>
      </c>
      <c r="D4408" s="0" t="s">
        <v>8289</v>
      </c>
      <c r="E4408" s="0" t="s">
        <v>8290</v>
      </c>
      <c r="F4408" s="0" t="n">
        <v>443776.4659753902</v>
      </c>
      <c r="G4408" s="0" t="n">
        <v>4481613.020176495</v>
      </c>
      <c r="H4408" s="0" t="n">
        <v>-3.663364154865603</v>
      </c>
      <c r="I4408" s="0" t="n">
        <v>40.48330604540545</v>
      </c>
    </row>
    <row r="4409">
      <c r="A4409" s="0" t="s">
        <v>9</v>
      </c>
      <c r="B4409" s="3" t="n">
        <v>15.0</v>
      </c>
      <c r="C4409" s="4" t="n">
        <v>10167.0</v>
      </c>
      <c r="D4409" s="0" t="s">
        <v>8291</v>
      </c>
      <c r="E4409" s="0" t="s">
        <v>8292</v>
      </c>
      <c r="F4409" s="0" t="n">
        <v>443335.9009236312</v>
      </c>
      <c r="G4409" s="0" t="n">
        <v>4480286.090508266</v>
      </c>
      <c r="H4409" s="0" t="n">
        <v>-3.668443346131735</v>
      </c>
      <c r="I4409" s="0" t="n">
        <v>40.47132252467482</v>
      </c>
    </row>
    <row r="4410">
      <c r="A4410" s="0" t="s">
        <v>9</v>
      </c>
      <c r="B4410" s="3" t="n">
        <v>15.0</v>
      </c>
      <c r="C4410" s="4" t="n">
        <v>6148.0</v>
      </c>
      <c r="D4410" s="0" t="s">
        <v>8293</v>
      </c>
      <c r="E4410" s="0" t="s">
        <v>8294</v>
      </c>
      <c r="F4410" s="0" t="n">
        <v>445586.3240753762</v>
      </c>
      <c r="G4410" s="0" t="n">
        <v>4475863.653754133</v>
      </c>
      <c r="H4410" s="0" t="n">
        <v>-3.641518655956763</v>
      </c>
      <c r="I4410" s="0" t="n">
        <v>40.43163333597743</v>
      </c>
    </row>
    <row r="4411">
      <c r="A4411" s="0" t="s">
        <v>9</v>
      </c>
      <c r="B4411" s="3" t="n">
        <v>20.0</v>
      </c>
      <c r="C4411" s="4" t="n">
        <v>11017.0</v>
      </c>
      <c r="D4411" s="0" t="s">
        <v>8295</v>
      </c>
      <c r="E4411" s="0" t="s">
        <v>8296</v>
      </c>
      <c r="F4411" s="0" t="n">
        <v>447796.11363794375</v>
      </c>
      <c r="G4411" s="0" t="n">
        <v>4474702.455842929</v>
      </c>
      <c r="H4411" s="0" t="n">
        <v>-3.6153721003777872</v>
      </c>
      <c r="I4411" s="0" t="n">
        <v>40.42131417496401</v>
      </c>
    </row>
    <row r="4412">
      <c r="A4412" s="0" t="s">
        <v>9</v>
      </c>
      <c r="B4412" s="3" t="n">
        <v>20.0</v>
      </c>
      <c r="C4412" s="4" t="n">
        <v>11018.0</v>
      </c>
      <c r="D4412" s="0" t="s">
        <v>8297</v>
      </c>
      <c r="E4412" s="0" t="s">
        <v>8296</v>
      </c>
      <c r="F4412" s="0" t="n">
        <v>447799.8645970519</v>
      </c>
      <c r="G4412" s="0" t="n">
        <v>4474694.966439837</v>
      </c>
      <c r="H4412" s="0" t="n">
        <v>-3.615327272258587</v>
      </c>
      <c r="I4412" s="0" t="n">
        <v>40.42124694106582</v>
      </c>
    </row>
    <row r="4413">
      <c r="A4413" s="0" t="s">
        <v>9</v>
      </c>
      <c r="B4413" s="3" t="n">
        <v>20.0</v>
      </c>
      <c r="C4413" s="4" t="n">
        <v>11302.0</v>
      </c>
      <c r="D4413" s="0" t="s">
        <v>8298</v>
      </c>
      <c r="E4413" s="0" t="s">
        <v>8299</v>
      </c>
      <c r="F4413" s="0" t="n">
        <v>448276.71384240594</v>
      </c>
      <c r="G4413" s="0" t="n">
        <v>4475634.570919942</v>
      </c>
      <c r="H4413" s="0" t="n">
        <v>-3.6097829867773976</v>
      </c>
      <c r="I4413" s="0" t="n">
        <v>40.42974126569029</v>
      </c>
    </row>
    <row r="4414">
      <c r="A4414" s="0" t="s">
        <v>9</v>
      </c>
      <c r="B4414" s="3" t="n">
        <v>20.0</v>
      </c>
      <c r="C4414" s="4" t="n">
        <v>11309.0</v>
      </c>
      <c r="D4414" s="0" t="s">
        <v>8300</v>
      </c>
      <c r="E4414" s="0" t="s">
        <v>8301</v>
      </c>
      <c r="F4414" s="0" t="n">
        <v>448254.3598805866</v>
      </c>
      <c r="G4414" s="0" t="n">
        <v>4474737.275613074</v>
      </c>
      <c r="H4414" s="0" t="n">
        <v>-3.609973482751361</v>
      </c>
      <c r="I4414" s="0" t="n">
        <v>40.42165647711486</v>
      </c>
    </row>
    <row r="4415">
      <c r="A4415" s="0" t="s">
        <v>9</v>
      </c>
      <c r="B4415" s="3" t="n">
        <v>20.0</v>
      </c>
      <c r="C4415" s="4" t="n">
        <v>11310.0</v>
      </c>
      <c r="D4415" s="0" t="s">
        <v>8302</v>
      </c>
      <c r="E4415" s="0" t="s">
        <v>8303</v>
      </c>
      <c r="F4415" s="0" t="n">
        <v>448279.88609987835</v>
      </c>
      <c r="G4415" s="0" t="n">
        <v>4474756.10820121</v>
      </c>
      <c r="H4415" s="0" t="n">
        <v>-3.6096741295406285</v>
      </c>
      <c r="I4415" s="0" t="n">
        <v>40.421827720047666</v>
      </c>
    </row>
    <row r="4416">
      <c r="A4416" s="0" t="s">
        <v>9</v>
      </c>
      <c r="B4416" s="3" t="n">
        <v>2.0</v>
      </c>
      <c r="C4416" s="4" t="n">
        <v>4143.0</v>
      </c>
      <c r="D4416" s="0" t="s">
        <v>8304</v>
      </c>
      <c r="E4416" s="0" t="s">
        <v>8305</v>
      </c>
      <c r="F4416" s="0" t="n">
        <v>442079.77027495485</v>
      </c>
      <c r="G4416" s="0" t="n">
        <v>4471661.414643227</v>
      </c>
      <c r="H4416" s="0" t="n">
        <v>-3.6824744648995553</v>
      </c>
      <c r="I4416" s="0" t="n">
        <v>40.39354060735024</v>
      </c>
    </row>
    <row r="4417">
      <c r="A4417" s="0" t="s">
        <v>9</v>
      </c>
      <c r="B4417" s="3" t="n">
        <v>1.0</v>
      </c>
      <c r="C4417" s="4" t="n">
        <v>4254.0</v>
      </c>
      <c r="D4417" s="0" t="s">
        <v>8306</v>
      </c>
      <c r="E4417" s="0" t="s">
        <v>8307</v>
      </c>
      <c r="F4417" s="0" t="n">
        <v>440553.55166965444</v>
      </c>
      <c r="G4417" s="0" t="n">
        <v>4474202.321150433</v>
      </c>
      <c r="H4417" s="0" t="n">
        <v>-3.7006939742504428</v>
      </c>
      <c r="I4417" s="0" t="n">
        <v>40.41632282119542</v>
      </c>
    </row>
    <row r="4418">
      <c r="A4418" s="0" t="s">
        <v>9</v>
      </c>
      <c r="B4418" s="3" t="n">
        <v>1.0</v>
      </c>
      <c r="C4418" s="4" t="n">
        <v>4257.0</v>
      </c>
      <c r="D4418" s="0" t="s">
        <v>8308</v>
      </c>
      <c r="E4418" s="0" t="s">
        <v>8309</v>
      </c>
      <c r="F4418" s="0" t="n">
        <v>440989.0150245426</v>
      </c>
      <c r="G4418" s="0" t="n">
        <v>4474879.250772396</v>
      </c>
      <c r="H4418" s="0" t="n">
        <v>-3.695624345710457</v>
      </c>
      <c r="I4418" s="0" t="n">
        <v>40.42245192116522</v>
      </c>
    </row>
    <row r="4419">
      <c r="A4419" s="0" t="s">
        <v>9</v>
      </c>
      <c r="B4419" s="3" t="n">
        <v>1.0</v>
      </c>
      <c r="C4419" s="4" t="n">
        <v>10639.0</v>
      </c>
      <c r="D4419" s="0" t="s">
        <v>8310</v>
      </c>
      <c r="E4419" s="0" t="s">
        <v>8311</v>
      </c>
      <c r="F4419" s="0" t="n">
        <v>440697.75024705764</v>
      </c>
      <c r="G4419" s="0" t="n">
        <v>4474379.005543633</v>
      </c>
      <c r="H4419" s="0" t="n">
        <v>-3.699010901459741</v>
      </c>
      <c r="I4419" s="0" t="n">
        <v>40.41792476656067</v>
      </c>
    </row>
    <row r="4420">
      <c r="A4420" s="0" t="s">
        <v>9</v>
      </c>
      <c r="B4420" s="3" t="n">
        <v>9.0</v>
      </c>
      <c r="C4420" s="4" t="n">
        <v>4373.0</v>
      </c>
      <c r="D4420" s="0" t="s">
        <v>8312</v>
      </c>
      <c r="E4420" s="0" t="s">
        <v>8313</v>
      </c>
      <c r="F4420" s="0" t="n">
        <v>438839.5338283906</v>
      </c>
      <c r="G4420" s="0" t="n">
        <v>4476407.355453645</v>
      </c>
      <c r="H4420" s="0" t="n">
        <v>-3.721107685049552</v>
      </c>
      <c r="I4420" s="0" t="n">
        <v>40.436062505585376</v>
      </c>
    </row>
    <row r="4421">
      <c r="A4421" s="0" t="s">
        <v>9</v>
      </c>
      <c r="B4421" s="3" t="n">
        <v>9.0</v>
      </c>
      <c r="C4421" s="4" t="n">
        <v>7066.0</v>
      </c>
      <c r="D4421" s="0" t="s">
        <v>8314</v>
      </c>
      <c r="E4421" s="0" t="s">
        <v>8315</v>
      </c>
      <c r="F4421" s="0" t="n">
        <v>439117.8913787993</v>
      </c>
      <c r="G4421" s="0" t="n">
        <v>4476642.965875922</v>
      </c>
      <c r="H4421" s="0" t="n">
        <v>-3.717848551166636</v>
      </c>
      <c r="I4421" s="0" t="n">
        <v>40.438205405182295</v>
      </c>
    </row>
    <row r="4422">
      <c r="A4422" s="0" t="s">
        <v>9</v>
      </c>
      <c r="B4422" s="3" t="n">
        <v>9.0</v>
      </c>
      <c r="C4422" s="4" t="n">
        <v>4376.0</v>
      </c>
      <c r="D4422" s="0" t="s">
        <v>8316</v>
      </c>
      <c r="E4422" s="0" t="s">
        <v>8317</v>
      </c>
      <c r="F4422" s="0" t="n">
        <v>439079.5516468452</v>
      </c>
      <c r="G4422" s="0" t="n">
        <v>4476099.434680252</v>
      </c>
      <c r="H4422" s="0" t="n">
        <v>-3.7182484679247767</v>
      </c>
      <c r="I4422" s="0" t="n">
        <v>40.43330624388898</v>
      </c>
    </row>
    <row r="4423">
      <c r="A4423" s="0" t="s">
        <v>9</v>
      </c>
      <c r="B4423" s="3" t="n">
        <v>9.0</v>
      </c>
      <c r="C4423" s="4" t="n">
        <v>10884.0</v>
      </c>
      <c r="D4423" s="0" t="s">
        <v>8318</v>
      </c>
      <c r="E4423" s="0" t="s">
        <v>8319</v>
      </c>
      <c r="F4423" s="0" t="n">
        <v>439306.2741134117</v>
      </c>
      <c r="G4423" s="0" t="n">
        <v>4475074.477279947</v>
      </c>
      <c r="H4423" s="0" t="n">
        <v>-3.715477764481659</v>
      </c>
      <c r="I4423" s="0" t="n">
        <v>40.42408956270931</v>
      </c>
    </row>
    <row r="4424">
      <c r="A4424" s="0" t="s">
        <v>9</v>
      </c>
      <c r="B4424" s="3" t="n">
        <v>9.0</v>
      </c>
      <c r="C4424" s="4" t="n">
        <v>10878.0</v>
      </c>
      <c r="D4424" s="0" t="s">
        <v>8320</v>
      </c>
      <c r="E4424" s="0" t="s">
        <v>8321</v>
      </c>
      <c r="F4424" s="0" t="n">
        <v>439317.5794007398</v>
      </c>
      <c r="G4424" s="0" t="n">
        <v>4475075.174330913</v>
      </c>
      <c r="H4424" s="0" t="n">
        <v>-3.715344570381811</v>
      </c>
      <c r="I4424" s="0" t="n">
        <v>40.42409666667435</v>
      </c>
    </row>
    <row r="4425">
      <c r="A4425" s="0" t="s">
        <v>9</v>
      </c>
      <c r="B4425" s="3" t="n">
        <v>9.0</v>
      </c>
      <c r="C4425" s="4" t="n">
        <v>7065.0</v>
      </c>
      <c r="D4425" s="0" t="s">
        <v>8322</v>
      </c>
      <c r="E4425" s="0" t="s">
        <v>8323</v>
      </c>
      <c r="F4425" s="0" t="n">
        <v>439353.19340405863</v>
      </c>
      <c r="G4425" s="0" t="n">
        <v>4475594.970106416</v>
      </c>
      <c r="H4425" s="0" t="n">
        <v>-3.7149743548421754</v>
      </c>
      <c r="I4425" s="0" t="n">
        <v>40.42878180943472</v>
      </c>
    </row>
    <row r="4426">
      <c r="A4426" s="0" t="s">
        <v>9</v>
      </c>
      <c r="B4426" s="3" t="n">
        <v>7.0</v>
      </c>
      <c r="C4426" s="4" t="n">
        <v>9963.0</v>
      </c>
      <c r="D4426" s="0" t="s">
        <v>8324</v>
      </c>
      <c r="E4426" s="0" t="s">
        <v>8325</v>
      </c>
      <c r="F4426" s="0" t="n">
        <v>441050.22941882303</v>
      </c>
      <c r="G4426" s="0" t="n">
        <v>4477416.02363742</v>
      </c>
      <c r="H4426" s="0" t="n">
        <v>-3.695138096821507</v>
      </c>
      <c r="I4426" s="0" t="n">
        <v>40.44530868022092</v>
      </c>
    </row>
    <row r="4427">
      <c r="A4427" s="0" t="s">
        <v>9</v>
      </c>
      <c r="B4427" s="3" t="n">
        <v>4.0</v>
      </c>
      <c r="C4427" s="4" t="n">
        <v>4681.0</v>
      </c>
      <c r="D4427" s="0" t="s">
        <v>8326</v>
      </c>
      <c r="E4427" s="0" t="s">
        <v>8327</v>
      </c>
      <c r="F4427" s="0" t="n">
        <v>443826.5418923026</v>
      </c>
      <c r="G4427" s="0" t="n">
        <v>4476898.401314803</v>
      </c>
      <c r="H4427" s="0" t="n">
        <v>-3.66235606161082</v>
      </c>
      <c r="I4427" s="0" t="n">
        <v>40.440837895981765</v>
      </c>
    </row>
    <row r="4428">
      <c r="A4428" s="0" t="s">
        <v>9</v>
      </c>
      <c r="B4428" s="3" t="n">
        <v>10.0</v>
      </c>
      <c r="C4428" s="4" t="n">
        <v>5268.0</v>
      </c>
      <c r="D4428" s="0" t="s">
        <v>8328</v>
      </c>
      <c r="E4428" s="0" t="s">
        <v>8329</v>
      </c>
      <c r="F4428" s="0" t="n">
        <v>434514.2775276636</v>
      </c>
      <c r="G4428" s="0" t="n">
        <v>4468631.832203716</v>
      </c>
      <c r="H4428" s="0" t="n">
        <v>-3.7713001839961406</v>
      </c>
      <c r="I4428" s="0" t="n">
        <v>40.36568848085271</v>
      </c>
    </row>
    <row r="4429">
      <c r="A4429" s="0" t="s">
        <v>9</v>
      </c>
      <c r="B4429" s="3" t="n">
        <v>10.0</v>
      </c>
      <c r="C4429" s="4" t="n">
        <v>5164.0</v>
      </c>
      <c r="D4429" s="0" t="s">
        <v>8330</v>
      </c>
      <c r="E4429" s="0" t="s">
        <v>8331</v>
      </c>
      <c r="F4429" s="0" t="n">
        <v>434296.46123182087</v>
      </c>
      <c r="G4429" s="0" t="n">
        <v>4472044.95035738</v>
      </c>
      <c r="H4429" s="0" t="n">
        <v>-3.7742173538495116</v>
      </c>
      <c r="I4429" s="0" t="n">
        <v>40.39641802309336</v>
      </c>
    </row>
    <row r="4430">
      <c r="A4430" s="0" t="s">
        <v>9</v>
      </c>
      <c r="B4430" s="3" t="n">
        <v>10.0</v>
      </c>
      <c r="C4430" s="4" t="n">
        <v>5177.0</v>
      </c>
      <c r="D4430" s="0" t="s">
        <v>8332</v>
      </c>
      <c r="E4430" s="0" t="s">
        <v>8333</v>
      </c>
      <c r="F4430" s="0" t="n">
        <v>434456.3351360663</v>
      </c>
      <c r="G4430" s="0" t="n">
        <v>4471778.992586146</v>
      </c>
      <c r="H4430" s="0" t="n">
        <v>-3.77230626779256</v>
      </c>
      <c r="I4430" s="0" t="n">
        <v>40.39403477577743</v>
      </c>
    </row>
    <row r="4431">
      <c r="A4431" s="0" t="s">
        <v>9</v>
      </c>
      <c r="B4431" s="3" t="n">
        <v>10.0</v>
      </c>
      <c r="C4431" s="4" t="n">
        <v>5172.0</v>
      </c>
      <c r="D4431" s="0" t="s">
        <v>8334</v>
      </c>
      <c r="E4431" s="0" t="s">
        <v>8335</v>
      </c>
      <c r="F4431" s="0" t="n">
        <v>434484.60372290196</v>
      </c>
      <c r="G4431" s="0" t="n">
        <v>4471789.2317526555</v>
      </c>
      <c r="H4431" s="0" t="n">
        <v>-3.771974258840488</v>
      </c>
      <c r="I4431" s="0" t="n">
        <v>40.394129238047796</v>
      </c>
    </row>
    <row r="4432">
      <c r="A4432" s="0" t="s">
        <v>9</v>
      </c>
      <c r="B4432" s="3" t="n">
        <v>10.0</v>
      </c>
      <c r="C4432" s="4" t="n">
        <v>4920.0</v>
      </c>
      <c r="D4432" s="0" t="s">
        <v>8336</v>
      </c>
      <c r="E4432" s="0" t="s">
        <v>8337</v>
      </c>
      <c r="F4432" s="0" t="n">
        <v>435548.16000088386</v>
      </c>
      <c r="G4432" s="0" t="n">
        <v>4472573.291079883</v>
      </c>
      <c r="H4432" s="0" t="n">
        <v>-3.7595226937813133</v>
      </c>
      <c r="I4432" s="0" t="n">
        <v>40.401275330058745</v>
      </c>
    </row>
    <row r="4433">
      <c r="A4433" s="0" t="s">
        <v>9</v>
      </c>
      <c r="B4433" s="3" t="n">
        <v>10.0</v>
      </c>
      <c r="C4433" s="4" t="n">
        <v>4919.0</v>
      </c>
      <c r="D4433" s="0" t="s">
        <v>8338</v>
      </c>
      <c r="E4433" s="0" t="s">
        <v>8339</v>
      </c>
      <c r="F4433" s="0" t="n">
        <v>435524.0034843969</v>
      </c>
      <c r="G4433" s="0" t="n">
        <v>4472585.3731656065</v>
      </c>
      <c r="H4433" s="0" t="n">
        <v>-3.7598085624957047</v>
      </c>
      <c r="I4433" s="0" t="n">
        <v>40.40138229997251</v>
      </c>
    </row>
    <row r="4434">
      <c r="A4434" s="0" t="s">
        <v>9</v>
      </c>
      <c r="B4434" s="3" t="n">
        <v>10.0</v>
      </c>
      <c r="C4434" s="4" t="n">
        <v>4894.0</v>
      </c>
      <c r="D4434" s="0" t="s">
        <v>8340</v>
      </c>
      <c r="E4434" s="0" t="s">
        <v>8341</v>
      </c>
      <c r="F4434" s="0" t="n">
        <v>436193.21101670637</v>
      </c>
      <c r="G4434" s="0" t="n">
        <v>4472001.521896981</v>
      </c>
      <c r="H4434" s="0" t="n">
        <v>-3.7518645111549076</v>
      </c>
      <c r="I4434" s="0" t="n">
        <v>40.396174281919656</v>
      </c>
    </row>
    <row r="4435">
      <c r="A4435" s="0" t="s">
        <v>9</v>
      </c>
      <c r="B4435" s="3" t="n">
        <v>10.0</v>
      </c>
      <c r="C4435" s="4" t="n">
        <v>5168.0</v>
      </c>
      <c r="D4435" s="0" t="s">
        <v>8342</v>
      </c>
      <c r="E4435" s="0" t="s">
        <v>8343</v>
      </c>
      <c r="F4435" s="0" t="n">
        <v>434421.7046228355</v>
      </c>
      <c r="G4435" s="0" t="n">
        <v>4472337.610063962</v>
      </c>
      <c r="H4435" s="0" t="n">
        <v>-3.7727718195549826</v>
      </c>
      <c r="I4435" s="0" t="n">
        <v>40.3990642786613</v>
      </c>
    </row>
    <row r="4436">
      <c r="A4436" s="0" t="s">
        <v>9</v>
      </c>
      <c r="B4436" s="3" t="n">
        <v>10.0</v>
      </c>
      <c r="C4436" s="4" t="n">
        <v>3577.0</v>
      </c>
      <c r="D4436" s="0" t="s">
        <v>8344</v>
      </c>
      <c r="E4436" s="0" t="s">
        <v>8345</v>
      </c>
      <c r="F4436" s="0" t="n">
        <v>434164.954959715</v>
      </c>
      <c r="G4436" s="0" t="n">
        <v>4472369.314377648</v>
      </c>
      <c r="H4436" s="0" t="n">
        <v>-3.7758003625927206</v>
      </c>
      <c r="I4436" s="0" t="n">
        <v>40.39932962379936</v>
      </c>
    </row>
    <row r="4437">
      <c r="A4437" s="0" t="s">
        <v>9</v>
      </c>
      <c r="B4437" s="3" t="n">
        <v>10.0</v>
      </c>
      <c r="C4437" s="4" t="n">
        <v>5167.0</v>
      </c>
      <c r="D4437" s="0" t="s">
        <v>8346</v>
      </c>
      <c r="E4437" s="0" t="s">
        <v>8347</v>
      </c>
      <c r="F4437" s="0" t="n">
        <v>434179.4494977016</v>
      </c>
      <c r="G4437" s="0" t="n">
        <v>4472337.530302958</v>
      </c>
      <c r="H4437" s="0" t="n">
        <v>-3.7756262877424955</v>
      </c>
      <c r="I4437" s="0" t="n">
        <v>40.39904444744559</v>
      </c>
    </row>
    <row r="4438">
      <c r="A4438" s="0" t="s">
        <v>252</v>
      </c>
      <c r="B4438" s="3" t="n">
        <v>8.0</v>
      </c>
      <c r="C4438" s="4" t="n">
        <v>6808.0</v>
      </c>
      <c r="D4438" s="0" t="s">
        <v>8348</v>
      </c>
      <c r="E4438" s="0" t="s">
        <v>8348</v>
      </c>
      <c r="F4438" s="0" t="n">
        <v>441891.86818510556</v>
      </c>
      <c r="G4438" s="0" t="n">
        <v>4481354.057126623</v>
      </c>
      <c r="H4438" s="0" t="n">
        <v>-3.6855747226124067</v>
      </c>
      <c r="I4438" s="0" t="n">
        <v>40.480843444740515</v>
      </c>
    </row>
    <row r="4439">
      <c r="A4439" s="0" t="s">
        <v>9</v>
      </c>
      <c r="B4439" s="3" t="n">
        <v>15.0</v>
      </c>
      <c r="C4439" s="4" t="n">
        <v>11173.0</v>
      </c>
      <c r="D4439" s="0" t="s">
        <v>8349</v>
      </c>
      <c r="E4439" s="0" t="s">
        <v>163</v>
      </c>
      <c r="F4439" s="0" t="n">
        <v>445018.0632099191</v>
      </c>
      <c r="G4439" s="0" t="n">
        <v>4476034.238531656</v>
      </c>
      <c r="H4439" s="0" t="n">
        <v>-3.6482326094410538</v>
      </c>
      <c r="I4439" s="0" t="n">
        <v>40.43313268889469</v>
      </c>
    </row>
    <row r="4440">
      <c r="A4440" s="0" t="s">
        <v>9</v>
      </c>
      <c r="B4440" s="3" t="n">
        <v>15.0</v>
      </c>
      <c r="C4440" s="4" t="n">
        <v>5946.0</v>
      </c>
      <c r="D4440" s="0" t="s">
        <v>8350</v>
      </c>
      <c r="E4440" s="0" t="s">
        <v>8351</v>
      </c>
      <c r="F4440" s="0" t="n">
        <v>444834.19918174006</v>
      </c>
      <c r="G4440" s="0" t="n">
        <v>4476021.508762818</v>
      </c>
      <c r="H4440" s="0" t="n">
        <v>-3.650399114349246</v>
      </c>
      <c r="I4440" s="0" t="n">
        <v>40.43300583761307</v>
      </c>
    </row>
    <row r="4441">
      <c r="A4441" s="0" t="s">
        <v>9</v>
      </c>
      <c r="B4441" s="3" t="n">
        <v>15.0</v>
      </c>
      <c r="C4441" s="4" t="n">
        <v>5958.0</v>
      </c>
      <c r="D4441" s="0" t="s">
        <v>8352</v>
      </c>
      <c r="E4441" s="0" t="s">
        <v>5115</v>
      </c>
      <c r="F4441" s="0" t="n">
        <v>446808.0048834053</v>
      </c>
      <c r="G4441" s="0" t="n">
        <v>4474851.340649515</v>
      </c>
      <c r="H4441" s="0" t="n">
        <v>-3.6270315861989553</v>
      </c>
      <c r="I4441" s="0" t="n">
        <v>40.42259283988594</v>
      </c>
    </row>
    <row r="4442">
      <c r="A4442" s="0" t="s">
        <v>9</v>
      </c>
      <c r="B4442" s="3" t="n">
        <v>20.0</v>
      </c>
      <c r="C4442" s="4" t="n">
        <v>5968.0</v>
      </c>
      <c r="D4442" s="0" t="s">
        <v>8353</v>
      </c>
      <c r="E4442" s="0" t="s">
        <v>8354</v>
      </c>
      <c r="F4442" s="0" t="n">
        <v>447180.5916949859</v>
      </c>
      <c r="G4442" s="0" t="n">
        <v>4474274.1741961315</v>
      </c>
      <c r="H4442" s="0" t="n">
        <v>-3.622591814376156</v>
      </c>
      <c r="I4442" s="0" t="n">
        <v>40.41741710577227</v>
      </c>
    </row>
    <row r="4443">
      <c r="A4443" s="0" t="s">
        <v>9</v>
      </c>
      <c r="B4443" s="3" t="n">
        <v>20.0</v>
      </c>
      <c r="C4443" s="4" t="n">
        <v>5969.0</v>
      </c>
      <c r="D4443" s="0" t="s">
        <v>8355</v>
      </c>
      <c r="E4443" s="0" t="s">
        <v>4622</v>
      </c>
      <c r="F4443" s="0" t="n">
        <v>447221.633585961</v>
      </c>
      <c r="G4443" s="0" t="n">
        <v>4474261.168711763</v>
      </c>
      <c r="H4443" s="0" t="n">
        <v>-3.622106994171451</v>
      </c>
      <c r="I4443" s="0" t="n">
        <v>40.417302548223276</v>
      </c>
    </row>
    <row r="4444">
      <c r="A4444" s="0" t="s">
        <v>9</v>
      </c>
      <c r="B4444" s="3" t="n">
        <v>15.0</v>
      </c>
      <c r="C4444" s="4" t="n">
        <v>5981.0</v>
      </c>
      <c r="D4444" s="0" t="s">
        <v>8356</v>
      </c>
      <c r="E4444" s="0" t="s">
        <v>5132</v>
      </c>
      <c r="F4444" s="0" t="n">
        <v>446758.0533018135</v>
      </c>
      <c r="G4444" s="0" t="n">
        <v>4474943.013856855</v>
      </c>
      <c r="H4444" s="0" t="n">
        <v>-3.6276280617376258</v>
      </c>
      <c r="I4444" s="0" t="n">
        <v>40.42341549235682</v>
      </c>
    </row>
    <row r="4445">
      <c r="A4445" s="0" t="s">
        <v>9</v>
      </c>
      <c r="B4445" s="3" t="n">
        <v>20.0</v>
      </c>
      <c r="C4445" s="4" t="n">
        <v>10481.0</v>
      </c>
      <c r="D4445" s="0" t="s">
        <v>8357</v>
      </c>
      <c r="E4445" s="0" t="s">
        <v>8358</v>
      </c>
      <c r="F4445" s="0" t="n">
        <v>446748.5481227807</v>
      </c>
      <c r="G4445" s="0" t="n">
        <v>4476213.784002505</v>
      </c>
      <c r="H4445" s="0" t="n">
        <v>-3.6278465565503977</v>
      </c>
      <c r="I4445" s="0" t="n">
        <v>40.43486273241449</v>
      </c>
    </row>
    <row r="4446">
      <c r="A4446" s="0" t="s">
        <v>9</v>
      </c>
      <c r="B4446" s="3" t="n">
        <v>4.0</v>
      </c>
      <c r="C4446" s="4" t="n">
        <v>4028.0</v>
      </c>
      <c r="D4446" s="0" t="s">
        <v>8359</v>
      </c>
      <c r="E4446" s="0" t="s">
        <v>8360</v>
      </c>
      <c r="F4446" s="0" t="n">
        <v>442159.3035582392</v>
      </c>
      <c r="G4446" s="0" t="n">
        <v>4474832.608259704</v>
      </c>
      <c r="H4446" s="0" t="n">
        <v>-3.681825621222492</v>
      </c>
      <c r="I4446" s="0" t="n">
        <v>40.42211391812188</v>
      </c>
    </row>
    <row r="4447">
      <c r="A4447" s="0" t="s">
        <v>9</v>
      </c>
      <c r="B4447" s="3" t="n">
        <v>17.0</v>
      </c>
      <c r="C4447" s="4" t="n">
        <v>4820.0</v>
      </c>
      <c r="D4447" s="0" t="s">
        <v>8361</v>
      </c>
      <c r="E4447" s="0" t="s">
        <v>8362</v>
      </c>
      <c r="F4447" s="0" t="n">
        <v>441131.50872241316</v>
      </c>
      <c r="G4447" s="0" t="n">
        <v>4468111.0682449015</v>
      </c>
      <c r="H4447" s="0" t="n">
        <v>-3.693319135904578</v>
      </c>
      <c r="I4447" s="0" t="n">
        <v>40.36149064412704</v>
      </c>
    </row>
    <row r="4448">
      <c r="A4448" s="0" t="s">
        <v>9</v>
      </c>
      <c r="B4448" s="3" t="n">
        <v>3.0</v>
      </c>
      <c r="C4448" s="4" t="n">
        <v>3725.0</v>
      </c>
      <c r="D4448" s="0" t="s">
        <v>8363</v>
      </c>
      <c r="E4448" s="0" t="s">
        <v>8364</v>
      </c>
      <c r="F4448" s="0" t="n">
        <v>443480.8119590316</v>
      </c>
      <c r="G4448" s="0" t="n">
        <v>4474360.593184017</v>
      </c>
      <c r="H4448" s="0" t="n">
        <v>-3.666206754651932</v>
      </c>
      <c r="I4448" s="0" t="n">
        <v>40.417952567961564</v>
      </c>
    </row>
    <row r="4449">
      <c r="A4449" s="0" t="s">
        <v>9</v>
      </c>
      <c r="B4449" s="3" t="n">
        <v>3.0</v>
      </c>
      <c r="C4449" s="4" t="n">
        <v>3882.0</v>
      </c>
      <c r="D4449" s="0" t="s">
        <v>8365</v>
      </c>
      <c r="E4449" s="0" t="s">
        <v>8366</v>
      </c>
      <c r="F4449" s="0" t="n">
        <v>443203.29731793224</v>
      </c>
      <c r="G4449" s="0" t="n">
        <v>4473998.817148523</v>
      </c>
      <c r="H4449" s="0" t="n">
        <v>-3.669445379919186</v>
      </c>
      <c r="I4449" s="0" t="n">
        <v>40.41467460119525</v>
      </c>
    </row>
    <row r="4450">
      <c r="A4450" s="0" t="s">
        <v>9</v>
      </c>
      <c r="B4450" s="3" t="n">
        <v>5.0</v>
      </c>
      <c r="C4450" s="4" t="n">
        <v>3925.0</v>
      </c>
      <c r="D4450" s="0" t="s">
        <v>8367</v>
      </c>
      <c r="E4450" s="0" t="s">
        <v>8368</v>
      </c>
      <c r="F4450" s="0" t="n">
        <v>442015.3138873752</v>
      </c>
      <c r="G4450" s="0" t="n">
        <v>4477449.257803322</v>
      </c>
      <c r="H4450" s="0" t="n">
        <v>-3.683761590614974</v>
      </c>
      <c r="I4450" s="0" t="n">
        <v>40.44567593851891</v>
      </c>
    </row>
    <row r="4451">
      <c r="A4451" s="0" t="s">
        <v>9</v>
      </c>
      <c r="B4451" s="3" t="n">
        <v>5.0</v>
      </c>
      <c r="C4451" s="4" t="n">
        <v>3967.0</v>
      </c>
      <c r="D4451" s="0" t="s">
        <v>8369</v>
      </c>
      <c r="E4451" s="0" t="s">
        <v>8370</v>
      </c>
      <c r="F4451" s="0" t="n">
        <v>442163.439035378</v>
      </c>
      <c r="G4451" s="0" t="n">
        <v>4476556.169073276</v>
      </c>
      <c r="H4451" s="0" t="n">
        <v>-3.6819336945416477</v>
      </c>
      <c r="I4451" s="0" t="n">
        <v>40.437640890017065</v>
      </c>
    </row>
    <row r="4452">
      <c r="A4452" s="0" t="s">
        <v>9</v>
      </c>
      <c r="B4452" s="3" t="n">
        <v>5.0</v>
      </c>
      <c r="C4452" s="4" t="n">
        <v>3969.0</v>
      </c>
      <c r="D4452" s="0" t="s">
        <v>8371</v>
      </c>
      <c r="E4452" s="0" t="s">
        <v>8372</v>
      </c>
      <c r="F4452" s="0" t="n">
        <v>442477.49215357215</v>
      </c>
      <c r="G4452" s="0" t="n">
        <v>4476531.6363217365</v>
      </c>
      <c r="H4452" s="0" t="n">
        <v>-3.6782288135201666</v>
      </c>
      <c r="I4452" s="0" t="n">
        <v>40.43744166938782</v>
      </c>
    </row>
    <row r="4453">
      <c r="A4453" s="0" t="s">
        <v>9</v>
      </c>
      <c r="B4453" s="3" t="n">
        <v>12.0</v>
      </c>
      <c r="C4453" s="4" t="n">
        <v>4792.0</v>
      </c>
      <c r="D4453" s="0" t="s">
        <v>8373</v>
      </c>
      <c r="E4453" s="0" t="s">
        <v>8374</v>
      </c>
      <c r="F4453" s="0" t="n">
        <v>440266.39671911974</v>
      </c>
      <c r="G4453" s="0" t="n">
        <v>4471551.6643601945</v>
      </c>
      <c r="H4453" s="0" t="n">
        <v>-3.703829658473801</v>
      </c>
      <c r="I4453" s="0" t="n">
        <v>40.39242384471123</v>
      </c>
    </row>
    <row r="4454">
      <c r="A4454" s="0" t="s">
        <v>9</v>
      </c>
      <c r="B4454" s="3" t="n">
        <v>5.0</v>
      </c>
      <c r="C4454" s="4" t="n">
        <v>5584.0</v>
      </c>
      <c r="D4454" s="0" t="s">
        <v>8375</v>
      </c>
      <c r="E4454" s="0" t="s">
        <v>8376</v>
      </c>
      <c r="F4454" s="0" t="n">
        <v>442685.74822505907</v>
      </c>
      <c r="G4454" s="0" t="n">
        <v>4478862.749749426</v>
      </c>
      <c r="H4454" s="0" t="n">
        <v>-3.6759838702453203</v>
      </c>
      <c r="I4454" s="0" t="n">
        <v>40.45845582593343</v>
      </c>
    </row>
    <row r="4455">
      <c r="A4455" s="0" t="s">
        <v>9</v>
      </c>
      <c r="B4455" s="3" t="n">
        <v>6.0</v>
      </c>
      <c r="C4455" s="4" t="n">
        <v>5643.0</v>
      </c>
      <c r="D4455" s="0" t="s">
        <v>8377</v>
      </c>
      <c r="E4455" s="0" t="s">
        <v>8378</v>
      </c>
      <c r="F4455" s="0" t="n">
        <v>441210.75772577524</v>
      </c>
      <c r="G4455" s="0" t="n">
        <v>4478633.666392864</v>
      </c>
      <c r="H4455" s="0" t="n">
        <v>-3.6933580028842856</v>
      </c>
      <c r="I4455" s="0" t="n">
        <v>40.45628910629654</v>
      </c>
    </row>
    <row r="4456">
      <c r="A4456" s="0" t="s">
        <v>9</v>
      </c>
      <c r="B4456" s="3" t="n">
        <v>6.0</v>
      </c>
      <c r="C4456" s="4" t="n">
        <v>5645.0</v>
      </c>
      <c r="D4456" s="0" t="s">
        <v>8379</v>
      </c>
      <c r="E4456" s="0" t="s">
        <v>8380</v>
      </c>
      <c r="F4456" s="0" t="n">
        <v>441409.98434855783</v>
      </c>
      <c r="G4456" s="0" t="n">
        <v>4478949.330101656</v>
      </c>
      <c r="H4456" s="0" t="n">
        <v>-3.6910376299581813</v>
      </c>
      <c r="I4456" s="0" t="n">
        <v>40.459146810503306</v>
      </c>
    </row>
    <row r="4457">
      <c r="A4457" s="0" t="s">
        <v>9</v>
      </c>
      <c r="B4457" s="3" t="n">
        <v>11.0</v>
      </c>
      <c r="C4457" s="4" t="n">
        <v>5106.0</v>
      </c>
      <c r="D4457" s="0" t="s">
        <v>8381</v>
      </c>
      <c r="E4457" s="0" t="s">
        <v>8382</v>
      </c>
      <c r="F4457" s="0" t="n">
        <v>437181.7667457649</v>
      </c>
      <c r="G4457" s="0" t="n">
        <v>4471115.379352766</v>
      </c>
      <c r="H4457" s="0" t="n">
        <v>-3.7401294314861904</v>
      </c>
      <c r="I4457" s="0" t="n">
        <v>40.3882666737409</v>
      </c>
    </row>
    <row r="4458">
      <c r="A4458" s="0" t="s">
        <v>9</v>
      </c>
      <c r="B4458" s="3" t="n">
        <v>14.0</v>
      </c>
      <c r="C4458" s="4" t="n">
        <v>6438.0</v>
      </c>
      <c r="D4458" s="0" t="s">
        <v>8383</v>
      </c>
      <c r="E4458" s="0" t="s">
        <v>8384</v>
      </c>
      <c r="F4458" s="0" t="n">
        <v>445743.5116824706</v>
      </c>
      <c r="G4458" s="0" t="n">
        <v>4473393.976085187</v>
      </c>
      <c r="H4458" s="0" t="n">
        <v>-3.639454879960384</v>
      </c>
      <c r="I4458" s="0" t="n">
        <v>40.409395305657846</v>
      </c>
    </row>
    <row r="4459">
      <c r="A4459" s="0" t="s">
        <v>9</v>
      </c>
      <c r="B4459" s="3" t="n">
        <v>18.0</v>
      </c>
      <c r="C4459" s="4" t="n">
        <v>10980.0</v>
      </c>
      <c r="D4459" s="0" t="s">
        <v>8385</v>
      </c>
      <c r="E4459" s="0" t="s">
        <v>8386</v>
      </c>
      <c r="F4459" s="0" t="n">
        <v>447148.39714605577</v>
      </c>
      <c r="G4459" s="0" t="n">
        <v>4471099.594385517</v>
      </c>
      <c r="H4459" s="0" t="n">
        <v>-3.6227076831250264</v>
      </c>
      <c r="I4459" s="0" t="n">
        <v>40.38881641483962</v>
      </c>
    </row>
    <row r="4460">
      <c r="A4460" s="0" t="s">
        <v>9</v>
      </c>
      <c r="B4460" s="3" t="n">
        <v>18.0</v>
      </c>
      <c r="C4460" s="4" t="n">
        <v>6505.0</v>
      </c>
      <c r="D4460" s="0" t="s">
        <v>8387</v>
      </c>
      <c r="E4460" s="0" t="s">
        <v>8388</v>
      </c>
      <c r="F4460" s="0" t="n">
        <v>447174.3660154049</v>
      </c>
      <c r="G4460" s="0" t="n">
        <v>4471169.806513758</v>
      </c>
      <c r="H4460" s="0" t="n">
        <v>-3.6224075529988697</v>
      </c>
      <c r="I4460" s="0" t="n">
        <v>40.38945057939952</v>
      </c>
    </row>
    <row r="4461">
      <c r="A4461" s="0" t="s">
        <v>9</v>
      </c>
      <c r="B4461" s="3" t="n">
        <v>4.0</v>
      </c>
      <c r="C4461" s="4" t="n">
        <v>4024.0</v>
      </c>
      <c r="D4461" s="0" t="s">
        <v>8389</v>
      </c>
      <c r="E4461" s="0" t="s">
        <v>8390</v>
      </c>
      <c r="F4461" s="0" t="n">
        <v>442694.82734712405</v>
      </c>
      <c r="G4461" s="0" t="n">
        <v>4475383.759029139</v>
      </c>
      <c r="H4461" s="0" t="n">
        <v>-3.675562962537577</v>
      </c>
      <c r="I4461" s="0" t="n">
        <v>40.42711602107897</v>
      </c>
    </row>
    <row r="4462">
      <c r="A4462" s="0" t="s">
        <v>9</v>
      </c>
      <c r="B4462" s="3" t="n">
        <v>4.0</v>
      </c>
      <c r="C4462" s="4" t="n">
        <v>4025.0</v>
      </c>
      <c r="D4462" s="0" t="s">
        <v>8391</v>
      </c>
      <c r="E4462" s="0" t="s">
        <v>8392</v>
      </c>
      <c r="F4462" s="0" t="n">
        <v>443771.0428969989</v>
      </c>
      <c r="G4462" s="0" t="n">
        <v>4475790.6050315425</v>
      </c>
      <c r="H4462" s="0" t="n">
        <v>-3.6629124021457855</v>
      </c>
      <c r="I4462" s="0" t="n">
        <v>40.43085454213477</v>
      </c>
    </row>
    <row r="4463">
      <c r="A4463" s="0" t="s">
        <v>9</v>
      </c>
      <c r="B4463" s="3" t="n">
        <v>7.0</v>
      </c>
      <c r="C4463" s="4" t="n">
        <v>4383.0</v>
      </c>
      <c r="D4463" s="0" t="s">
        <v>8393</v>
      </c>
      <c r="E4463" s="0" t="s">
        <v>8394</v>
      </c>
      <c r="F4463" s="0" t="n">
        <v>440053.2189813269</v>
      </c>
      <c r="G4463" s="0" t="n">
        <v>4475698.69520825</v>
      </c>
      <c r="H4463" s="0" t="n">
        <v>-3.706732028153701</v>
      </c>
      <c r="I4463" s="0" t="n">
        <v>40.42976695156376</v>
      </c>
    </row>
    <row r="4464">
      <c r="A4464" s="0" t="s">
        <v>9</v>
      </c>
      <c r="B4464" s="3" t="n">
        <v>1.0</v>
      </c>
      <c r="C4464" s="4" t="n">
        <v>4400.0</v>
      </c>
      <c r="D4464" s="0" t="s">
        <v>8395</v>
      </c>
      <c r="E4464" s="0" t="s">
        <v>8396</v>
      </c>
      <c r="F4464" s="0" t="n">
        <v>440233.98346733925</v>
      </c>
      <c r="G4464" s="0" t="n">
        <v>4475651.48455167</v>
      </c>
      <c r="H4464" s="0" t="n">
        <v>-3.704596651426686</v>
      </c>
      <c r="I4464" s="0" t="n">
        <v>40.42935466390776</v>
      </c>
    </row>
    <row r="4465">
      <c r="A4465" s="0" t="s">
        <v>9</v>
      </c>
      <c r="B4465" s="3" t="n">
        <v>7.0</v>
      </c>
      <c r="C4465" s="4" t="n">
        <v>4455.0</v>
      </c>
      <c r="D4465" s="0" t="s">
        <v>8397</v>
      </c>
      <c r="E4465" s="0" t="s">
        <v>8398</v>
      </c>
      <c r="F4465" s="0" t="n">
        <v>440695.0232052319</v>
      </c>
      <c r="G4465" s="0" t="n">
        <v>4477044.625573056</v>
      </c>
      <c r="H4465" s="0" t="n">
        <v>-3.6992917342694915</v>
      </c>
      <c r="I4465" s="0" t="n">
        <v>40.44193770203933</v>
      </c>
    </row>
    <row r="4466">
      <c r="A4466" s="0" t="s">
        <v>9</v>
      </c>
      <c r="B4466" s="3" t="n">
        <v>6.0</v>
      </c>
      <c r="C4466" s="4" t="n">
        <v>3421.0</v>
      </c>
      <c r="D4466" s="0" t="s">
        <v>8399</v>
      </c>
      <c r="E4466" s="0" t="s">
        <v>8400</v>
      </c>
      <c r="F4466" s="0" t="n">
        <v>441453.9700354794</v>
      </c>
      <c r="G4466" s="0" t="n">
        <v>4479675.623063072</v>
      </c>
      <c r="H4466" s="0" t="n">
        <v>-3.690585880142456</v>
      </c>
      <c r="I4466" s="0" t="n">
        <v>40.46569266635577</v>
      </c>
    </row>
    <row r="4467">
      <c r="A4467" s="0" t="s">
        <v>9</v>
      </c>
      <c r="B4467" s="3" t="n">
        <v>5.0</v>
      </c>
      <c r="C4467" s="4" t="n">
        <v>5545.0</v>
      </c>
      <c r="D4467" s="0" t="s">
        <v>8401</v>
      </c>
      <c r="E4467" s="0" t="s">
        <v>8402</v>
      </c>
      <c r="F4467" s="0" t="n">
        <v>442253.42512829404</v>
      </c>
      <c r="G4467" s="0" t="n">
        <v>4478881.687913728</v>
      </c>
      <c r="H4467" s="0" t="n">
        <v>-3.681084218908188</v>
      </c>
      <c r="I4467" s="0" t="n">
        <v>40.458596499683786</v>
      </c>
    </row>
    <row r="4468">
      <c r="A4468" s="0" t="s">
        <v>9</v>
      </c>
      <c r="B4468" s="3" t="n">
        <v>5.0</v>
      </c>
      <c r="C4468" s="4" t="n">
        <v>5546.0</v>
      </c>
      <c r="D4468" s="0" t="s">
        <v>8403</v>
      </c>
      <c r="E4468" s="0" t="s">
        <v>8404</v>
      </c>
      <c r="F4468" s="0" t="n">
        <v>442589.57217311254</v>
      </c>
      <c r="G4468" s="0" t="n">
        <v>4478651.558744145</v>
      </c>
      <c r="H4468" s="0" t="n">
        <v>-3.6770990281997062</v>
      </c>
      <c r="I4468" s="0" t="n">
        <v>40.45654668179769</v>
      </c>
    </row>
    <row r="4469">
      <c r="A4469" s="0" t="s">
        <v>9</v>
      </c>
      <c r="B4469" s="3" t="n">
        <v>5.0</v>
      </c>
      <c r="C4469" s="4" t="n">
        <v>5606.0</v>
      </c>
      <c r="D4469" s="0" t="s">
        <v>8405</v>
      </c>
      <c r="E4469" s="0" t="s">
        <v>8406</v>
      </c>
      <c r="F4469" s="0" t="n">
        <v>442311.3395986696</v>
      </c>
      <c r="G4469" s="0" t="n">
        <v>4478877.336533255</v>
      </c>
      <c r="H4469" s="0" t="n">
        <v>-3.680400804724123</v>
      </c>
      <c r="I4469" s="0" t="n">
        <v>40.458561322977765</v>
      </c>
    </row>
    <row r="4470">
      <c r="A4470" s="0" t="s">
        <v>9</v>
      </c>
      <c r="B4470" s="3" t="n">
        <v>2.0</v>
      </c>
      <c r="C4470" s="4" t="n">
        <v>7076.0</v>
      </c>
      <c r="D4470" s="0" t="s">
        <v>8407</v>
      </c>
      <c r="E4470" s="0" t="s">
        <v>8408</v>
      </c>
      <c r="F4470" s="0" t="n">
        <v>441919.7628398159</v>
      </c>
      <c r="G4470" s="0" t="n">
        <v>4472317.580383245</v>
      </c>
      <c r="H4470" s="0" t="n">
        <v>-3.684419559119458</v>
      </c>
      <c r="I4470" s="0" t="n">
        <v>40.39944056018568</v>
      </c>
    </row>
    <row r="4471">
      <c r="A4471" s="0" t="s">
        <v>9</v>
      </c>
      <c r="B4471" s="3" t="n">
        <v>4.0</v>
      </c>
      <c r="C4471" s="4" t="n">
        <v>7072.0</v>
      </c>
      <c r="D4471" s="0" t="s">
        <v>8409</v>
      </c>
      <c r="E4471" s="0" t="s">
        <v>8410</v>
      </c>
      <c r="F4471" s="0" t="n">
        <v>443249.8701079811</v>
      </c>
      <c r="G4471" s="0" t="n">
        <v>4474747.517887776</v>
      </c>
      <c r="H4471" s="0" t="n">
        <v>-3.6689632779117014</v>
      </c>
      <c r="I4471" s="0" t="n">
        <v>40.421422474831665</v>
      </c>
    </row>
    <row r="4472">
      <c r="A4472" s="0" t="s">
        <v>9</v>
      </c>
      <c r="B4472" s="3" t="n">
        <v>15.0</v>
      </c>
      <c r="C4472" s="4" t="n">
        <v>6071.0</v>
      </c>
      <c r="D4472" s="0" t="s">
        <v>8411</v>
      </c>
      <c r="E4472" s="0" t="s">
        <v>8412</v>
      </c>
      <c r="F4472" s="0" t="n">
        <v>443467.9977636873</v>
      </c>
      <c r="G4472" s="0" t="n">
        <v>4481307.887482976</v>
      </c>
      <c r="H4472" s="0" t="n">
        <v>-3.6669762354865862</v>
      </c>
      <c r="I4472" s="0" t="n">
        <v>40.480536330576534</v>
      </c>
    </row>
    <row r="4473">
      <c r="A4473" s="0" t="s">
        <v>9</v>
      </c>
      <c r="B4473" s="3" t="n">
        <v>15.0</v>
      </c>
      <c r="C4473" s="4" t="n">
        <v>6072.0</v>
      </c>
      <c r="D4473" s="0" t="s">
        <v>8413</v>
      </c>
      <c r="E4473" s="0" t="s">
        <v>8414</v>
      </c>
      <c r="F4473" s="0" t="n">
        <v>443414.12454883853</v>
      </c>
      <c r="G4473" s="0" t="n">
        <v>4479783.629955672</v>
      </c>
      <c r="H4473" s="0" t="n">
        <v>-3.6674758172958524</v>
      </c>
      <c r="I4473" s="0" t="n">
        <v>40.466801462628055</v>
      </c>
    </row>
    <row r="4474">
      <c r="A4474" s="0" t="s">
        <v>9</v>
      </c>
      <c r="B4474" s="3" t="n">
        <v>15.0</v>
      </c>
      <c r="C4474" s="4" t="n">
        <v>9984.0</v>
      </c>
      <c r="D4474" s="0" t="s">
        <v>8415</v>
      </c>
      <c r="E4474" s="0" t="s">
        <v>8416</v>
      </c>
      <c r="F4474" s="0" t="n">
        <v>443418.17566472624</v>
      </c>
      <c r="G4474" s="0" t="n">
        <v>4479775.09215921</v>
      </c>
      <c r="H4474" s="0" t="n">
        <v>-3.6674272728394586</v>
      </c>
      <c r="I4474" s="0" t="n">
        <v>40.46672482614318</v>
      </c>
    </row>
    <row r="4475">
      <c r="A4475" s="0" t="s">
        <v>9</v>
      </c>
      <c r="B4475" s="3" t="n">
        <v>15.0</v>
      </c>
      <c r="C4475" s="4" t="n">
        <v>10010.0</v>
      </c>
      <c r="D4475" s="0" t="s">
        <v>8417</v>
      </c>
      <c r="E4475" s="0" t="s">
        <v>8418</v>
      </c>
      <c r="F4475" s="0" t="n">
        <v>443362.0220082637</v>
      </c>
      <c r="G4475" s="0" t="n">
        <v>4480785.673016655</v>
      </c>
      <c r="H4475" s="0" t="n">
        <v>-3.668179836605442</v>
      </c>
      <c r="I4475" s="0" t="n">
        <v>40.47582476999441</v>
      </c>
    </row>
    <row r="4476">
      <c r="A4476" s="0" t="s">
        <v>9</v>
      </c>
      <c r="B4476" s="3" t="n">
        <v>15.0</v>
      </c>
      <c r="C4476" s="4" t="n">
        <v>10452.0</v>
      </c>
      <c r="D4476" s="0" t="s">
        <v>8419</v>
      </c>
      <c r="E4476" s="0" t="s">
        <v>8420</v>
      </c>
      <c r="F4476" s="0" t="n">
        <v>445343.16833705734</v>
      </c>
      <c r="G4476" s="0" t="n">
        <v>4475613.401397132</v>
      </c>
      <c r="H4476" s="0" t="n">
        <v>-3.644363689228279</v>
      </c>
      <c r="I4476" s="0" t="n">
        <v>40.42936298036089</v>
      </c>
    </row>
    <row r="4477">
      <c r="A4477" s="0" t="s">
        <v>9</v>
      </c>
      <c r="B4477" s="3" t="n">
        <v>15.0</v>
      </c>
      <c r="C4477" s="4" t="n">
        <v>10451.0</v>
      </c>
      <c r="D4477" s="0" t="s">
        <v>8421</v>
      </c>
      <c r="E4477" s="0" t="s">
        <v>8422</v>
      </c>
      <c r="F4477" s="0" t="n">
        <v>445426.4746971334</v>
      </c>
      <c r="G4477" s="0" t="n">
        <v>4475616.476161047</v>
      </c>
      <c r="H4477" s="0" t="n">
        <v>-3.6433818915006624</v>
      </c>
      <c r="I4477" s="0" t="n">
        <v>40.42939614904778</v>
      </c>
    </row>
    <row r="4478">
      <c r="A4478" s="0" t="s">
        <v>9</v>
      </c>
      <c r="B4478" s="3" t="n">
        <v>16.0</v>
      </c>
      <c r="C4478" s="4" t="n">
        <v>10998.0</v>
      </c>
      <c r="D4478" s="0" t="s">
        <v>8423</v>
      </c>
      <c r="E4478" s="0" t="s">
        <v>6968</v>
      </c>
      <c r="F4478" s="0" t="n">
        <v>446126.552473933</v>
      </c>
      <c r="G4478" s="0" t="n">
        <v>4479428.716391543</v>
      </c>
      <c r="H4478" s="0" t="n">
        <v>-3.6354523345388117</v>
      </c>
      <c r="I4478" s="0" t="n">
        <v>40.46378454196038</v>
      </c>
    </row>
    <row r="4479">
      <c r="A4479" s="0" t="s">
        <v>9</v>
      </c>
      <c r="B4479" s="3" t="n">
        <v>16.0</v>
      </c>
      <c r="C4479" s="4" t="n">
        <v>10999.0</v>
      </c>
      <c r="D4479" s="0" t="s">
        <v>8424</v>
      </c>
      <c r="E4479" s="0" t="s">
        <v>8425</v>
      </c>
      <c r="F4479" s="0" t="n">
        <v>446164.24559763697</v>
      </c>
      <c r="G4479" s="0" t="n">
        <v>4479187.774669334</v>
      </c>
      <c r="H4479" s="0" t="n">
        <v>-3.6349873201421548</v>
      </c>
      <c r="I4479" s="0" t="n">
        <v>40.461616455445736</v>
      </c>
    </row>
    <row r="4480">
      <c r="A4480" s="0" t="s">
        <v>9</v>
      </c>
      <c r="B4480" s="3" t="n">
        <v>13.0</v>
      </c>
      <c r="C4480" s="4" t="n">
        <v>10939.0</v>
      </c>
      <c r="D4480" s="0" t="s">
        <v>8426</v>
      </c>
      <c r="E4480" s="0" t="s">
        <v>8427</v>
      </c>
      <c r="F4480" s="0" t="n">
        <v>443450.55074567423</v>
      </c>
      <c r="G4480" s="0" t="n">
        <v>4469990.336262531</v>
      </c>
      <c r="H4480" s="0" t="n">
        <v>-3.666175262571769</v>
      </c>
      <c r="I4480" s="0" t="n">
        <v>40.378580744657604</v>
      </c>
    </row>
    <row r="4481">
      <c r="A4481" s="0" t="s">
        <v>9</v>
      </c>
      <c r="B4481" s="3" t="n">
        <v>13.0</v>
      </c>
      <c r="C4481" s="4" t="n">
        <v>9982.0</v>
      </c>
      <c r="D4481" s="0" t="s">
        <v>8428</v>
      </c>
      <c r="E4481" s="0" t="s">
        <v>8429</v>
      </c>
      <c r="F4481" s="0" t="n">
        <v>443252.51959065755</v>
      </c>
      <c r="G4481" s="0" t="n">
        <v>4470314.128512498</v>
      </c>
      <c r="H4481" s="0" t="n">
        <v>-3.668536832547502</v>
      </c>
      <c r="I4481" s="0" t="n">
        <v>40.381484196191806</v>
      </c>
    </row>
    <row r="4482">
      <c r="A4482" s="0" t="s">
        <v>9</v>
      </c>
      <c r="B4482" s="3" t="n">
        <v>2.0</v>
      </c>
      <c r="C4482" s="4" t="n">
        <v>3727.0</v>
      </c>
      <c r="D4482" s="0" t="s">
        <v>8430</v>
      </c>
      <c r="E4482" s="0" t="s">
        <v>8431</v>
      </c>
      <c r="F4482" s="0" t="n">
        <v>440731.2068668649</v>
      </c>
      <c r="G4482" s="0" t="n">
        <v>4471863.249454424</v>
      </c>
      <c r="H4482" s="0" t="n">
        <v>-3.6983822756903724</v>
      </c>
      <c r="I4482" s="0" t="n">
        <v>40.39526396844719</v>
      </c>
    </row>
    <row r="4483">
      <c r="A4483" s="0" t="s">
        <v>9</v>
      </c>
      <c r="B4483" s="3" t="n">
        <v>2.0</v>
      </c>
      <c r="C4483" s="4" t="n">
        <v>10921.0</v>
      </c>
      <c r="D4483" s="0" t="s">
        <v>8432</v>
      </c>
      <c r="E4483" s="0" t="s">
        <v>8433</v>
      </c>
      <c r="F4483" s="0" t="n">
        <v>442716.37747166894</v>
      </c>
      <c r="G4483" s="0" t="n">
        <v>4471808.323280063</v>
      </c>
      <c r="H4483" s="0" t="n">
        <v>-3.674987029339271</v>
      </c>
      <c r="I4483" s="0" t="n">
        <v>40.394908069416644</v>
      </c>
    </row>
    <row r="4484">
      <c r="A4484" s="0" t="s">
        <v>9</v>
      </c>
      <c r="B4484" s="3" t="n">
        <v>2.0</v>
      </c>
      <c r="C4484" s="4" t="n">
        <v>4142.0</v>
      </c>
      <c r="D4484" s="0" t="s">
        <v>8434</v>
      </c>
      <c r="E4484" s="0" t="s">
        <v>8435</v>
      </c>
      <c r="F4484" s="0" t="n">
        <v>442044.0872782322</v>
      </c>
      <c r="G4484" s="0" t="n">
        <v>4471697.618759155</v>
      </c>
      <c r="H4484" s="0" t="n">
        <v>-3.68289818445701</v>
      </c>
      <c r="I4484" s="0" t="n">
        <v>40.39386427165498</v>
      </c>
    </row>
    <row r="4485">
      <c r="A4485" s="0" t="s">
        <v>9</v>
      </c>
      <c r="B4485" s="3" t="n">
        <v>2.0</v>
      </c>
      <c r="C4485" s="4" t="n">
        <v>4179.0</v>
      </c>
      <c r="D4485" s="0" t="s">
        <v>8436</v>
      </c>
      <c r="E4485" s="0" t="s">
        <v>8437</v>
      </c>
      <c r="F4485" s="0" t="n">
        <v>440898.9161636409</v>
      </c>
      <c r="G4485" s="0" t="n">
        <v>4472833.058629165</v>
      </c>
      <c r="H4485" s="0" t="n">
        <v>-3.696496275656738</v>
      </c>
      <c r="I4485" s="0" t="n">
        <v>40.40401242392272</v>
      </c>
    </row>
    <row r="4486">
      <c r="A4486" s="0" t="s">
        <v>9</v>
      </c>
      <c r="B4486" s="3" t="n">
        <v>2.0</v>
      </c>
      <c r="C4486" s="4" t="n">
        <v>4226.0</v>
      </c>
      <c r="D4486" s="0" t="s">
        <v>8438</v>
      </c>
      <c r="E4486" s="0" t="s">
        <v>8439</v>
      </c>
      <c r="F4486" s="0" t="n">
        <v>439830.50367611315</v>
      </c>
      <c r="G4486" s="0" t="n">
        <v>4472750.197782253</v>
      </c>
      <c r="H4486" s="0" t="n">
        <v>-3.709078596973431</v>
      </c>
      <c r="I4486" s="0" t="n">
        <v>40.40318944778003</v>
      </c>
    </row>
    <row r="4487">
      <c r="A4487" s="0" t="s">
        <v>9</v>
      </c>
      <c r="B4487" s="3" t="n">
        <v>1.0</v>
      </c>
      <c r="C4487" s="4" t="n">
        <v>4313.0</v>
      </c>
      <c r="D4487" s="0" t="s">
        <v>8440</v>
      </c>
      <c r="E4487" s="0" t="s">
        <v>8441</v>
      </c>
      <c r="F4487" s="0" t="n">
        <v>439520.0441420717</v>
      </c>
      <c r="G4487" s="0" t="n">
        <v>4474867.080305839</v>
      </c>
      <c r="H4487" s="0" t="n">
        <v>-3.712938231997449</v>
      </c>
      <c r="I4487" s="0" t="n">
        <v>40.422236805562164</v>
      </c>
    </row>
    <row r="4488">
      <c r="A4488" s="0" t="s">
        <v>9</v>
      </c>
      <c r="B4488" s="3" t="n">
        <v>1.0</v>
      </c>
      <c r="C4488" s="4" t="n">
        <v>4314.0</v>
      </c>
      <c r="D4488" s="0" t="s">
        <v>8442</v>
      </c>
      <c r="E4488" s="0" t="s">
        <v>8443</v>
      </c>
      <c r="F4488" s="0" t="n">
        <v>439528.0856026432</v>
      </c>
      <c r="G4488" s="0" t="n">
        <v>4474762.404974642</v>
      </c>
      <c r="H4488" s="0" t="n">
        <v>-3.712833492324459</v>
      </c>
      <c r="I4488" s="0" t="n">
        <v>40.421294428002106</v>
      </c>
    </row>
    <row r="4489">
      <c r="A4489" s="0" t="s">
        <v>9</v>
      </c>
      <c r="B4489" s="3" t="n">
        <v>9.0</v>
      </c>
      <c r="C4489" s="4" t="n">
        <v>4315.0</v>
      </c>
      <c r="D4489" s="0" t="s">
        <v>8444</v>
      </c>
      <c r="E4489" s="0" t="s">
        <v>8445</v>
      </c>
      <c r="F4489" s="0" t="n">
        <v>439463.58360041643</v>
      </c>
      <c r="G4489" s="0" t="n">
        <v>4474809.789308315</v>
      </c>
      <c r="H4489" s="0" t="n">
        <v>-3.7135982865978203</v>
      </c>
      <c r="I4489" s="0" t="n">
        <v>40.421716596985114</v>
      </c>
    </row>
    <row r="4490">
      <c r="A4490" s="0" t="s">
        <v>9</v>
      </c>
      <c r="B4490" s="3" t="n">
        <v>7.0</v>
      </c>
      <c r="C4490" s="4" t="n">
        <v>3468.0</v>
      </c>
      <c r="D4490" s="0" t="s">
        <v>8446</v>
      </c>
      <c r="E4490" s="0" t="s">
        <v>8447</v>
      </c>
      <c r="F4490" s="0" t="n">
        <v>439286.1744013178</v>
      </c>
      <c r="G4490" s="0" t="n">
        <v>4476890.0007601315</v>
      </c>
      <c r="H4490" s="0" t="n">
        <v>-3.715888113292603</v>
      </c>
      <c r="I4490" s="0" t="n">
        <v>40.440443100398376</v>
      </c>
    </row>
    <row r="4491">
      <c r="A4491" s="0" t="s">
        <v>9</v>
      </c>
      <c r="B4491" s="3" t="n">
        <v>7.0</v>
      </c>
      <c r="C4491" s="4" t="n">
        <v>3469.0</v>
      </c>
      <c r="D4491" s="0" t="s">
        <v>8448</v>
      </c>
      <c r="E4491" s="0" t="s">
        <v>8449</v>
      </c>
      <c r="F4491" s="0" t="n">
        <v>439455.92042368004</v>
      </c>
      <c r="G4491" s="0" t="n">
        <v>4477026.361993238</v>
      </c>
      <c r="H4491" s="0" t="n">
        <v>-3.7138997486277687</v>
      </c>
      <c r="I4491" s="0" t="n">
        <v>40.44168387534255</v>
      </c>
    </row>
    <row r="4492">
      <c r="A4492" s="0" t="s">
        <v>9</v>
      </c>
      <c r="B4492" s="3" t="n">
        <v>6.0</v>
      </c>
      <c r="C4492" s="4" t="n">
        <v>10153.0</v>
      </c>
      <c r="D4492" s="0" t="s">
        <v>8450</v>
      </c>
      <c r="E4492" s="0" t="s">
        <v>8451</v>
      </c>
      <c r="F4492" s="0" t="n">
        <v>439999.89388062834</v>
      </c>
      <c r="G4492" s="0" t="n">
        <v>4480030.109344203</v>
      </c>
      <c r="H4492" s="0" t="n">
        <v>-3.7077698845055864</v>
      </c>
      <c r="I4492" s="0" t="n">
        <v>40.468782274047136</v>
      </c>
    </row>
    <row r="4493">
      <c r="A4493" s="0" t="s">
        <v>9</v>
      </c>
      <c r="B4493" s="3" t="n">
        <v>5.0</v>
      </c>
      <c r="C4493" s="4" t="n">
        <v>3591.0</v>
      </c>
      <c r="D4493" s="0" t="s">
        <v>8452</v>
      </c>
      <c r="E4493" s="0" t="s">
        <v>8453</v>
      </c>
      <c r="F4493" s="0" t="n">
        <v>441863.6045886895</v>
      </c>
      <c r="G4493" s="0" t="n">
        <v>4480132.015943451</v>
      </c>
      <c r="H4493" s="0" t="n">
        <v>-3.6857961418227547</v>
      </c>
      <c r="I4493" s="0" t="n">
        <v>40.46983281373138</v>
      </c>
    </row>
    <row r="4494">
      <c r="A4494" s="0" t="s">
        <v>9</v>
      </c>
      <c r="B4494" s="3" t="n">
        <v>5.0</v>
      </c>
      <c r="C4494" s="4" t="n">
        <v>5593.0</v>
      </c>
      <c r="D4494" s="0" t="s">
        <v>8454</v>
      </c>
      <c r="E4494" s="0" t="s">
        <v>8455</v>
      </c>
      <c r="F4494" s="0" t="n">
        <v>443147.8346500282</v>
      </c>
      <c r="G4494" s="0" t="n">
        <v>4479052.275018756</v>
      </c>
      <c r="H4494" s="0" t="n">
        <v>-3.6705511962410577</v>
      </c>
      <c r="I4494" s="0" t="n">
        <v>40.4601948997631</v>
      </c>
    </row>
    <row r="4495">
      <c r="A4495" s="0" t="s">
        <v>9</v>
      </c>
      <c r="B4495" s="3" t="n">
        <v>5.0</v>
      </c>
      <c r="C4495" s="4" t="n">
        <v>5594.0</v>
      </c>
      <c r="D4495" s="0" t="s">
        <v>8456</v>
      </c>
      <c r="E4495" s="0" t="s">
        <v>8457</v>
      </c>
      <c r="F4495" s="0" t="n">
        <v>442966.3760760921</v>
      </c>
      <c r="G4495" s="0" t="n">
        <v>4479063.642029703</v>
      </c>
      <c r="H4495" s="0" t="n">
        <v>-3.672692317664538</v>
      </c>
      <c r="I4495" s="0" t="n">
        <v>40.46028486418878</v>
      </c>
    </row>
    <row r="4496">
      <c r="A4496" s="0" t="s">
        <v>9</v>
      </c>
      <c r="B4496" s="3" t="n">
        <v>9.0</v>
      </c>
      <c r="C4496" s="4" t="n">
        <v>4876.0</v>
      </c>
      <c r="D4496" s="0" t="s">
        <v>8458</v>
      </c>
      <c r="E4496" s="0" t="s">
        <v>8459</v>
      </c>
      <c r="F4496" s="0" t="n">
        <v>433914.0474166099</v>
      </c>
      <c r="G4496" s="0" t="n">
        <v>4478373.183247494</v>
      </c>
      <c r="H4496" s="0" t="n">
        <v>-3.7793808643016695</v>
      </c>
      <c r="I4496" s="0" t="n">
        <v>40.45339441694112</v>
      </c>
    </row>
    <row r="4497">
      <c r="A4497" s="0" t="s">
        <v>9</v>
      </c>
      <c r="B4497" s="3" t="n">
        <v>9.0</v>
      </c>
      <c r="C4497" s="4" t="n">
        <v>4871.0</v>
      </c>
      <c r="D4497" s="0" t="s">
        <v>8460</v>
      </c>
      <c r="E4497" s="0" t="s">
        <v>8461</v>
      </c>
      <c r="F4497" s="0" t="n">
        <v>433966.94079205085</v>
      </c>
      <c r="G4497" s="0" t="n">
        <v>4478400.220418844</v>
      </c>
      <c r="H4497" s="0" t="n">
        <v>-3.778759935948625</v>
      </c>
      <c r="I4497" s="0" t="n">
        <v>40.453642178736104</v>
      </c>
    </row>
    <row r="4498">
      <c r="A4498" s="0" t="s">
        <v>9</v>
      </c>
      <c r="B4498" s="3" t="n">
        <v>10.0</v>
      </c>
      <c r="C4498" s="4" t="n">
        <v>11073.0</v>
      </c>
      <c r="D4498" s="0" t="s">
        <v>8462</v>
      </c>
      <c r="E4498" s="0" t="s">
        <v>8463</v>
      </c>
      <c r="F4498" s="0" t="n">
        <v>435275.40955990535</v>
      </c>
      <c r="G4498" s="0" t="n">
        <v>4471543.829423906</v>
      </c>
      <c r="H4498" s="0" t="n">
        <v>-3.7626319635392775</v>
      </c>
      <c r="I4498" s="0" t="n">
        <v>40.391980388043734</v>
      </c>
    </row>
    <row r="4499">
      <c r="A4499" s="0" t="s">
        <v>9</v>
      </c>
      <c r="B4499" s="3" t="n">
        <v>10.0</v>
      </c>
      <c r="C4499" s="4" t="n">
        <v>11074.0</v>
      </c>
      <c r="D4499" s="0" t="s">
        <v>8464</v>
      </c>
      <c r="E4499" s="0" t="s">
        <v>8465</v>
      </c>
      <c r="F4499" s="0" t="n">
        <v>435237.1566962712</v>
      </c>
      <c r="G4499" s="0" t="n">
        <v>4471464.886206596</v>
      </c>
      <c r="H4499" s="0" t="n">
        <v>-3.7630746211713024</v>
      </c>
      <c r="I4499" s="0" t="n">
        <v>40.39126626337539</v>
      </c>
    </row>
    <row r="4500">
      <c r="A4500" s="0" t="s">
        <v>9</v>
      </c>
      <c r="B4500" s="3" t="n">
        <v>12.0</v>
      </c>
      <c r="C4500" s="4" t="n">
        <v>4968.0</v>
      </c>
      <c r="D4500" s="0" t="s">
        <v>8466</v>
      </c>
      <c r="E4500" s="0" t="s">
        <v>8467</v>
      </c>
      <c r="F4500" s="0" t="n">
        <v>440489.20797125023</v>
      </c>
      <c r="G4500" s="0" t="n">
        <v>4469181.342988316</v>
      </c>
      <c r="H4500" s="0" t="n">
        <v>-3.7009831295458353</v>
      </c>
      <c r="I4500" s="0" t="n">
        <v>40.37108668025088</v>
      </c>
    </row>
    <row r="4501">
      <c r="A4501" s="0" t="s">
        <v>9</v>
      </c>
      <c r="B4501" s="3" t="n">
        <v>12.0</v>
      </c>
      <c r="C4501" s="4" t="n">
        <v>10488.0</v>
      </c>
      <c r="D4501" s="0" t="s">
        <v>8468</v>
      </c>
      <c r="E4501" s="0" t="s">
        <v>8469</v>
      </c>
      <c r="F4501" s="0" t="n">
        <v>440512.1640252324</v>
      </c>
      <c r="G4501" s="0" t="n">
        <v>4470381.1800382035</v>
      </c>
      <c r="H4501" s="0" t="n">
        <v>-3.7008247317071645</v>
      </c>
      <c r="I4501" s="0" t="n">
        <v>40.38189709870816</v>
      </c>
    </row>
    <row r="4502">
      <c r="A4502" s="0" t="s">
        <v>9</v>
      </c>
      <c r="B4502" s="3" t="n">
        <v>12.0</v>
      </c>
      <c r="C4502" s="4" t="n">
        <v>4961.0</v>
      </c>
      <c r="D4502" s="0" t="s">
        <v>8470</v>
      </c>
      <c r="E4502" s="0" t="s">
        <v>8471</v>
      </c>
      <c r="F4502" s="0" t="n">
        <v>439250.50784112694</v>
      </c>
      <c r="G4502" s="0" t="n">
        <v>4469459.089301969</v>
      </c>
      <c r="H4502" s="0" t="n">
        <v>-3.7155992924993138</v>
      </c>
      <c r="I4502" s="0" t="n">
        <v>40.37349940736772</v>
      </c>
    </row>
    <row r="4503">
      <c r="A4503" s="0" t="s">
        <v>9</v>
      </c>
      <c r="B4503" s="3" t="n">
        <v>8.0</v>
      </c>
      <c r="C4503" s="4" t="n">
        <v>5897.0</v>
      </c>
      <c r="D4503" s="0" t="s">
        <v>8472</v>
      </c>
      <c r="E4503" s="0" t="s">
        <v>4249</v>
      </c>
      <c r="F4503" s="0" t="n">
        <v>439353.6406000024</v>
      </c>
      <c r="G4503" s="0" t="n">
        <v>4481735.5941168675</v>
      </c>
      <c r="H4503" s="0" t="n">
        <v>-3.7155557127715717</v>
      </c>
      <c r="I4503" s="0" t="n">
        <v>40.484098957419526</v>
      </c>
    </row>
    <row r="4504">
      <c r="A4504" s="0" t="s">
        <v>9</v>
      </c>
      <c r="B4504" s="3" t="n">
        <v>8.0</v>
      </c>
      <c r="C4504" s="4" t="n">
        <v>5898.0</v>
      </c>
      <c r="D4504" s="0" t="s">
        <v>8473</v>
      </c>
      <c r="E4504" s="0" t="s">
        <v>8474</v>
      </c>
      <c r="F4504" s="0" t="n">
        <v>439291.69865602796</v>
      </c>
      <c r="G4504" s="0" t="n">
        <v>4481813.8856984535</v>
      </c>
      <c r="H4504" s="0" t="n">
        <v>-3.7162939982272207</v>
      </c>
      <c r="I4504" s="0" t="n">
        <v>40.48479970779962</v>
      </c>
    </row>
    <row r="4505">
      <c r="A4505" s="0" t="s">
        <v>9</v>
      </c>
      <c r="B4505" s="3" t="n">
        <v>8.0</v>
      </c>
      <c r="C4505" s="4" t="n">
        <v>11104.0</v>
      </c>
      <c r="D4505" s="0" t="s">
        <v>8475</v>
      </c>
      <c r="E4505" s="0" t="s">
        <v>8476</v>
      </c>
      <c r="F4505" s="0" t="n">
        <v>438764.38029760076</v>
      </c>
      <c r="G4505" s="0" t="n">
        <v>4481648.569362269</v>
      </c>
      <c r="H4505" s="0" t="n">
        <v>-3.7224993631964955</v>
      </c>
      <c r="I4505" s="0" t="n">
        <v>40.48327175802857</v>
      </c>
    </row>
    <row r="4506">
      <c r="A4506" s="0" t="s">
        <v>9</v>
      </c>
      <c r="B4506" s="3" t="n">
        <v>8.0</v>
      </c>
      <c r="C4506" s="4" t="n">
        <v>10331.0</v>
      </c>
      <c r="D4506" s="0" t="s">
        <v>8477</v>
      </c>
      <c r="E4506" s="0" t="s">
        <v>8478</v>
      </c>
      <c r="F4506" s="0" t="n">
        <v>438603.9782286117</v>
      </c>
      <c r="G4506" s="0" t="n">
        <v>4482743.945680657</v>
      </c>
      <c r="H4506" s="0" t="n">
        <v>-3.724497858459978</v>
      </c>
      <c r="I4506" s="0" t="n">
        <v>40.49312741155944</v>
      </c>
    </row>
    <row r="4507">
      <c r="A4507" s="0" t="s">
        <v>9</v>
      </c>
      <c r="B4507" s="3" t="n">
        <v>8.0</v>
      </c>
      <c r="C4507" s="4" t="n">
        <v>10319.0</v>
      </c>
      <c r="D4507" s="0" t="s">
        <v>8479</v>
      </c>
      <c r="E4507" s="0" t="s">
        <v>8480</v>
      </c>
      <c r="F4507" s="0" t="n">
        <v>438497.3084064563</v>
      </c>
      <c r="G4507" s="0" t="n">
        <v>4482770.12113975</v>
      </c>
      <c r="H4507" s="0" t="n">
        <v>-3.7257590502710807</v>
      </c>
      <c r="I4507" s="0" t="n">
        <v>40.493355310783215</v>
      </c>
    </row>
    <row r="4508">
      <c r="A4508" s="0" t="s">
        <v>9</v>
      </c>
      <c r="B4508" s="3" t="n">
        <v>8.0</v>
      </c>
      <c r="C4508" s="4" t="n">
        <v>10537.0</v>
      </c>
      <c r="D4508" s="0" t="s">
        <v>8481</v>
      </c>
      <c r="E4508" s="0" t="s">
        <v>8482</v>
      </c>
      <c r="F4508" s="0" t="n">
        <v>438029.06206684595</v>
      </c>
      <c r="G4508" s="0" t="n">
        <v>4482452.075004775</v>
      </c>
      <c r="H4508" s="0" t="n">
        <v>-3.7312530366886723</v>
      </c>
      <c r="I4508" s="0" t="n">
        <v>40.49045542657743</v>
      </c>
    </row>
    <row r="4509">
      <c r="A4509" s="0" t="s">
        <v>9</v>
      </c>
      <c r="B4509" s="3" t="n">
        <v>11.0</v>
      </c>
      <c r="C4509" s="4" t="n">
        <v>5285.0</v>
      </c>
      <c r="D4509" s="0" t="s">
        <v>8483</v>
      </c>
      <c r="E4509" s="0" t="s">
        <v>8484</v>
      </c>
      <c r="F4509" s="0" t="n">
        <v>439079.30628527346</v>
      </c>
      <c r="G4509" s="0" t="n">
        <v>4472138.589899436</v>
      </c>
      <c r="H4509" s="0" t="n">
        <v>-3.7178720390181526</v>
      </c>
      <c r="I4509" s="0" t="n">
        <v>40.39762517282417</v>
      </c>
    </row>
    <row r="4510">
      <c r="A4510" s="0" t="s">
        <v>9</v>
      </c>
      <c r="B4510" s="3" t="n">
        <v>11.0</v>
      </c>
      <c r="C4510" s="4" t="n">
        <v>5286.0</v>
      </c>
      <c r="D4510" s="0" t="s">
        <v>8485</v>
      </c>
      <c r="E4510" s="0" t="s">
        <v>8486</v>
      </c>
      <c r="F4510" s="0" t="n">
        <v>439325.4395631665</v>
      </c>
      <c r="G4510" s="0" t="n">
        <v>4472108.042862022</v>
      </c>
      <c r="H4510" s="0" t="n">
        <v>-3.714968978401801</v>
      </c>
      <c r="I4510" s="0" t="n">
        <v>40.39736795951406</v>
      </c>
    </row>
    <row r="4511">
      <c r="A4511" s="0" t="s">
        <v>9</v>
      </c>
      <c r="B4511" s="3" t="n">
        <v>10.0</v>
      </c>
      <c r="C4511" s="4" t="n">
        <v>5332.0</v>
      </c>
      <c r="D4511" s="0" t="s">
        <v>8487</v>
      </c>
      <c r="E4511" s="0" t="s">
        <v>8488</v>
      </c>
      <c r="F4511" s="0" t="n">
        <v>434831.350753433</v>
      </c>
      <c r="G4511" s="0" t="n">
        <v>4469950.237200572</v>
      </c>
      <c r="H4511" s="0" t="n">
        <v>-3.7677007368044007</v>
      </c>
      <c r="I4511" s="0" t="n">
        <v>40.377590061350766</v>
      </c>
    </row>
    <row r="4512">
      <c r="A4512" s="0" t="s">
        <v>9</v>
      </c>
      <c r="B4512" s="3" t="n">
        <v>10.0</v>
      </c>
      <c r="C4512" s="4" t="n">
        <v>5333.0</v>
      </c>
      <c r="D4512" s="0" t="s">
        <v>8489</v>
      </c>
      <c r="E4512" s="0" t="s">
        <v>8490</v>
      </c>
      <c r="F4512" s="0" t="n">
        <v>434825.4455256041</v>
      </c>
      <c r="G4512" s="0" t="n">
        <v>4470367.468188775</v>
      </c>
      <c r="H4512" s="0" t="n">
        <v>-3.7678129658979946</v>
      </c>
      <c r="I4512" s="0" t="n">
        <v>40.38134818310856</v>
      </c>
    </row>
    <row r="4513">
      <c r="A4513" s="0" t="s">
        <v>9</v>
      </c>
      <c r="B4513" s="3" t="n">
        <v>17.0</v>
      </c>
      <c r="C4513" s="4" t="n">
        <v>5355.0</v>
      </c>
      <c r="D4513" s="0" t="s">
        <v>8491</v>
      </c>
      <c r="E4513" s="0" t="s">
        <v>8492</v>
      </c>
      <c r="F4513" s="0" t="n">
        <v>442012.7062182561</v>
      </c>
      <c r="G4513" s="0" t="n">
        <v>4468016.153363301</v>
      </c>
      <c r="H4513" s="0" t="n">
        <v>-3.682932975506926</v>
      </c>
      <c r="I4513" s="0" t="n">
        <v>40.36069734051386</v>
      </c>
    </row>
    <row r="4514">
      <c r="A4514" s="0" t="s">
        <v>9</v>
      </c>
      <c r="B4514" s="3" t="n">
        <v>12.0</v>
      </c>
      <c r="C4514" s="4" t="n">
        <v>9935.0</v>
      </c>
      <c r="D4514" s="0" t="s">
        <v>8493</v>
      </c>
      <c r="E4514" s="0" t="s">
        <v>8494</v>
      </c>
      <c r="F4514" s="0" t="n">
        <v>441619.79317461833</v>
      </c>
      <c r="G4514" s="0" t="n">
        <v>4468596.720813563</v>
      </c>
      <c r="H4514" s="0" t="n">
        <v>-3.687613252407283</v>
      </c>
      <c r="I4514" s="0" t="n">
        <v>40.36590001614807</v>
      </c>
    </row>
    <row r="4515">
      <c r="A4515" s="0" t="s">
        <v>9</v>
      </c>
      <c r="B4515" s="3" t="n">
        <v>17.0</v>
      </c>
      <c r="C4515" s="4" t="n">
        <v>10015.0</v>
      </c>
      <c r="D4515" s="0" t="s">
        <v>8495</v>
      </c>
      <c r="E4515" s="0" t="s">
        <v>8496</v>
      </c>
      <c r="F4515" s="0" t="n">
        <v>439450.92515031475</v>
      </c>
      <c r="G4515" s="0" t="n">
        <v>4465267.102526957</v>
      </c>
      <c r="H4515" s="0" t="n">
        <v>-3.7128408537471587</v>
      </c>
      <c r="I4515" s="0" t="n">
        <v>40.3357502678247</v>
      </c>
    </row>
    <row r="4516">
      <c r="A4516" s="0" t="s">
        <v>9</v>
      </c>
      <c r="B4516" s="3" t="n">
        <v>17.0</v>
      </c>
      <c r="C4516" s="4" t="n">
        <v>5392.0</v>
      </c>
      <c r="D4516" s="0" t="s">
        <v>8497</v>
      </c>
      <c r="E4516" s="0" t="s">
        <v>8498</v>
      </c>
      <c r="F4516" s="0" t="n">
        <v>439986.1168750018</v>
      </c>
      <c r="G4516" s="0" t="n">
        <v>4465611.656982502</v>
      </c>
      <c r="H4516" s="0" t="n">
        <v>-3.7065729067191135</v>
      </c>
      <c r="I4516" s="0" t="n">
        <v>40.3388928736334</v>
      </c>
    </row>
    <row r="4517">
      <c r="A4517" s="0" t="s">
        <v>9</v>
      </c>
      <c r="B4517" s="3" t="n">
        <v>4.0</v>
      </c>
      <c r="C4517" s="4" t="n">
        <v>3950.0</v>
      </c>
      <c r="D4517" s="0" t="s">
        <v>8499</v>
      </c>
      <c r="E4517" s="0" t="s">
        <v>8500</v>
      </c>
      <c r="F4517" s="0" t="n">
        <v>442664.3984542207</v>
      </c>
      <c r="G4517" s="0" t="n">
        <v>4476394.767462928</v>
      </c>
      <c r="H4517" s="0" t="n">
        <v>-3.676012859541287</v>
      </c>
      <c r="I4517" s="0" t="n">
        <v>40.43622159452753</v>
      </c>
    </row>
    <row r="4518">
      <c r="A4518" s="0" t="s">
        <v>9</v>
      </c>
      <c r="B4518" s="3" t="n">
        <v>15.0</v>
      </c>
      <c r="C4518" s="4" t="n">
        <v>6149.0</v>
      </c>
      <c r="D4518" s="0" t="s">
        <v>8501</v>
      </c>
      <c r="E4518" s="0" t="s">
        <v>8502</v>
      </c>
      <c r="F4518" s="0" t="n">
        <v>444905.41589025006</v>
      </c>
      <c r="G4518" s="0" t="n">
        <v>4475418.186240264</v>
      </c>
      <c r="H4518" s="0" t="n">
        <v>-3.649507235544922</v>
      </c>
      <c r="I4518" s="0" t="n">
        <v>40.42757549639029</v>
      </c>
    </row>
    <row r="4519">
      <c r="A4519" s="0" t="s">
        <v>9</v>
      </c>
      <c r="B4519" s="3" t="n">
        <v>14.0</v>
      </c>
      <c r="C4519" s="4" t="n">
        <v>6460.0</v>
      </c>
      <c r="D4519" s="0" t="s">
        <v>8503</v>
      </c>
      <c r="E4519" s="0" t="s">
        <v>8504</v>
      </c>
      <c r="F4519" s="0" t="n">
        <v>446734.28467573045</v>
      </c>
      <c r="G4519" s="0" t="n">
        <v>4472986.774388796</v>
      </c>
      <c r="H4519" s="0" t="n">
        <v>-3.6277444376153434</v>
      </c>
      <c r="I4519" s="0" t="n">
        <v>40.40579096565508</v>
      </c>
    </row>
    <row r="4520">
      <c r="A4520" s="0" t="s">
        <v>9</v>
      </c>
      <c r="B4520" s="3" t="n">
        <v>13.0</v>
      </c>
      <c r="C4520" s="4" t="n">
        <v>10357.0</v>
      </c>
      <c r="D4520" s="0" t="s">
        <v>8505</v>
      </c>
      <c r="E4520" s="0" t="s">
        <v>8506</v>
      </c>
      <c r="F4520" s="0" t="n">
        <v>445476.26992523426</v>
      </c>
      <c r="G4520" s="0" t="n">
        <v>4471340.422447494</v>
      </c>
      <c r="H4520" s="0" t="n">
        <v>-3.6424284648565592</v>
      </c>
      <c r="I4520" s="0" t="n">
        <v>40.39087817956617</v>
      </c>
    </row>
    <row r="4521">
      <c r="A4521" s="0" t="s">
        <v>9</v>
      </c>
      <c r="B4521" s="3" t="n">
        <v>13.0</v>
      </c>
      <c r="C4521" s="4" t="n">
        <v>6483.0</v>
      </c>
      <c r="D4521" s="0" t="s">
        <v>8507</v>
      </c>
      <c r="E4521" s="0" t="s">
        <v>8508</v>
      </c>
      <c r="F4521" s="0" t="n">
        <v>442954.8425133634</v>
      </c>
      <c r="G4521" s="0" t="n">
        <v>4471193.713174239</v>
      </c>
      <c r="H4521" s="0" t="n">
        <v>-3.6721222694538294</v>
      </c>
      <c r="I4521" s="0" t="n">
        <v>40.38938767897934</v>
      </c>
    </row>
    <row r="4522">
      <c r="A4522" s="0" t="s">
        <v>9</v>
      </c>
      <c r="B4522" s="3" t="n">
        <v>13.0</v>
      </c>
      <c r="C4522" s="4" t="n">
        <v>6486.0</v>
      </c>
      <c r="D4522" s="0" t="s">
        <v>8509</v>
      </c>
      <c r="E4522" s="0" t="s">
        <v>5429</v>
      </c>
      <c r="F4522" s="0" t="n">
        <v>443864.88884158136</v>
      </c>
      <c r="G4522" s="0" t="n">
        <v>4469801.802133822</v>
      </c>
      <c r="H4522" s="0" t="n">
        <v>-3.66127789660101</v>
      </c>
      <c r="I4522" s="0" t="n">
        <v>40.37691032746264</v>
      </c>
    </row>
    <row r="4523">
      <c r="A4523" s="0" t="s">
        <v>9</v>
      </c>
      <c r="B4523" s="3" t="n">
        <v>1.0</v>
      </c>
      <c r="C4523" s="4" t="n">
        <v>4268.0</v>
      </c>
      <c r="D4523" s="0" t="s">
        <v>8510</v>
      </c>
      <c r="E4523" s="0" t="s">
        <v>8511</v>
      </c>
      <c r="F4523" s="0" t="n">
        <v>439738.1809975295</v>
      </c>
      <c r="G4523" s="0" t="n">
        <v>4474122.891223254</v>
      </c>
      <c r="H4523" s="0" t="n">
        <v>-3.7102965099443708</v>
      </c>
      <c r="I4523" s="0" t="n">
        <v>40.415548638761</v>
      </c>
    </row>
    <row r="4524">
      <c r="A4524" s="0" t="s">
        <v>9</v>
      </c>
      <c r="B4524" s="3" t="n">
        <v>1.0</v>
      </c>
      <c r="C4524" s="4" t="n">
        <v>4312.0</v>
      </c>
      <c r="D4524" s="0" t="s">
        <v>8512</v>
      </c>
      <c r="E4524" s="0" t="s">
        <v>8513</v>
      </c>
      <c r="F4524" s="0" t="n">
        <v>440738.4667269775</v>
      </c>
      <c r="G4524" s="0" t="n">
        <v>4474879.549856877</v>
      </c>
      <c r="H4524" s="0" t="n">
        <v>-3.6985776412608398</v>
      </c>
      <c r="I4524" s="0" t="n">
        <v>40.422436808386585</v>
      </c>
    </row>
    <row r="4525">
      <c r="A4525" s="0" t="s">
        <v>9</v>
      </c>
      <c r="B4525" s="3" t="n">
        <v>9.0</v>
      </c>
      <c r="C4525" s="4" t="n">
        <v>4505.0</v>
      </c>
      <c r="D4525" s="0" t="s">
        <v>8514</v>
      </c>
      <c r="E4525" s="0" t="s">
        <v>8515</v>
      </c>
      <c r="F4525" s="0" t="n">
        <v>439574.18432251003</v>
      </c>
      <c r="G4525" s="0" t="n">
        <v>4478798.535728197</v>
      </c>
      <c r="H4525" s="0" t="n">
        <v>-3.712673980956548</v>
      </c>
      <c r="I4525" s="0" t="n">
        <v>40.4576569324089</v>
      </c>
    </row>
    <row r="4526">
      <c r="A4526" s="0" t="s">
        <v>9</v>
      </c>
      <c r="B4526" s="3" t="n">
        <v>17.0</v>
      </c>
      <c r="C4526" s="4" t="n">
        <v>4819.0</v>
      </c>
      <c r="D4526" s="0" t="s">
        <v>8516</v>
      </c>
      <c r="E4526" s="0" t="s">
        <v>8517</v>
      </c>
      <c r="F4526" s="0" t="n">
        <v>440495.0528795114</v>
      </c>
      <c r="G4526" s="0" t="n">
        <v>4466800.817236478</v>
      </c>
      <c r="H4526" s="0" t="n">
        <v>-3.700692220492204</v>
      </c>
      <c r="I4526" s="0" t="n">
        <v>40.34964197662586</v>
      </c>
    </row>
    <row r="4527">
      <c r="A4527" s="0" t="s">
        <v>9</v>
      </c>
      <c r="B4527" s="3" t="n">
        <v>17.0</v>
      </c>
      <c r="C4527" s="4" t="n">
        <v>4824.0</v>
      </c>
      <c r="D4527" s="0" t="s">
        <v>8518</v>
      </c>
      <c r="E4527" s="0" t="s">
        <v>8519</v>
      </c>
      <c r="F4527" s="0" t="n">
        <v>440963.83837423375</v>
      </c>
      <c r="G4527" s="0" t="n">
        <v>4468425.684074086</v>
      </c>
      <c r="H4527" s="0" t="n">
        <v>-3.6953228442241883</v>
      </c>
      <c r="I4527" s="0" t="n">
        <v>40.364313029079206</v>
      </c>
    </row>
    <row r="4528">
      <c r="A4528" s="0" t="s">
        <v>9</v>
      </c>
      <c r="B4528" s="3" t="n">
        <v>8.0</v>
      </c>
      <c r="C4528" s="4" t="n">
        <v>5872.0</v>
      </c>
      <c r="D4528" s="0" t="s">
        <v>8520</v>
      </c>
      <c r="E4528" s="0" t="s">
        <v>8521</v>
      </c>
      <c r="F4528" s="0" t="n">
        <v>439040.11219922284</v>
      </c>
      <c r="G4528" s="0" t="n">
        <v>4481473.959366643</v>
      </c>
      <c r="H4528" s="0" t="n">
        <v>-3.7192295460189793</v>
      </c>
      <c r="I4528" s="0" t="n">
        <v>40.48171910237111</v>
      </c>
    </row>
    <row r="4529">
      <c r="A4529" s="0" t="s">
        <v>9</v>
      </c>
      <c r="B4529" s="3" t="n">
        <v>8.0</v>
      </c>
      <c r="C4529" s="4" t="n">
        <v>10816.0</v>
      </c>
      <c r="D4529" s="0" t="s">
        <v>8522</v>
      </c>
      <c r="E4529" s="0" t="s">
        <v>8523</v>
      </c>
      <c r="F4529" s="0" t="n">
        <v>440963.49608632835</v>
      </c>
      <c r="G4529" s="0" t="n">
        <v>4484046.067902963</v>
      </c>
      <c r="H4529" s="0" t="n">
        <v>-3.696777940176373</v>
      </c>
      <c r="I4529" s="0" t="n">
        <v>40.50502857593746</v>
      </c>
    </row>
    <row r="4530">
      <c r="A4530" s="0" t="s">
        <v>9</v>
      </c>
      <c r="B4530" s="3" t="n">
        <v>6.0</v>
      </c>
      <c r="C4530" s="4" t="n">
        <v>6983.0</v>
      </c>
      <c r="D4530" s="0" t="s">
        <v>8524</v>
      </c>
      <c r="E4530" s="0" t="s">
        <v>8525</v>
      </c>
      <c r="F4530" s="0" t="n">
        <v>439885.5143944302</v>
      </c>
      <c r="G4530" s="0" t="n">
        <v>4477740.288275489</v>
      </c>
      <c r="H4530" s="0" t="n">
        <v>-3.7089021673965834</v>
      </c>
      <c r="I4530" s="0" t="n">
        <v>40.448146390404176</v>
      </c>
    </row>
    <row r="4531">
      <c r="A4531" s="0" t="s">
        <v>9</v>
      </c>
      <c r="B4531" s="3" t="n">
        <v>6.0</v>
      </c>
      <c r="C4531" s="4" t="n">
        <v>4576.0</v>
      </c>
      <c r="D4531" s="0" t="s">
        <v>8526</v>
      </c>
      <c r="E4531" s="0" t="s">
        <v>8527</v>
      </c>
      <c r="F4531" s="0" t="n">
        <v>440618.16211803834</v>
      </c>
      <c r="G4531" s="0" t="n">
        <v>4480473.119097218</v>
      </c>
      <c r="H4531" s="0" t="n">
        <v>-3.700518692694412</v>
      </c>
      <c r="I4531" s="0" t="n">
        <v>40.47281750622608</v>
      </c>
    </row>
    <row r="4532">
      <c r="A4532" s="0" t="s">
        <v>9</v>
      </c>
      <c r="B4532" s="3" t="n">
        <v>10.0</v>
      </c>
      <c r="C4532" s="4" t="n">
        <v>4748.0</v>
      </c>
      <c r="D4532" s="0" t="s">
        <v>8528</v>
      </c>
      <c r="E4532" s="0" t="s">
        <v>8529</v>
      </c>
      <c r="F4532" s="0" t="n">
        <v>436785.0943101911</v>
      </c>
      <c r="G4532" s="0" t="n">
        <v>4471871.342991763</v>
      </c>
      <c r="H4532" s="0" t="n">
        <v>-3.7448777181329773</v>
      </c>
      <c r="I4532" s="0" t="n">
        <v>40.395046711984996</v>
      </c>
    </row>
    <row r="4533">
      <c r="A4533" s="0" t="s">
        <v>9</v>
      </c>
      <c r="B4533" s="3" t="n">
        <v>15.0</v>
      </c>
      <c r="C4533" s="4" t="n">
        <v>3430.0</v>
      </c>
      <c r="D4533" s="0" t="s">
        <v>8530</v>
      </c>
      <c r="E4533" s="0" t="s">
        <v>8531</v>
      </c>
      <c r="F4533" s="0" t="n">
        <v>443632.3540075997</v>
      </c>
      <c r="G4533" s="0" t="n">
        <v>4479508.704128374</v>
      </c>
      <c r="H4533" s="0" t="n">
        <v>-3.664877367840005</v>
      </c>
      <c r="I4533" s="0" t="n">
        <v>40.464339637821254</v>
      </c>
    </row>
    <row r="4534">
      <c r="A4534" s="0" t="s">
        <v>9</v>
      </c>
      <c r="B4534" s="3" t="n">
        <v>15.0</v>
      </c>
      <c r="C4534" s="4" t="n">
        <v>3778.0</v>
      </c>
      <c r="D4534" s="0" t="s">
        <v>8532</v>
      </c>
      <c r="E4534" s="0" t="s">
        <v>3786</v>
      </c>
      <c r="F4534" s="0" t="n">
        <v>443576.8785439281</v>
      </c>
      <c r="G4534" s="0" t="n">
        <v>4480668.897672608</v>
      </c>
      <c r="H4534" s="0" t="n">
        <v>-3.665634865884637</v>
      </c>
      <c r="I4534" s="0" t="n">
        <v>40.47478742993484</v>
      </c>
    </row>
    <row r="4535">
      <c r="A4535" s="0" t="s">
        <v>9</v>
      </c>
      <c r="B4535" s="3" t="n">
        <v>15.0</v>
      </c>
      <c r="C4535" s="4" t="n">
        <v>6157.0</v>
      </c>
      <c r="D4535" s="0" t="s">
        <v>8533</v>
      </c>
      <c r="E4535" s="0" t="s">
        <v>8534</v>
      </c>
      <c r="F4535" s="0" t="n">
        <v>445206.26824415335</v>
      </c>
      <c r="G4535" s="0" t="n">
        <v>4475323.26374763</v>
      </c>
      <c r="H4535" s="0" t="n">
        <v>-3.6459525358125413</v>
      </c>
      <c r="I4535" s="0" t="n">
        <v>40.42674025141865</v>
      </c>
    </row>
    <row r="4536">
      <c r="A4536" s="0" t="s">
        <v>9</v>
      </c>
      <c r="B4536" s="3" t="n">
        <v>15.0</v>
      </c>
      <c r="C4536" s="4" t="n">
        <v>3648.0</v>
      </c>
      <c r="D4536" s="0" t="s">
        <v>8535</v>
      </c>
      <c r="E4536" s="0" t="s">
        <v>8536</v>
      </c>
      <c r="F4536" s="0" t="n">
        <v>445249.533996631</v>
      </c>
      <c r="G4536" s="0" t="n">
        <v>4475242.012547833</v>
      </c>
      <c r="H4536" s="0" t="n">
        <v>-3.645435518061778</v>
      </c>
      <c r="I4536" s="0" t="n">
        <v>40.42601114327314</v>
      </c>
    </row>
    <row r="4537">
      <c r="A4537" s="0" t="s">
        <v>9</v>
      </c>
      <c r="B4537" s="3" t="n">
        <v>15.0</v>
      </c>
      <c r="C4537" s="4" t="n">
        <v>6385.0</v>
      </c>
      <c r="D4537" s="0" t="s">
        <v>8537</v>
      </c>
      <c r="E4537" s="0" t="s">
        <v>8538</v>
      </c>
      <c r="F4537" s="0" t="n">
        <v>444721.4183314882</v>
      </c>
      <c r="G4537" s="0" t="n">
        <v>4477281.14572721</v>
      </c>
      <c r="H4537" s="0" t="n">
        <v>-3.6518382957909576</v>
      </c>
      <c r="I4537" s="0" t="n">
        <v>40.444345831866634</v>
      </c>
    </row>
    <row r="4538">
      <c r="A4538" s="0" t="s">
        <v>9</v>
      </c>
      <c r="B4538" s="3" t="n">
        <v>12.0</v>
      </c>
      <c r="C4538" s="4" t="n">
        <v>4975.0</v>
      </c>
      <c r="D4538" s="0" t="s">
        <v>8539</v>
      </c>
      <c r="E4538" s="0" t="s">
        <v>8540</v>
      </c>
      <c r="F4538" s="0" t="n">
        <v>440972.9280025544</v>
      </c>
      <c r="G4538" s="0" t="n">
        <v>4468953.997421555</v>
      </c>
      <c r="H4538" s="0" t="n">
        <v>-3.6952646980253463</v>
      </c>
      <c r="I4538" s="0" t="n">
        <v>40.369073018174966</v>
      </c>
    </row>
    <row r="4539">
      <c r="A4539" s="0" t="s">
        <v>9</v>
      </c>
      <c r="B4539" s="3" t="n">
        <v>12.0</v>
      </c>
      <c r="C4539" s="4" t="n">
        <v>4977.0</v>
      </c>
      <c r="D4539" s="0" t="s">
        <v>8541</v>
      </c>
      <c r="E4539" s="0" t="s">
        <v>8542</v>
      </c>
      <c r="F4539" s="0" t="n">
        <v>439528.25385523745</v>
      </c>
      <c r="G4539" s="0" t="n">
        <v>4469588.647319175</v>
      </c>
      <c r="H4539" s="0" t="n">
        <v>-3.7123401111474696</v>
      </c>
      <c r="I4539" s="0" t="n">
        <v>40.374686730950344</v>
      </c>
    </row>
    <row r="4540">
      <c r="A4540" s="0" t="s">
        <v>9</v>
      </c>
      <c r="B4540" s="3" t="n">
        <v>8.0</v>
      </c>
      <c r="C4540" s="4" t="n">
        <v>10027.0</v>
      </c>
      <c r="D4540" s="0" t="s">
        <v>8543</v>
      </c>
      <c r="E4540" s="0" t="s">
        <v>8544</v>
      </c>
      <c r="F4540" s="0" t="n">
        <v>440724.43235574616</v>
      </c>
      <c r="G4540" s="0" t="n">
        <v>4482346.019015437</v>
      </c>
      <c r="H4540" s="0" t="n">
        <v>-3.699440223839013</v>
      </c>
      <c r="I4540" s="0" t="n">
        <v>40.489696889024785</v>
      </c>
    </row>
    <row r="4541">
      <c r="A4541" s="0" t="s">
        <v>9</v>
      </c>
      <c r="B4541" s="3" t="n">
        <v>8.0</v>
      </c>
      <c r="C4541" s="4" t="n">
        <v>5882.0</v>
      </c>
      <c r="D4541" s="0" t="s">
        <v>8545</v>
      </c>
      <c r="E4541" s="0" t="s">
        <v>8546</v>
      </c>
      <c r="F4541" s="0" t="n">
        <v>438628.4165444995</v>
      </c>
      <c r="G4541" s="0" t="n">
        <v>4481349.881029325</v>
      </c>
      <c r="H4541" s="0" t="n">
        <v>-3.724074521735165</v>
      </c>
      <c r="I4541" s="0" t="n">
        <v>40.48057103632022</v>
      </c>
    </row>
    <row r="4542">
      <c r="A4542" s="0" t="s">
        <v>9</v>
      </c>
      <c r="B4542" s="3" t="n">
        <v>8.0</v>
      </c>
      <c r="C4542" s="4" t="n">
        <v>10281.0</v>
      </c>
      <c r="D4542" s="0" t="s">
        <v>8547</v>
      </c>
      <c r="E4542" s="0" t="s">
        <v>8548</v>
      </c>
      <c r="F4542" s="0" t="n">
        <v>439572.1265713989</v>
      </c>
      <c r="G4542" s="0" t="n">
        <v>4481652.116342173</v>
      </c>
      <c r="H4542" s="0" t="n">
        <v>-3.7129700680710336</v>
      </c>
      <c r="I4542" s="0" t="n">
        <v>40.48336289114664</v>
      </c>
    </row>
    <row r="4543">
      <c r="A4543" s="0" t="s">
        <v>9</v>
      </c>
      <c r="B4543" s="3" t="n">
        <v>8.0</v>
      </c>
      <c r="C4543" s="4" t="n">
        <v>6567.0</v>
      </c>
      <c r="D4543" s="0" t="s">
        <v>8549</v>
      </c>
      <c r="E4543" s="0" t="s">
        <v>8550</v>
      </c>
      <c r="F4543" s="0" t="n">
        <v>441736.96370352554</v>
      </c>
      <c r="G4543" s="0" t="n">
        <v>4482852.435412298</v>
      </c>
      <c r="H4543" s="0" t="n">
        <v>-3.687539934604458</v>
      </c>
      <c r="I4543" s="0" t="n">
        <v>40.49433056837528</v>
      </c>
    </row>
    <row r="4544">
      <c r="A4544" s="0" t="s">
        <v>9</v>
      </c>
      <c r="B4544" s="3" t="n">
        <v>8.0</v>
      </c>
      <c r="C4544" s="4" t="n">
        <v>6568.0</v>
      </c>
      <c r="D4544" s="0" t="s">
        <v>8551</v>
      </c>
      <c r="E4544" s="0" t="s">
        <v>8552</v>
      </c>
      <c r="F4544" s="0" t="n">
        <v>441805.97742779844</v>
      </c>
      <c r="G4544" s="0" t="n">
        <v>4482623.169073265</v>
      </c>
      <c r="H4544" s="0" t="n">
        <v>-3.6867045297993233</v>
      </c>
      <c r="I4544" s="0" t="n">
        <v>40.49227009103549</v>
      </c>
    </row>
    <row r="4545">
      <c r="A4545" s="0" t="s">
        <v>9</v>
      </c>
      <c r="B4545" s="3" t="n">
        <v>11.0</v>
      </c>
      <c r="C4545" s="4" t="n">
        <v>5272.0</v>
      </c>
      <c r="D4545" s="0" t="s">
        <v>8553</v>
      </c>
      <c r="E4545" s="0" t="s">
        <v>8554</v>
      </c>
      <c r="F4545" s="0" t="n">
        <v>436506.64921743947</v>
      </c>
      <c r="G4545" s="0" t="n">
        <v>4469295.22251146</v>
      </c>
      <c r="H4545" s="0" t="n">
        <v>-3.74790172988361</v>
      </c>
      <c r="I4545" s="0" t="n">
        <v>40.37181871773011</v>
      </c>
    </row>
    <row r="4546">
      <c r="A4546" s="0" t="s">
        <v>9</v>
      </c>
      <c r="B4546" s="3" t="n">
        <v>11.0</v>
      </c>
      <c r="C4546" s="4" t="n">
        <v>11211.0</v>
      </c>
      <c r="D4546" s="0" t="s">
        <v>8555</v>
      </c>
      <c r="E4546" s="0" t="s">
        <v>8556</v>
      </c>
      <c r="F4546" s="0" t="n">
        <v>436314.8620444395</v>
      </c>
      <c r="G4546" s="0" t="n">
        <v>4468273.027121996</v>
      </c>
      <c r="H4546" s="0" t="n">
        <v>-3.750058560496765</v>
      </c>
      <c r="I4546" s="0" t="n">
        <v>40.36259568457211</v>
      </c>
    </row>
    <row r="4547">
      <c r="A4547" s="0" t="s">
        <v>9</v>
      </c>
      <c r="B4547" s="3" t="n">
        <v>6.0</v>
      </c>
      <c r="C4547" s="4" t="n">
        <v>5705.0</v>
      </c>
      <c r="D4547" s="0" t="s">
        <v>8557</v>
      </c>
      <c r="E4547" s="0" t="s">
        <v>8558</v>
      </c>
      <c r="F4547" s="0" t="n">
        <v>440333.2807138998</v>
      </c>
      <c r="G4547" s="0" t="n">
        <v>4478492.657468995</v>
      </c>
      <c r="H4547" s="0" t="n">
        <v>-3.703692944150421</v>
      </c>
      <c r="I4547" s="0" t="n">
        <v>40.45495630465911</v>
      </c>
    </row>
    <row r="4548">
      <c r="A4548" s="0" t="s">
        <v>9</v>
      </c>
      <c r="B4548" s="3" t="n">
        <v>2.0</v>
      </c>
      <c r="C4548" s="4" t="n">
        <v>4189.0</v>
      </c>
      <c r="D4548" s="0" t="s">
        <v>8559</v>
      </c>
      <c r="E4548" s="0" t="s">
        <v>8560</v>
      </c>
      <c r="F4548" s="0" t="n">
        <v>440914.71781329066</v>
      </c>
      <c r="G4548" s="0" t="n">
        <v>4472382.648476398</v>
      </c>
      <c r="H4548" s="0" t="n">
        <v>-3.696268261868502</v>
      </c>
      <c r="I4548" s="0" t="n">
        <v>40.39995602170344</v>
      </c>
    </row>
    <row r="4549">
      <c r="A4549" s="0" t="s">
        <v>9</v>
      </c>
      <c r="B4549" s="3" t="n">
        <v>17.0</v>
      </c>
      <c r="C4549" s="4" t="n">
        <v>4853.0</v>
      </c>
      <c r="D4549" s="0" t="s">
        <v>8561</v>
      </c>
      <c r="E4549" s="0" t="s">
        <v>8562</v>
      </c>
      <c r="F4549" s="0" t="n">
        <v>440343.27712923085</v>
      </c>
      <c r="G4549" s="0" t="n">
        <v>4466574.045250836</v>
      </c>
      <c r="H4549" s="0" t="n">
        <v>-3.7024581117879323</v>
      </c>
      <c r="I4549" s="0" t="n">
        <v>40.34758824262856</v>
      </c>
    </row>
    <row r="4550">
      <c r="A4550" s="0" t="s">
        <v>9</v>
      </c>
      <c r="B4550" s="3" t="n">
        <v>3.0</v>
      </c>
      <c r="C4550" s="4" t="n">
        <v>3857.0</v>
      </c>
      <c r="D4550" s="0" t="s">
        <v>8563</v>
      </c>
      <c r="E4550" s="0" t="s">
        <v>8564</v>
      </c>
      <c r="F4550" s="0" t="n">
        <v>443220.03030021297</v>
      </c>
      <c r="G4550" s="0" t="n">
        <v>4474291.8047766425</v>
      </c>
      <c r="H4550" s="0" t="n">
        <v>-3.669274318583362</v>
      </c>
      <c r="I4550" s="0" t="n">
        <v>40.41731513294647</v>
      </c>
    </row>
    <row r="4551">
      <c r="A4551" s="0" t="s">
        <v>9</v>
      </c>
      <c r="B4551" s="3" t="n">
        <v>8.0</v>
      </c>
      <c r="C4551" s="4" t="n">
        <v>11264.0</v>
      </c>
      <c r="D4551" s="0" t="s">
        <v>8565</v>
      </c>
      <c r="E4551" s="0" t="s">
        <v>8566</v>
      </c>
      <c r="F4551" s="0" t="n">
        <v>438242.1882310161</v>
      </c>
      <c r="G4551" s="0" t="n">
        <v>4480547.877999966</v>
      </c>
      <c r="H4551" s="0" t="n">
        <v>-3.72855287230146</v>
      </c>
      <c r="I4551" s="0" t="n">
        <v>40.47331769411</v>
      </c>
    </row>
    <row r="4552">
      <c r="A4552" s="0" t="s">
        <v>9</v>
      </c>
      <c r="B4552" s="3" t="n">
        <v>8.0</v>
      </c>
      <c r="C4552" s="4" t="n">
        <v>10075.0</v>
      </c>
      <c r="D4552" s="0" t="s">
        <v>8567</v>
      </c>
      <c r="E4552" s="0" t="s">
        <v>8568</v>
      </c>
      <c r="F4552" s="0" t="n">
        <v>439056.05609979684</v>
      </c>
      <c r="G4552" s="0" t="n">
        <v>4483015.938041723</v>
      </c>
      <c r="H4552" s="0" t="n">
        <v>-3.719189718680216</v>
      </c>
      <c r="I4552" s="0" t="n">
        <v>40.49561092347691</v>
      </c>
    </row>
    <row r="4553">
      <c r="A4553" s="0" t="s">
        <v>9</v>
      </c>
      <c r="B4553" s="3" t="n">
        <v>16.0</v>
      </c>
      <c r="C4553" s="4" t="n">
        <v>11169.0</v>
      </c>
      <c r="D4553" s="0" t="s">
        <v>8569</v>
      </c>
      <c r="E4553" s="0" t="s">
        <v>8570</v>
      </c>
      <c r="F4553" s="0" t="n">
        <v>445942.66021034983</v>
      </c>
      <c r="G4553" s="0" t="n">
        <v>4481842.772211371</v>
      </c>
      <c r="H4553" s="0" t="n">
        <v>-3.6378270214663146</v>
      </c>
      <c r="I4553" s="0" t="n">
        <v>40.48551962552072</v>
      </c>
    </row>
    <row r="4554">
      <c r="A4554" s="0" t="s">
        <v>9</v>
      </c>
      <c r="B4554" s="3" t="n">
        <v>15.0</v>
      </c>
      <c r="C4554" s="4" t="n">
        <v>6033.0</v>
      </c>
      <c r="D4554" s="0" t="s">
        <v>8571</v>
      </c>
      <c r="E4554" s="0" t="s">
        <v>8572</v>
      </c>
      <c r="F4554" s="0" t="n">
        <v>444809.460645258</v>
      </c>
      <c r="G4554" s="0" t="n">
        <v>4477597.716623445</v>
      </c>
      <c r="H4554" s="0" t="n">
        <v>-3.6508276827272694</v>
      </c>
      <c r="I4554" s="0" t="n">
        <v>40.44720351755974</v>
      </c>
    </row>
    <row r="4555">
      <c r="A4555" s="0" t="s">
        <v>9</v>
      </c>
      <c r="B4555" s="3" t="n">
        <v>15.0</v>
      </c>
      <c r="C4555" s="4" t="n">
        <v>6370.0</v>
      </c>
      <c r="D4555" s="0" t="s">
        <v>8573</v>
      </c>
      <c r="E4555" s="0" t="s">
        <v>8574</v>
      </c>
      <c r="F4555" s="0" t="n">
        <v>444236.7146263424</v>
      </c>
      <c r="G4555" s="0" t="n">
        <v>4476463.443109058</v>
      </c>
      <c r="H4555" s="0" t="n">
        <v>-3.65748173637388</v>
      </c>
      <c r="I4555" s="0" t="n">
        <v>40.436947173177266</v>
      </c>
    </row>
    <row r="4556">
      <c r="A4556" s="0" t="s">
        <v>9</v>
      </c>
      <c r="B4556" s="3" t="n">
        <v>14.0</v>
      </c>
      <c r="C4556" s="4" t="n">
        <v>10350.0</v>
      </c>
      <c r="D4556" s="0" t="s">
        <v>8575</v>
      </c>
      <c r="E4556" s="0" t="s">
        <v>8576</v>
      </c>
      <c r="F4556" s="0" t="n">
        <v>445622.8953314588</v>
      </c>
      <c r="G4556" s="0" t="n">
        <v>4472015.585208761</v>
      </c>
      <c r="H4556" s="0" t="n">
        <v>-3.6407585983848256</v>
      </c>
      <c r="I4556" s="0" t="n">
        <v>40.396970051274295</v>
      </c>
    </row>
    <row r="4557">
      <c r="A4557" s="0" t="s">
        <v>9</v>
      </c>
      <c r="B4557" s="3" t="n">
        <v>20.0</v>
      </c>
      <c r="C4557" s="4" t="n">
        <v>10544.0</v>
      </c>
      <c r="D4557" s="0" t="s">
        <v>8577</v>
      </c>
      <c r="E4557" s="0" t="s">
        <v>8578</v>
      </c>
      <c r="F4557" s="0" t="n">
        <v>446888.4704004859</v>
      </c>
      <c r="G4557" s="0" t="n">
        <v>4477807.821669545</v>
      </c>
      <c r="H4557" s="0" t="n">
        <v>-3.626330202485101</v>
      </c>
      <c r="I4557" s="0" t="n">
        <v>40.44923168483624</v>
      </c>
    </row>
    <row r="4558">
      <c r="A4558" s="0" t="s">
        <v>9</v>
      </c>
      <c r="B4558" s="3" t="n">
        <v>3.0</v>
      </c>
      <c r="C4558" s="4" t="n">
        <v>11321.0</v>
      </c>
      <c r="D4558" s="0" t="s">
        <v>8579</v>
      </c>
      <c r="E4558" s="0" t="s">
        <v>8580</v>
      </c>
      <c r="F4558" s="0" t="n">
        <v>443456.33798611886</v>
      </c>
      <c r="G4558" s="0" t="n">
        <v>4473285.310345007</v>
      </c>
      <c r="H4558" s="0" t="n">
        <v>-3.666399649532688</v>
      </c>
      <c r="I4558" s="0" t="n">
        <v>40.4082641692625</v>
      </c>
    </row>
    <row r="4559">
      <c r="A4559" s="0" t="s">
        <v>9</v>
      </c>
      <c r="B4559" s="3" t="n">
        <v>10.0</v>
      </c>
      <c r="C4559" s="4" t="n">
        <v>11071.0</v>
      </c>
      <c r="D4559" s="0" t="s">
        <v>8581</v>
      </c>
      <c r="E4559" s="0" t="s">
        <v>8582</v>
      </c>
      <c r="F4559" s="0" t="n">
        <v>434777.463567435</v>
      </c>
      <c r="G4559" s="0" t="n">
        <v>4471294.778075104</v>
      </c>
      <c r="H4559" s="0" t="n">
        <v>-3.768473121398713</v>
      </c>
      <c r="I4559" s="0" t="n">
        <v>40.38969799697143</v>
      </c>
    </row>
    <row r="4560">
      <c r="A4560" s="0" t="s">
        <v>9</v>
      </c>
      <c r="B4560" s="3" t="n">
        <v>10.0</v>
      </c>
      <c r="C4560" s="4" t="n">
        <v>5180.0</v>
      </c>
      <c r="D4560" s="0" t="s">
        <v>8583</v>
      </c>
      <c r="E4560" s="0" t="s">
        <v>8584</v>
      </c>
      <c r="F4560" s="0" t="n">
        <v>435358.36113898153</v>
      </c>
      <c r="G4560" s="0" t="n">
        <v>4470855.378961159</v>
      </c>
      <c r="H4560" s="0" t="n">
        <v>-3.761584784917254</v>
      </c>
      <c r="I4560" s="0" t="n">
        <v>40.38578499384099</v>
      </c>
    </row>
    <row r="4561">
      <c r="A4561" s="0" t="s">
        <v>9</v>
      </c>
      <c r="B4561" s="3" t="n">
        <v>11.0</v>
      </c>
      <c r="C4561" s="4" t="n">
        <v>10957.0</v>
      </c>
      <c r="D4561" s="0" t="s">
        <v>8585</v>
      </c>
      <c r="E4561" s="0" t="s">
        <v>8586</v>
      </c>
      <c r="F4561" s="0" t="n">
        <v>439177.818124018</v>
      </c>
      <c r="G4561" s="0" t="n">
        <v>4472268.462994735</v>
      </c>
      <c r="H4561" s="0" t="n">
        <v>-3.716723696681672</v>
      </c>
      <c r="I4561" s="0" t="n">
        <v>40.398802331950016</v>
      </c>
    </row>
    <row r="4562">
      <c r="A4562" s="0" t="s">
        <v>9</v>
      </c>
      <c r="B4562" s="3" t="n">
        <v>16.0</v>
      </c>
      <c r="C4562" s="4" t="n">
        <v>11002.0</v>
      </c>
      <c r="D4562" s="0" t="s">
        <v>8587</v>
      </c>
      <c r="E4562" s="0" t="s">
        <v>4851</v>
      </c>
      <c r="F4562" s="0" t="n">
        <v>446506.7604903071</v>
      </c>
      <c r="G4562" s="0" t="n">
        <v>4479094.128331421</v>
      </c>
      <c r="H4562" s="0" t="n">
        <v>-3.6309397315255296</v>
      </c>
      <c r="I4562" s="0" t="n">
        <v>40.460794960557585</v>
      </c>
    </row>
    <row r="4563">
      <c r="A4563" s="0" t="s">
        <v>9</v>
      </c>
      <c r="B4563" s="3" t="n">
        <v>16.0</v>
      </c>
      <c r="C4563" s="4" t="n">
        <v>11011.0</v>
      </c>
      <c r="D4563" s="0" t="s">
        <v>8588</v>
      </c>
      <c r="E4563" s="0" t="s">
        <v>2437</v>
      </c>
      <c r="F4563" s="0" t="n">
        <v>447093.4519723655</v>
      </c>
      <c r="G4563" s="0" t="n">
        <v>4478598.163191782</v>
      </c>
      <c r="H4563" s="0" t="n">
        <v>-3.6239789012491066</v>
      </c>
      <c r="I4563" s="0" t="n">
        <v>40.45636459570034</v>
      </c>
    </row>
    <row r="4564">
      <c r="A4564" s="0" t="s">
        <v>9</v>
      </c>
      <c r="B4564" s="3" t="n">
        <v>16.0</v>
      </c>
      <c r="C4564" s="4" t="n">
        <v>11000.0</v>
      </c>
      <c r="D4564" s="0" t="s">
        <v>8589</v>
      </c>
      <c r="E4564" s="0" t="s">
        <v>4990</v>
      </c>
      <c r="F4564" s="0" t="n">
        <v>446247.12966163823</v>
      </c>
      <c r="G4564" s="0" t="n">
        <v>4479101.654986578</v>
      </c>
      <c r="H4564" s="0" t="n">
        <v>-3.634002473898455</v>
      </c>
      <c r="I4564" s="0" t="n">
        <v>40.46084600975068</v>
      </c>
    </row>
    <row r="4565">
      <c r="A4565" s="0" t="s">
        <v>9</v>
      </c>
      <c r="B4565" s="3" t="n">
        <v>20.0</v>
      </c>
      <c r="C4565" s="4" t="n">
        <v>10699.0</v>
      </c>
      <c r="D4565" s="0" t="s">
        <v>8590</v>
      </c>
      <c r="E4565" s="0" t="s">
        <v>1454</v>
      </c>
      <c r="F4565" s="0" t="n">
        <v>446894.42244280304</v>
      </c>
      <c r="G4565" s="0" t="n">
        <v>4474730.958185839</v>
      </c>
      <c r="H4565" s="0" t="n">
        <v>-3.6260028934562314</v>
      </c>
      <c r="I4565" s="0" t="n">
        <v>40.42151388192137</v>
      </c>
    </row>
    <row r="4566">
      <c r="A4566" s="0" t="s">
        <v>9</v>
      </c>
      <c r="B4566" s="3" t="n">
        <v>20.0</v>
      </c>
      <c r="C4566" s="4" t="n">
        <v>10703.0</v>
      </c>
      <c r="D4566" s="0" t="s">
        <v>8591</v>
      </c>
      <c r="E4566" s="0" t="s">
        <v>4887</v>
      </c>
      <c r="F4566" s="0" t="n">
        <v>446790.742162963</v>
      </c>
      <c r="G4566" s="0" t="n">
        <v>4474920.899317187</v>
      </c>
      <c r="H4566" s="0" t="n">
        <v>-3.6272408894665347</v>
      </c>
      <c r="I4566" s="0" t="n">
        <v>40.423218362442135</v>
      </c>
    </row>
    <row r="4567">
      <c r="A4567" s="0" t="s">
        <v>9</v>
      </c>
      <c r="B4567" s="3" t="n">
        <v>6.0</v>
      </c>
      <c r="C4567" s="4" t="n">
        <v>4514.0</v>
      </c>
      <c r="D4567" s="0" t="s">
        <v>8592</v>
      </c>
      <c r="E4567" s="0" t="s">
        <v>8593</v>
      </c>
      <c r="F4567" s="0" t="n">
        <v>439586.7551021454</v>
      </c>
      <c r="G4567" s="0" t="n">
        <v>4478611.724743126</v>
      </c>
      <c r="H4567" s="0" t="n">
        <v>-3.712507951315871</v>
      </c>
      <c r="I4567" s="0" t="n">
        <v>40.455974979878725</v>
      </c>
    </row>
    <row r="4568">
      <c r="A4568" s="0" t="s">
        <v>9</v>
      </c>
      <c r="B4568" s="3" t="n">
        <v>9.0</v>
      </c>
      <c r="C4568" s="4" t="n">
        <v>4515.0</v>
      </c>
      <c r="D4568" s="0" t="s">
        <v>8594</v>
      </c>
      <c r="E4568" s="0" t="s">
        <v>8595</v>
      </c>
      <c r="F4568" s="0" t="n">
        <v>439533.21721614915</v>
      </c>
      <c r="G4568" s="0" t="n">
        <v>4478469.838327159</v>
      </c>
      <c r="H4568" s="0" t="n">
        <v>-3.713125811679216</v>
      </c>
      <c r="I4568" s="0" t="n">
        <v>40.45469291780977</v>
      </c>
    </row>
    <row r="4569">
      <c r="A4569" s="0" t="s">
        <v>9</v>
      </c>
      <c r="B4569" s="3" t="n">
        <v>8.0</v>
      </c>
      <c r="C4569" s="4" t="n">
        <v>10666.0</v>
      </c>
      <c r="D4569" s="0" t="s">
        <v>8596</v>
      </c>
      <c r="E4569" s="0" t="s">
        <v>8597</v>
      </c>
      <c r="F4569" s="0" t="n">
        <v>439112.05135544355</v>
      </c>
      <c r="G4569" s="0" t="n">
        <v>4482938.760710406</v>
      </c>
      <c r="H4569" s="0" t="n">
        <v>-3.718521560252919</v>
      </c>
      <c r="I4569" s="0" t="n">
        <v>40.4949197954439</v>
      </c>
    </row>
    <row r="4570">
      <c r="A4570" s="0" t="s">
        <v>9</v>
      </c>
      <c r="B4570" s="3" t="n">
        <v>8.0</v>
      </c>
      <c r="C4570" s="4" t="n">
        <v>10070.0</v>
      </c>
      <c r="D4570" s="0" t="s">
        <v>8598</v>
      </c>
      <c r="E4570" s="0" t="s">
        <v>8599</v>
      </c>
      <c r="F4570" s="0" t="n">
        <v>439066.818940092</v>
      </c>
      <c r="G4570" s="0" t="n">
        <v>4483042.519464079</v>
      </c>
      <c r="H4570" s="0" t="n">
        <v>-3.7190652740517463</v>
      </c>
      <c r="I4570" s="0" t="n">
        <v>40.49585116765605</v>
      </c>
    </row>
    <row r="4571">
      <c r="A4571" s="0" t="s">
        <v>9</v>
      </c>
      <c r="B4571" s="3" t="n">
        <v>15.0</v>
      </c>
      <c r="C4571" s="4" t="n">
        <v>6020.0</v>
      </c>
      <c r="D4571" s="0" t="s">
        <v>8600</v>
      </c>
      <c r="E4571" s="0" t="s">
        <v>8601</v>
      </c>
      <c r="F4571" s="0" t="n">
        <v>444866.53054281976</v>
      </c>
      <c r="G4571" s="0" t="n">
        <v>4477696.381466951</v>
      </c>
      <c r="H4571" s="0" t="n">
        <v>-3.6501632992278767</v>
      </c>
      <c r="I4571" s="0" t="n">
        <v>40.4480961288481</v>
      </c>
    </row>
    <row r="4572">
      <c r="A4572" s="0" t="s">
        <v>9</v>
      </c>
      <c r="B4572" s="3" t="n">
        <v>13.0</v>
      </c>
      <c r="C4572" s="4" t="n">
        <v>10891.0</v>
      </c>
      <c r="D4572" s="0" t="s">
        <v>8602</v>
      </c>
      <c r="E4572" s="0" t="s">
        <v>8603</v>
      </c>
      <c r="F4572" s="0" t="n">
        <v>442970.99541808484</v>
      </c>
      <c r="G4572" s="0" t="n">
        <v>4471148.27062854</v>
      </c>
      <c r="H4572" s="0" t="n">
        <v>-3.671927895165581</v>
      </c>
      <c r="I4572" s="0" t="n">
        <v>40.38897941241481</v>
      </c>
    </row>
    <row r="4573">
      <c r="A4573" s="0" t="s">
        <v>9</v>
      </c>
      <c r="B4573" s="3" t="n">
        <v>13.0</v>
      </c>
      <c r="C4573" s="4" t="n">
        <v>10894.0</v>
      </c>
      <c r="D4573" s="0" t="s">
        <v>8604</v>
      </c>
      <c r="E4573" s="0" t="s">
        <v>8605</v>
      </c>
      <c r="F4573" s="0" t="n">
        <v>443021.181745375</v>
      </c>
      <c r="G4573" s="0" t="n">
        <v>4470882.083186345</v>
      </c>
      <c r="H4573" s="0" t="n">
        <v>-3.6713128178914793</v>
      </c>
      <c r="I4573" s="0" t="n">
        <v>40.386584876362214</v>
      </c>
    </row>
    <row r="4574">
      <c r="A4574" s="0" t="s">
        <v>9</v>
      </c>
      <c r="B4574" s="3" t="n">
        <v>2.0</v>
      </c>
      <c r="C4574" s="4" t="n">
        <v>3444.0</v>
      </c>
      <c r="D4574" s="0" t="s">
        <v>8606</v>
      </c>
      <c r="E4574" s="0" t="s">
        <v>8607</v>
      </c>
      <c r="F4574" s="0" t="n">
        <v>439027.21230552037</v>
      </c>
      <c r="G4574" s="0" t="n">
        <v>4473515.1014597565</v>
      </c>
      <c r="H4574" s="0" t="n">
        <v>-3.718617715106359</v>
      </c>
      <c r="I4574" s="0" t="n">
        <v>40.41002161301497</v>
      </c>
    </row>
    <row r="4575">
      <c r="A4575" s="0" t="s">
        <v>9</v>
      </c>
      <c r="B4575" s="3" t="n">
        <v>11.0</v>
      </c>
      <c r="C4575" s="4" t="n">
        <v>5245.0</v>
      </c>
      <c r="D4575" s="0" t="s">
        <v>8608</v>
      </c>
      <c r="E4575" s="0" t="s">
        <v>8609</v>
      </c>
      <c r="F4575" s="0" t="n">
        <v>437149.46165776823</v>
      </c>
      <c r="G4575" s="0" t="n">
        <v>4470532.331283114</v>
      </c>
      <c r="H4575" s="0" t="n">
        <v>-3.7404525025607818</v>
      </c>
      <c r="I4575" s="0" t="n">
        <v>40.38301187956012</v>
      </c>
    </row>
    <row r="4576">
      <c r="A4576" s="0" t="s">
        <v>9</v>
      </c>
      <c r="B4576" s="3" t="n">
        <v>11.0</v>
      </c>
      <c r="C4576" s="4" t="n">
        <v>5246.0</v>
      </c>
      <c r="D4576" s="0" t="s">
        <v>8610</v>
      </c>
      <c r="E4576" s="0" t="s">
        <v>8611</v>
      </c>
      <c r="F4576" s="0" t="n">
        <v>436945.9848892271</v>
      </c>
      <c r="G4576" s="0" t="n">
        <v>4470528.038750735</v>
      </c>
      <c r="H4576" s="0" t="n">
        <v>-3.7428490802633734</v>
      </c>
      <c r="I4576" s="0" t="n">
        <v>40.382957837105245</v>
      </c>
    </row>
    <row r="4577">
      <c r="A4577" s="0" t="s">
        <v>9</v>
      </c>
      <c r="B4577" s="3" t="n">
        <v>11.0</v>
      </c>
      <c r="C4577" s="4" t="n">
        <v>10282.0</v>
      </c>
      <c r="D4577" s="0" t="s">
        <v>8612</v>
      </c>
      <c r="E4577" s="0" t="s">
        <v>8613</v>
      </c>
      <c r="F4577" s="0" t="n">
        <v>437472.62547313084</v>
      </c>
      <c r="G4577" s="0" t="n">
        <v>4470792.1901416285</v>
      </c>
      <c r="H4577" s="0" t="n">
        <v>-3.7366710581536795</v>
      </c>
      <c r="I4577" s="0" t="n">
        <v>40.385377120962254</v>
      </c>
    </row>
    <row r="4578">
      <c r="A4578" s="0" t="s">
        <v>9</v>
      </c>
      <c r="B4578" s="3" t="n">
        <v>11.0</v>
      </c>
      <c r="C4578" s="4" t="n">
        <v>5255.0</v>
      </c>
      <c r="D4578" s="0" t="s">
        <v>8614</v>
      </c>
      <c r="E4578" s="0" t="s">
        <v>8615</v>
      </c>
      <c r="F4578" s="0" t="n">
        <v>438121.88506109954</v>
      </c>
      <c r="G4578" s="0" t="n">
        <v>4470949.156930711</v>
      </c>
      <c r="H4578" s="0" t="n">
        <v>-3.729037592810082</v>
      </c>
      <c r="I4578" s="0" t="n">
        <v>40.38683962543044</v>
      </c>
    </row>
    <row r="4579">
      <c r="A4579" s="0" t="s">
        <v>9</v>
      </c>
      <c r="B4579" s="3" t="n">
        <v>11.0</v>
      </c>
      <c r="C4579" s="4" t="n">
        <v>5087.0</v>
      </c>
      <c r="D4579" s="0" t="s">
        <v>8616</v>
      </c>
      <c r="E4579" s="0" t="s">
        <v>8617</v>
      </c>
      <c r="F4579" s="0" t="n">
        <v>439165.9039492945</v>
      </c>
      <c r="G4579" s="0" t="n">
        <v>4471035.404818818</v>
      </c>
      <c r="H4579" s="0" t="n">
        <v>-3.716746293694708</v>
      </c>
      <c r="I4579" s="0" t="n">
        <v>40.387693478818086</v>
      </c>
    </row>
    <row r="4580">
      <c r="A4580" s="0" t="s">
        <v>9</v>
      </c>
      <c r="B4580" s="3" t="n">
        <v>15.0</v>
      </c>
      <c r="C4580" s="4" t="n">
        <v>6096.0</v>
      </c>
      <c r="D4580" s="0" t="s">
        <v>8618</v>
      </c>
      <c r="E4580" s="0" t="s">
        <v>8619</v>
      </c>
      <c r="F4580" s="0" t="n">
        <v>443657.0687905061</v>
      </c>
      <c r="G4580" s="0" t="n">
        <v>4481527.007416474</v>
      </c>
      <c r="H4580" s="0" t="n">
        <v>-3.664765151449089</v>
      </c>
      <c r="I4580" s="0" t="n">
        <v>40.48252311077356</v>
      </c>
    </row>
    <row r="4581">
      <c r="A4581" s="0" t="s">
        <v>9</v>
      </c>
      <c r="B4581" s="3" t="n">
        <v>10.0</v>
      </c>
      <c r="C4581" s="4" t="n">
        <v>10972.0</v>
      </c>
      <c r="D4581" s="0" t="s">
        <v>8620</v>
      </c>
      <c r="E4581" s="0" t="s">
        <v>8621</v>
      </c>
      <c r="F4581" s="0" t="n">
        <v>435783.186178002</v>
      </c>
      <c r="G4581" s="0" t="n">
        <v>4471560.29212068</v>
      </c>
      <c r="H4581" s="0" t="n">
        <v>-3.756651128517212</v>
      </c>
      <c r="I4581" s="0" t="n">
        <v>40.39216799273985</v>
      </c>
    </row>
    <row r="4582">
      <c r="A4582" s="0" t="s">
        <v>9</v>
      </c>
      <c r="B4582" s="3" t="n">
        <v>8.0</v>
      </c>
      <c r="C4582" s="4" t="n">
        <v>5873.0</v>
      </c>
      <c r="D4582" s="0" t="s">
        <v>8622</v>
      </c>
      <c r="E4582" s="0" t="s">
        <v>8623</v>
      </c>
      <c r="F4582" s="0" t="n">
        <v>439027.87787122955</v>
      </c>
      <c r="G4582" s="0" t="n">
        <v>4481476.2222529175</v>
      </c>
      <c r="H4582" s="0" t="n">
        <v>-3.719374098414272</v>
      </c>
      <c r="I4582" s="0" t="n">
        <v>40.48173858892402</v>
      </c>
    </row>
    <row r="4583">
      <c r="A4583" s="0" t="s">
        <v>9</v>
      </c>
      <c r="B4583" s="3" t="n">
        <v>8.0</v>
      </c>
      <c r="C4583" s="4" t="n">
        <v>5877.0</v>
      </c>
      <c r="D4583" s="0" t="s">
        <v>8624</v>
      </c>
      <c r="E4583" s="0" t="s">
        <v>8625</v>
      </c>
      <c r="F4583" s="0" t="n">
        <v>439754.93021999375</v>
      </c>
      <c r="G4583" s="0" t="n">
        <v>4481788.9786750525</v>
      </c>
      <c r="H4583" s="0" t="n">
        <v>-3.7108263875426797</v>
      </c>
      <c r="I4583" s="0" t="n">
        <v>40.484609079620476</v>
      </c>
    </row>
    <row r="4584">
      <c r="A4584" s="0" t="s">
        <v>9</v>
      </c>
      <c r="B4584" s="3" t="n">
        <v>4.0</v>
      </c>
      <c r="C4584" s="4" t="n">
        <v>4004.0</v>
      </c>
      <c r="D4584" s="0" t="s">
        <v>8626</v>
      </c>
      <c r="E4584" s="0" t="s">
        <v>8627</v>
      </c>
      <c r="F4584" s="0" t="n">
        <v>442280.1394739067</v>
      </c>
      <c r="G4584" s="0" t="n">
        <v>4476237.553691592</v>
      </c>
      <c r="H4584" s="0" t="n">
        <v>-3.6805288664714197</v>
      </c>
      <c r="I4584" s="0" t="n">
        <v>40.43477875620345</v>
      </c>
    </row>
    <row r="4585">
      <c r="A4585" s="0" t="s">
        <v>9</v>
      </c>
      <c r="B4585" s="3" t="n">
        <v>8.0</v>
      </c>
      <c r="C4585" s="4" t="n">
        <v>11344.0</v>
      </c>
      <c r="D4585" s="0" t="s">
        <v>8628</v>
      </c>
      <c r="E4585" s="0" t="s">
        <v>8629</v>
      </c>
      <c r="F4585" s="0" t="n">
        <v>442913.3488108355</v>
      </c>
      <c r="G4585" s="0" t="n">
        <v>4482204.963732707</v>
      </c>
      <c r="H4585" s="0" t="n">
        <v>-3.6736004549972936</v>
      </c>
      <c r="I4585" s="0" t="n">
        <v>40.488579625829324</v>
      </c>
    </row>
    <row r="4586">
      <c r="A4586" s="0" t="s">
        <v>9</v>
      </c>
      <c r="B4586" s="3" t="n">
        <v>5.0</v>
      </c>
      <c r="C4586" s="4" t="n">
        <v>7071.0</v>
      </c>
      <c r="D4586" s="0" t="s">
        <v>8630</v>
      </c>
      <c r="E4586" s="0" t="s">
        <v>8631</v>
      </c>
      <c r="F4586" s="0" t="n">
        <v>441387.5729360067</v>
      </c>
      <c r="G4586" s="0" t="n">
        <v>4476734.872314258</v>
      </c>
      <c r="H4586" s="0" t="n">
        <v>-3.6910975584891617</v>
      </c>
      <c r="I4586" s="0" t="n">
        <v>40.43919640983349</v>
      </c>
    </row>
    <row r="4587">
      <c r="A4587" s="0" t="s">
        <v>9</v>
      </c>
      <c r="B4587" s="3" t="n">
        <v>6.0</v>
      </c>
      <c r="C4587" s="4" t="n">
        <v>3423.0</v>
      </c>
      <c r="D4587" s="0" t="s">
        <v>8632</v>
      </c>
      <c r="E4587" s="0" t="s">
        <v>8633</v>
      </c>
      <c r="F4587" s="0" t="n">
        <v>441493.76155999315</v>
      </c>
      <c r="G4587" s="0" t="n">
        <v>4479352.765088325</v>
      </c>
      <c r="H4587" s="0" t="n">
        <v>-3.690086780613667</v>
      </c>
      <c r="I4587" s="0" t="n">
        <v>40.46278702828029</v>
      </c>
    </row>
    <row r="4588">
      <c r="A4588" s="0" t="s">
        <v>9</v>
      </c>
      <c r="B4588" s="3" t="n">
        <v>5.0</v>
      </c>
      <c r="C4588" s="4" t="n">
        <v>5558.0</v>
      </c>
      <c r="D4588" s="0" t="s">
        <v>8634</v>
      </c>
      <c r="E4588" s="0" t="s">
        <v>8635</v>
      </c>
      <c r="F4588" s="0" t="n">
        <v>442767.78388507804</v>
      </c>
      <c r="G4588" s="0" t="n">
        <v>4479074.679044568</v>
      </c>
      <c r="H4588" s="0" t="n">
        <v>-3.675035486679318</v>
      </c>
      <c r="I4588" s="0" t="n">
        <v>40.46037063623263</v>
      </c>
    </row>
    <row r="4589">
      <c r="A4589" s="0" t="s">
        <v>9</v>
      </c>
      <c r="B4589" s="3" t="n">
        <v>6.0</v>
      </c>
      <c r="C4589" s="4" t="n">
        <v>5666.0</v>
      </c>
      <c r="D4589" s="0" t="s">
        <v>8636</v>
      </c>
      <c r="E4589" s="0" t="s">
        <v>8637</v>
      </c>
      <c r="F4589" s="0" t="n">
        <v>440888.15047453356</v>
      </c>
      <c r="G4589" s="0" t="n">
        <v>4478905.692662187</v>
      </c>
      <c r="H4589" s="0" t="n">
        <v>-3.6971878847293103</v>
      </c>
      <c r="I4589" s="0" t="n">
        <v>40.45871674956771</v>
      </c>
    </row>
    <row r="4590">
      <c r="A4590" s="0" t="s">
        <v>9</v>
      </c>
      <c r="B4590" s="3" t="n">
        <v>15.0</v>
      </c>
      <c r="C4590" s="4" t="n">
        <v>10719.0</v>
      </c>
      <c r="D4590" s="0" t="s">
        <v>8638</v>
      </c>
      <c r="E4590" s="0" t="s">
        <v>5106</v>
      </c>
      <c r="F4590" s="0" t="n">
        <v>446136.31032756687</v>
      </c>
      <c r="G4590" s="0" t="n">
        <v>4476074.647524447</v>
      </c>
      <c r="H4590" s="0" t="n">
        <v>-3.6350527667849653</v>
      </c>
      <c r="I4590" s="0" t="n">
        <v>40.433569885942994</v>
      </c>
    </row>
    <row r="4591">
      <c r="A4591" s="0" t="s">
        <v>9</v>
      </c>
      <c r="B4591" s="3" t="n">
        <v>15.0</v>
      </c>
      <c r="C4591" s="4" t="n">
        <v>10696.0</v>
      </c>
      <c r="D4591" s="0" t="s">
        <v>8639</v>
      </c>
      <c r="E4591" s="0" t="s">
        <v>3982</v>
      </c>
      <c r="F4591" s="0" t="n">
        <v>447012.89792699483</v>
      </c>
      <c r="G4591" s="0" t="n">
        <v>4474466.181825094</v>
      </c>
      <c r="H4591" s="0" t="n">
        <v>-3.6245843354741796</v>
      </c>
      <c r="I4591" s="0" t="n">
        <v>40.419136167904966</v>
      </c>
    </row>
    <row r="4592">
      <c r="A4592" s="0" t="s">
        <v>9</v>
      </c>
      <c r="B4592" s="3" t="n">
        <v>16.0</v>
      </c>
      <c r="C4592" s="4" t="n">
        <v>11063.0</v>
      </c>
      <c r="D4592" s="0" t="s">
        <v>8640</v>
      </c>
      <c r="E4592" s="0" t="s">
        <v>8641</v>
      </c>
      <c r="F4592" s="0" t="n">
        <v>444766.6332634356</v>
      </c>
      <c r="G4592" s="0" t="n">
        <v>4478475.5743285725</v>
      </c>
      <c r="H4592" s="0" t="n">
        <v>-3.651409047291242</v>
      </c>
      <c r="I4592" s="0" t="n">
        <v>40.45510886752492</v>
      </c>
    </row>
    <row r="4593">
      <c r="A4593" s="0" t="s">
        <v>9</v>
      </c>
      <c r="B4593" s="3" t="n">
        <v>15.0</v>
      </c>
      <c r="C4593" s="4" t="n">
        <v>6048.0</v>
      </c>
      <c r="D4593" s="0" t="s">
        <v>8642</v>
      </c>
      <c r="E4593" s="0" t="s">
        <v>8643</v>
      </c>
      <c r="F4593" s="0" t="n">
        <v>444367.0472681757</v>
      </c>
      <c r="G4593" s="0" t="n">
        <v>4478580.295329923</v>
      </c>
      <c r="H4593" s="0" t="n">
        <v>-3.6561305531911543</v>
      </c>
      <c r="I4593" s="0" t="n">
        <v>40.45602559481178</v>
      </c>
    </row>
    <row r="4594">
      <c r="A4594" s="0" t="s">
        <v>9</v>
      </c>
      <c r="B4594" s="3" t="n">
        <v>16.0</v>
      </c>
      <c r="C4594" s="4" t="n">
        <v>6283.0</v>
      </c>
      <c r="D4594" s="0" t="s">
        <v>8644</v>
      </c>
      <c r="E4594" s="0" t="s">
        <v>8645</v>
      </c>
      <c r="F4594" s="0" t="n">
        <v>447476.8018879721</v>
      </c>
      <c r="G4594" s="0" t="n">
        <v>4478540.252113627</v>
      </c>
      <c r="H4594" s="0" t="n">
        <v>-3.6194531393726446</v>
      </c>
      <c r="I4594" s="0" t="n">
        <v>40.455867216315944</v>
      </c>
    </row>
    <row r="4595">
      <c r="A4595" s="0" t="s">
        <v>9</v>
      </c>
      <c r="B4595" s="3" t="n">
        <v>16.0</v>
      </c>
      <c r="C4595" s="4" t="n">
        <v>10146.0</v>
      </c>
      <c r="D4595" s="0" t="s">
        <v>8646</v>
      </c>
      <c r="E4595" s="0" t="s">
        <v>8647</v>
      </c>
      <c r="F4595" s="0" t="n">
        <v>447033.4356643156</v>
      </c>
      <c r="G4595" s="0" t="n">
        <v>4479292.341722251</v>
      </c>
      <c r="H4595" s="0" t="n">
        <v>-3.624744620696918</v>
      </c>
      <c r="I4595" s="0" t="n">
        <v>40.46261431394032</v>
      </c>
    </row>
    <row r="4596">
      <c r="A4596" s="0" t="s">
        <v>9</v>
      </c>
      <c r="B4596" s="3" t="n">
        <v>4.0</v>
      </c>
      <c r="C4596" s="4" t="n">
        <v>4005.0</v>
      </c>
      <c r="D4596" s="0" t="s">
        <v>8648</v>
      </c>
      <c r="E4596" s="0" t="s">
        <v>8649</v>
      </c>
      <c r="F4596" s="0" t="n">
        <v>442511.5170139642</v>
      </c>
      <c r="G4596" s="0" t="n">
        <v>4475711.772028834</v>
      </c>
      <c r="H4596" s="0" t="n">
        <v>-3.6777535030892663</v>
      </c>
      <c r="I4596" s="0" t="n">
        <v>40.43005827968387</v>
      </c>
    </row>
    <row r="4597">
      <c r="A4597" s="0" t="s">
        <v>9</v>
      </c>
      <c r="B4597" s="3" t="n">
        <v>4.0</v>
      </c>
      <c r="C4597" s="4" t="n">
        <v>4011.0</v>
      </c>
      <c r="D4597" s="0" t="s">
        <v>8650</v>
      </c>
      <c r="E4597" s="0" t="s">
        <v>8651</v>
      </c>
      <c r="F4597" s="0" t="n">
        <v>442339.05455186544</v>
      </c>
      <c r="G4597" s="0" t="n">
        <v>4475597.95571756</v>
      </c>
      <c r="H4597" s="0" t="n">
        <v>-3.6797762688330553</v>
      </c>
      <c r="I4597" s="0" t="n">
        <v>40.42902102894339</v>
      </c>
    </row>
    <row r="4598">
      <c r="A4598" s="0" t="s">
        <v>9</v>
      </c>
      <c r="B4598" s="3" t="n">
        <v>4.0</v>
      </c>
      <c r="C4598" s="4" t="n">
        <v>4021.0</v>
      </c>
      <c r="D4598" s="0" t="s">
        <v>8652</v>
      </c>
      <c r="E4598" s="0" t="s">
        <v>8653</v>
      </c>
      <c r="F4598" s="0" t="n">
        <v>442471.0940261693</v>
      </c>
      <c r="G4598" s="0" t="n">
        <v>4475000.181622872</v>
      </c>
      <c r="H4598" s="0" t="n">
        <v>-3.678165643099598</v>
      </c>
      <c r="I4598" s="0" t="n">
        <v>40.42364512006923</v>
      </c>
    </row>
    <row r="4599">
      <c r="A4599" s="0" t="s">
        <v>9</v>
      </c>
      <c r="B4599" s="3" t="n">
        <v>4.0</v>
      </c>
      <c r="C4599" s="4" t="n">
        <v>4015.0</v>
      </c>
      <c r="D4599" s="0" t="s">
        <v>8654</v>
      </c>
      <c r="E4599" s="0" t="s">
        <v>8655</v>
      </c>
      <c r="F4599" s="0" t="n">
        <v>442207.68032021885</v>
      </c>
      <c r="G4599" s="0" t="n">
        <v>4475156.206250462</v>
      </c>
      <c r="H4599" s="0" t="n">
        <v>-3.6812848055352414</v>
      </c>
      <c r="I4599" s="0" t="n">
        <v>40.425032413180816</v>
      </c>
    </row>
    <row r="4600">
      <c r="A4600" s="0" t="s">
        <v>9</v>
      </c>
      <c r="B4600" s="3" t="n">
        <v>4.0</v>
      </c>
      <c r="C4600" s="4" t="n">
        <v>4032.0</v>
      </c>
      <c r="D4600" s="0" t="s">
        <v>8656</v>
      </c>
      <c r="E4600" s="0" t="s">
        <v>8657</v>
      </c>
      <c r="F4600" s="0" t="n">
        <v>443391.1162963021</v>
      </c>
      <c r="G4600" s="0" t="n">
        <v>4475557.103426022</v>
      </c>
      <c r="H4600" s="0" t="n">
        <v>-3.6673704728420713</v>
      </c>
      <c r="I4600" s="0" t="n">
        <v>40.428725269196434</v>
      </c>
    </row>
    <row r="4601">
      <c r="A4601" s="0" t="s">
        <v>9</v>
      </c>
      <c r="B4601" s="3" t="n">
        <v>15.0</v>
      </c>
      <c r="C4601" s="4" t="n">
        <v>10125.0</v>
      </c>
      <c r="D4601" s="0" t="s">
        <v>8658</v>
      </c>
      <c r="E4601" s="0" t="s">
        <v>8659</v>
      </c>
      <c r="F4601" s="0" t="n">
        <v>445327.91255089047</v>
      </c>
      <c r="G4601" s="0" t="n">
        <v>4476785.977110665</v>
      </c>
      <c r="H4601" s="0" t="n">
        <v>-3.6446444073376347</v>
      </c>
      <c r="I4601" s="0" t="n">
        <v>40.43992518816707</v>
      </c>
    </row>
    <row r="4602">
      <c r="A4602" s="0" t="s">
        <v>9</v>
      </c>
      <c r="B4602" s="3" t="n">
        <v>15.0</v>
      </c>
      <c r="C4602" s="4" t="n">
        <v>10826.0</v>
      </c>
      <c r="D4602" s="0" t="s">
        <v>8660</v>
      </c>
      <c r="E4602" s="0" t="s">
        <v>8661</v>
      </c>
      <c r="F4602" s="0" t="n">
        <v>444239.68218795676</v>
      </c>
      <c r="G4602" s="0" t="n">
        <v>4477806.925141181</v>
      </c>
      <c r="H4602" s="0" t="n">
        <v>-3.6575646762419445</v>
      </c>
      <c r="I4602" s="0" t="n">
        <v>40.449050152485</v>
      </c>
    </row>
    <row r="4603">
      <c r="A4603" s="0" t="s">
        <v>9</v>
      </c>
      <c r="B4603" s="3" t="n">
        <v>16.0</v>
      </c>
      <c r="C4603" s="4" t="n">
        <v>6313.0</v>
      </c>
      <c r="D4603" s="0" t="s">
        <v>8662</v>
      </c>
      <c r="E4603" s="0" t="s">
        <v>8663</v>
      </c>
      <c r="F4603" s="0" t="n">
        <v>444323.38102407975</v>
      </c>
      <c r="G4603" s="0" t="n">
        <v>4480390.494519771</v>
      </c>
      <c r="H4603" s="0" t="n">
        <v>-3.6568043413085376</v>
      </c>
      <c r="I4603" s="0" t="n">
        <v>40.472329822862754</v>
      </c>
    </row>
    <row r="4604">
      <c r="A4604" s="0" t="s">
        <v>9</v>
      </c>
      <c r="B4604" s="3" t="n">
        <v>15.0</v>
      </c>
      <c r="C4604" s="4" t="n">
        <v>10120.0</v>
      </c>
      <c r="D4604" s="0" t="s">
        <v>8664</v>
      </c>
      <c r="E4604" s="0" t="s">
        <v>8665</v>
      </c>
      <c r="F4604" s="0" t="n">
        <v>444729.77335174626</v>
      </c>
      <c r="G4604" s="0" t="n">
        <v>4477935.910102777</v>
      </c>
      <c r="H4604" s="0" t="n">
        <v>-3.651796760928191</v>
      </c>
      <c r="I4604" s="0" t="n">
        <v>40.45024484550998</v>
      </c>
    </row>
    <row r="4605">
      <c r="A4605" s="0" t="s">
        <v>9</v>
      </c>
      <c r="B4605" s="3" t="n">
        <v>15.0</v>
      </c>
      <c r="C4605" s="4" t="n">
        <v>10832.0</v>
      </c>
      <c r="D4605" s="0" t="s">
        <v>8666</v>
      </c>
      <c r="E4605" s="0" t="s">
        <v>8667</v>
      </c>
      <c r="F4605" s="0" t="n">
        <v>444382.88797597616</v>
      </c>
      <c r="G4605" s="0" t="n">
        <v>4477762.861897474</v>
      </c>
      <c r="H4605" s="0" t="n">
        <v>-3.655872139576128</v>
      </c>
      <c r="I4605" s="0" t="n">
        <v>40.448662801907936</v>
      </c>
    </row>
    <row r="4606">
      <c r="A4606" s="0" t="s">
        <v>9</v>
      </c>
      <c r="B4606" s="3" t="n">
        <v>16.0</v>
      </c>
      <c r="C4606" s="4" t="n">
        <v>10742.0</v>
      </c>
      <c r="D4606" s="0" t="s">
        <v>8668</v>
      </c>
      <c r="E4606" s="0" t="s">
        <v>8669</v>
      </c>
      <c r="F4606" s="0" t="n">
        <v>443711.82827682036</v>
      </c>
      <c r="G4606" s="0" t="n">
        <v>4480622.896716933</v>
      </c>
      <c r="H4606" s="0" t="n">
        <v>-3.6640388559405492</v>
      </c>
      <c r="I4606" s="0" t="n">
        <v>40.474382189440334</v>
      </c>
    </row>
    <row r="4607">
      <c r="A4607" s="0" t="s">
        <v>9</v>
      </c>
      <c r="B4607" s="3" t="n">
        <v>2.0</v>
      </c>
      <c r="C4607" s="4" t="n">
        <v>4091.0</v>
      </c>
      <c r="D4607" s="0" t="s">
        <v>8670</v>
      </c>
      <c r="E4607" s="0" t="s">
        <v>8671</v>
      </c>
      <c r="F4607" s="0" t="n">
        <v>440906.68272780866</v>
      </c>
      <c r="G4607" s="0" t="n">
        <v>4472009.705922237</v>
      </c>
      <c r="H4607" s="0" t="n">
        <v>-3.6963283268821705</v>
      </c>
      <c r="I4607" s="0" t="n">
        <v>40.39659579320519</v>
      </c>
    </row>
    <row r="4608">
      <c r="A4608" s="0" t="s">
        <v>9</v>
      </c>
      <c r="B4608" s="3" t="n">
        <v>3.0</v>
      </c>
      <c r="C4608" s="4" t="n">
        <v>4068.0</v>
      </c>
      <c r="D4608" s="0" t="s">
        <v>8672</v>
      </c>
      <c r="E4608" s="0" t="s">
        <v>8673</v>
      </c>
      <c r="F4608" s="0" t="n">
        <v>442323.7622978785</v>
      </c>
      <c r="G4608" s="0" t="n">
        <v>4474725.426038784</v>
      </c>
      <c r="H4608" s="0" t="n">
        <v>-3.6798773917018197</v>
      </c>
      <c r="I4608" s="0" t="n">
        <v>40.42115978216751</v>
      </c>
    </row>
    <row r="4609">
      <c r="A4609" s="0" t="s">
        <v>9</v>
      </c>
      <c r="B4609" s="3" t="n">
        <v>11.0</v>
      </c>
      <c r="C4609" s="4" t="n">
        <v>10256.0</v>
      </c>
      <c r="D4609" s="0" t="s">
        <v>8674</v>
      </c>
      <c r="E4609" s="0" t="s">
        <v>8675</v>
      </c>
      <c r="F4609" s="0" t="n">
        <v>438756.60126075824</v>
      </c>
      <c r="G4609" s="0" t="n">
        <v>4470903.708030517</v>
      </c>
      <c r="H4609" s="0" t="n">
        <v>-3.721555668621657</v>
      </c>
      <c r="I4609" s="0" t="n">
        <v>40.38647710129332</v>
      </c>
    </row>
    <row r="4610">
      <c r="A4610" s="0" t="s">
        <v>9</v>
      </c>
      <c r="B4610" s="3" t="n">
        <v>13.0</v>
      </c>
      <c r="C4610" s="4" t="n">
        <v>10912.0</v>
      </c>
      <c r="D4610" s="0" t="s">
        <v>8676</v>
      </c>
      <c r="E4610" s="0" t="s">
        <v>6842</v>
      </c>
      <c r="F4610" s="0" t="n">
        <v>443925.88894230704</v>
      </c>
      <c r="G4610" s="0" t="n">
        <v>4469776.101865722</v>
      </c>
      <c r="H4610" s="0" t="n">
        <v>-3.660557092799862</v>
      </c>
      <c r="I4610" s="0" t="n">
        <v>40.37668291025617</v>
      </c>
    </row>
    <row r="4611">
      <c r="A4611" s="0" t="s">
        <v>9</v>
      </c>
      <c r="B4611" s="3" t="n">
        <v>20.0</v>
      </c>
      <c r="C4611" s="4" t="n">
        <v>6515.0</v>
      </c>
      <c r="D4611" s="0" t="s">
        <v>8677</v>
      </c>
      <c r="E4611" s="0" t="s">
        <v>8678</v>
      </c>
      <c r="F4611" s="0" t="n">
        <v>447402.9317231864</v>
      </c>
      <c r="G4611" s="0" t="n">
        <v>4476207.910176224</v>
      </c>
      <c r="H4611" s="0" t="n">
        <v>-3.620131172397056</v>
      </c>
      <c r="I4611" s="0" t="n">
        <v>40.43485145902105</v>
      </c>
    </row>
    <row r="4612">
      <c r="A4612" s="0" t="s">
        <v>9</v>
      </c>
      <c r="B4612" s="3" t="n">
        <v>11.0</v>
      </c>
      <c r="C4612" s="4" t="n">
        <v>10842.0</v>
      </c>
      <c r="D4612" s="0" t="s">
        <v>8679</v>
      </c>
      <c r="E4612" s="0" t="s">
        <v>8680</v>
      </c>
      <c r="F4612" s="0" t="n">
        <v>437309.12406219775</v>
      </c>
      <c r="G4612" s="0" t="n">
        <v>4469368.0729940515</v>
      </c>
      <c r="H4612" s="0" t="n">
        <v>-3.738457120256627</v>
      </c>
      <c r="I4612" s="0" t="n">
        <v>40.37253573000246</v>
      </c>
    </row>
    <row r="4613">
      <c r="A4613" s="0" t="s">
        <v>9</v>
      </c>
      <c r="B4613" s="3" t="n">
        <v>12.0</v>
      </c>
      <c r="C4613" s="4" t="n">
        <v>4971.0</v>
      </c>
      <c r="D4613" s="0" t="s">
        <v>8681</v>
      </c>
      <c r="E4613" s="0" t="s">
        <v>8682</v>
      </c>
      <c r="F4613" s="0" t="n">
        <v>440748.77568507026</v>
      </c>
      <c r="G4613" s="0" t="n">
        <v>4469156.861845454</v>
      </c>
      <c r="H4613" s="0" t="n">
        <v>-3.6979235977074234</v>
      </c>
      <c r="I4613" s="0" t="n">
        <v>40.370884631622474</v>
      </c>
    </row>
    <row r="4614">
      <c r="A4614" s="0" t="s">
        <v>9</v>
      </c>
      <c r="B4614" s="3" t="n">
        <v>15.0</v>
      </c>
      <c r="C4614" s="4" t="n">
        <v>10454.0</v>
      </c>
      <c r="D4614" s="0" t="s">
        <v>8683</v>
      </c>
      <c r="E4614" s="0" t="s">
        <v>8684</v>
      </c>
      <c r="F4614" s="0" t="n">
        <v>445162.2117788187</v>
      </c>
      <c r="G4614" s="0" t="n">
        <v>4475574.252562367</v>
      </c>
      <c r="H4614" s="0" t="n">
        <v>-3.6464935276530523</v>
      </c>
      <c r="I4614" s="0" t="n">
        <v>40.42899839636333</v>
      </c>
    </row>
    <row r="4615">
      <c r="A4615" s="0" t="s">
        <v>9</v>
      </c>
      <c r="B4615" s="3" t="n">
        <v>11.0</v>
      </c>
      <c r="C4615" s="4" t="n">
        <v>5293.0</v>
      </c>
      <c r="D4615" s="0" t="s">
        <v>8685</v>
      </c>
      <c r="E4615" s="0" t="s">
        <v>8686</v>
      </c>
      <c r="F4615" s="0" t="n">
        <v>440009.28904385085</v>
      </c>
      <c r="G4615" s="0" t="n">
        <v>4471683.928117394</v>
      </c>
      <c r="H4615" s="0" t="n">
        <v>-3.7068713503027966</v>
      </c>
      <c r="I4615" s="0" t="n">
        <v>40.39359686501042</v>
      </c>
    </row>
    <row r="4616">
      <c r="A4616" s="0" t="s">
        <v>9</v>
      </c>
      <c r="B4616" s="3" t="n">
        <v>11.0</v>
      </c>
      <c r="C4616" s="4" t="n">
        <v>5294.0</v>
      </c>
      <c r="D4616" s="0" t="s">
        <v>8687</v>
      </c>
      <c r="E4616" s="0" t="s">
        <v>8688</v>
      </c>
      <c r="F4616" s="0" t="n">
        <v>439904.82094640384</v>
      </c>
      <c r="G4616" s="0" t="n">
        <v>4471770.509686418</v>
      </c>
      <c r="H4616" s="0" t="n">
        <v>-3.7081103808151</v>
      </c>
      <c r="I4616" s="0" t="n">
        <v>40.39436930393158</v>
      </c>
    </row>
    <row r="4617">
      <c r="A4617" s="0" t="s">
        <v>9</v>
      </c>
      <c r="B4617" s="3" t="n">
        <v>19.0</v>
      </c>
      <c r="C4617" s="4" t="n">
        <v>6203.0</v>
      </c>
      <c r="D4617" s="0" t="s">
        <v>8689</v>
      </c>
      <c r="E4617" s="0" t="s">
        <v>8690</v>
      </c>
      <c r="F4617" s="0" t="n">
        <v>448466.5377465882</v>
      </c>
      <c r="G4617" s="0" t="n">
        <v>4472786.611522533</v>
      </c>
      <c r="H4617" s="0" t="n">
        <v>-3.6073144743959755</v>
      </c>
      <c r="I4617" s="0" t="n">
        <v>40.4040967932307</v>
      </c>
    </row>
    <row r="4618">
      <c r="A4618" s="0" t="s">
        <v>9</v>
      </c>
      <c r="B4618" s="3" t="n">
        <v>1.0</v>
      </c>
      <c r="C4618" s="4" t="n">
        <v>10608.0</v>
      </c>
      <c r="D4618" s="0" t="s">
        <v>8691</v>
      </c>
      <c r="E4618" s="0" t="s">
        <v>8692</v>
      </c>
      <c r="F4618" s="0" t="n">
        <v>440549.7346062636</v>
      </c>
      <c r="G4618" s="0" t="n">
        <v>4474238.231237882</v>
      </c>
      <c r="H4618" s="0" t="n">
        <v>-3.7007423189007302</v>
      </c>
      <c r="I4618" s="0" t="n">
        <v>40.4166460437453</v>
      </c>
    </row>
    <row r="4619">
      <c r="A4619" s="0" t="s">
        <v>9</v>
      </c>
      <c r="B4619" s="3" t="n">
        <v>1.0</v>
      </c>
      <c r="C4619" s="4" t="n">
        <v>4256.0</v>
      </c>
      <c r="D4619" s="0" t="s">
        <v>8693</v>
      </c>
      <c r="E4619" s="0" t="s">
        <v>8694</v>
      </c>
      <c r="F4619" s="0" t="n">
        <v>440600.6922624125</v>
      </c>
      <c r="G4619" s="0" t="n">
        <v>4474287.85476308</v>
      </c>
      <c r="H4619" s="0" t="n">
        <v>-3.7001463557965537</v>
      </c>
      <c r="I4619" s="0" t="n">
        <v>40.41709671478921</v>
      </c>
    </row>
    <row r="4620">
      <c r="A4620" s="0" t="s">
        <v>9</v>
      </c>
      <c r="B4620" s="3" t="n">
        <v>10.0</v>
      </c>
      <c r="C4620" s="4" t="n">
        <v>3771.0</v>
      </c>
      <c r="D4620" s="0" t="s">
        <v>8695</v>
      </c>
      <c r="E4620" s="0" t="s">
        <v>8696</v>
      </c>
      <c r="F4620" s="0" t="n">
        <v>434960.366366559</v>
      </c>
      <c r="G4620" s="0" t="n">
        <v>4471273.639590975</v>
      </c>
      <c r="H4620" s="0" t="n">
        <v>-3.766316125727338</v>
      </c>
      <c r="I4620" s="0" t="n">
        <v>40.389521873909246</v>
      </c>
    </row>
    <row r="4621">
      <c r="A4621" s="0" t="s">
        <v>9</v>
      </c>
      <c r="B4621" s="3" t="n">
        <v>10.0</v>
      </c>
      <c r="C4621" s="4" t="n">
        <v>5154.0</v>
      </c>
      <c r="D4621" s="0" t="s">
        <v>8697</v>
      </c>
      <c r="E4621" s="0" t="s">
        <v>8698</v>
      </c>
      <c r="F4621" s="0" t="n">
        <v>435231.8106174337</v>
      </c>
      <c r="G4621" s="0" t="n">
        <v>4470792.722404854</v>
      </c>
      <c r="H4621" s="0" t="n">
        <v>-3.763069263038886</v>
      </c>
      <c r="I4621" s="0" t="n">
        <v>40.385210730011096</v>
      </c>
    </row>
    <row r="4622">
      <c r="A4622" s="0" t="s">
        <v>9</v>
      </c>
      <c r="B4622" s="3" t="n">
        <v>20.0</v>
      </c>
      <c r="C4622" s="4" t="n">
        <v>3666.0</v>
      </c>
      <c r="D4622" s="0" t="s">
        <v>8699</v>
      </c>
      <c r="E4622" s="0" t="s">
        <v>8700</v>
      </c>
      <c r="F4622" s="0" t="n">
        <v>447292.2549839063</v>
      </c>
      <c r="G4622" s="0" t="n">
        <v>4476572.416539252</v>
      </c>
      <c r="H4622" s="0" t="n">
        <v>-3.6214662370775144</v>
      </c>
      <c r="I4622" s="0" t="n">
        <v>40.43812814080619</v>
      </c>
    </row>
    <row r="4623">
      <c r="A4623" s="0" t="s">
        <v>9</v>
      </c>
      <c r="B4623" s="3" t="n">
        <v>8.0</v>
      </c>
      <c r="C4623" s="4" t="n">
        <v>6615.0</v>
      </c>
      <c r="D4623" s="0" t="s">
        <v>8701</v>
      </c>
      <c r="E4623" s="0" t="s">
        <v>8702</v>
      </c>
      <c r="F4623" s="0" t="n">
        <v>443557.12264999514</v>
      </c>
      <c r="G4623" s="0" t="n">
        <v>4483114.103645144</v>
      </c>
      <c r="H4623" s="0" t="n">
        <v>-3.6660856420593047</v>
      </c>
      <c r="I4623" s="0" t="n">
        <v>40.49681356508074</v>
      </c>
    </row>
    <row r="4624">
      <c r="A4624" s="0" t="s">
        <v>9</v>
      </c>
      <c r="B4624" s="3" t="n">
        <v>3.0</v>
      </c>
      <c r="C4624" s="4" t="n">
        <v>4022.0</v>
      </c>
      <c r="D4624" s="0" t="s">
        <v>8703</v>
      </c>
      <c r="E4624" s="0" t="s">
        <v>8704</v>
      </c>
      <c r="F4624" s="0" t="n">
        <v>442205.69880122464</v>
      </c>
      <c r="G4624" s="0" t="n">
        <v>4474750.471338268</v>
      </c>
      <c r="H4624" s="0" t="n">
        <v>-3.6812712864253507</v>
      </c>
      <c r="I4624" s="0" t="n">
        <v>40.42137721101437</v>
      </c>
    </row>
    <row r="4625">
      <c r="A4625" s="0" t="s">
        <v>9</v>
      </c>
      <c r="B4625" s="3" t="n">
        <v>16.0</v>
      </c>
      <c r="C4625" s="4" t="n">
        <v>6035.0</v>
      </c>
      <c r="D4625" s="0" t="s">
        <v>8705</v>
      </c>
      <c r="E4625" s="0" t="s">
        <v>8706</v>
      </c>
      <c r="F4625" s="0" t="n">
        <v>444311.4425152089</v>
      </c>
      <c r="G4625" s="0" t="n">
        <v>4479372.890123143</v>
      </c>
      <c r="H4625" s="0" t="n">
        <v>-3.656855850249545</v>
      </c>
      <c r="I4625" s="0" t="n">
        <v>40.46316195456322</v>
      </c>
    </row>
    <row r="4626">
      <c r="A4626" s="0" t="s">
        <v>9</v>
      </c>
      <c r="B4626" s="3" t="n">
        <v>16.0</v>
      </c>
      <c r="C4626" s="4" t="n">
        <v>6036.0</v>
      </c>
      <c r="D4626" s="0" t="s">
        <v>8707</v>
      </c>
      <c r="E4626" s="0" t="s">
        <v>8708</v>
      </c>
      <c r="F4626" s="0" t="n">
        <v>444315.562091041</v>
      </c>
      <c r="G4626" s="0" t="n">
        <v>4479496.8548871055</v>
      </c>
      <c r="H4626" s="0" t="n">
        <v>-3.6568181399459356</v>
      </c>
      <c r="I4626" s="0" t="n">
        <v>40.464278965453346</v>
      </c>
    </row>
    <row r="4627">
      <c r="A4627" s="0" t="s">
        <v>9</v>
      </c>
      <c r="B4627" s="3" t="n">
        <v>15.0</v>
      </c>
      <c r="C4627" s="4" t="n">
        <v>6141.0</v>
      </c>
      <c r="D4627" s="0" t="s">
        <v>8709</v>
      </c>
      <c r="E4627" s="0" t="s">
        <v>8710</v>
      </c>
      <c r="F4627" s="0" t="n">
        <v>445652.160583855</v>
      </c>
      <c r="G4627" s="0" t="n">
        <v>4475713.955342918</v>
      </c>
      <c r="H4627" s="0" t="n">
        <v>-3.640729712540696</v>
      </c>
      <c r="I4627" s="0" t="n">
        <v>40.43028907232985</v>
      </c>
    </row>
    <row r="4628">
      <c r="A4628" s="0" t="s">
        <v>9</v>
      </c>
      <c r="B4628" s="3" t="n">
        <v>15.0</v>
      </c>
      <c r="C4628" s="4" t="n">
        <v>6143.0</v>
      </c>
      <c r="D4628" s="0" t="s">
        <v>8711</v>
      </c>
      <c r="E4628" s="0" t="s">
        <v>8712</v>
      </c>
      <c r="F4628" s="0" t="n">
        <v>445935.42663365713</v>
      </c>
      <c r="G4628" s="0" t="n">
        <v>4475866.964868373</v>
      </c>
      <c r="H4628" s="0" t="n">
        <v>-3.637403380031185</v>
      </c>
      <c r="I4628" s="0" t="n">
        <v>40.43168592873317</v>
      </c>
    </row>
    <row r="4629">
      <c r="A4629" s="0" t="s">
        <v>9</v>
      </c>
      <c r="B4629" s="3" t="n">
        <v>16.0</v>
      </c>
      <c r="C4629" s="4" t="n">
        <v>6245.0</v>
      </c>
      <c r="D4629" s="0" t="s">
        <v>8713</v>
      </c>
      <c r="E4629" s="0" t="s">
        <v>8714</v>
      </c>
      <c r="F4629" s="0" t="n">
        <v>446163.45108362474</v>
      </c>
      <c r="G4629" s="0" t="n">
        <v>4479183.007585261</v>
      </c>
      <c r="H4629" s="0" t="n">
        <v>-3.6349962864273158</v>
      </c>
      <c r="I4629" s="0" t="n">
        <v>40.461573459558984</v>
      </c>
    </row>
    <row r="4630">
      <c r="A4630" s="0" t="s">
        <v>9</v>
      </c>
      <c r="B4630" s="3" t="n">
        <v>16.0</v>
      </c>
      <c r="C4630" s="4" t="n">
        <v>6246.0</v>
      </c>
      <c r="D4630" s="0" t="s">
        <v>8715</v>
      </c>
      <c r="E4630" s="0" t="s">
        <v>8716</v>
      </c>
      <c r="F4630" s="0" t="n">
        <v>446994.39981383097</v>
      </c>
      <c r="G4630" s="0" t="n">
        <v>4477966.190731699</v>
      </c>
      <c r="H4630" s="0" t="n">
        <v>-3.625094294629736</v>
      </c>
      <c r="I4630" s="0" t="n">
        <v>40.45066512381541</v>
      </c>
    </row>
    <row r="4631">
      <c r="A4631" s="0" t="s">
        <v>9</v>
      </c>
      <c r="B4631" s="3" t="n">
        <v>20.0</v>
      </c>
      <c r="C4631" s="4" t="n">
        <v>6402.0</v>
      </c>
      <c r="D4631" s="0" t="s">
        <v>8717</v>
      </c>
      <c r="E4631" s="0" t="s">
        <v>8718</v>
      </c>
      <c r="F4631" s="0" t="n">
        <v>447910.7316666891</v>
      </c>
      <c r="G4631" s="0" t="n">
        <v>4476652.7283745315</v>
      </c>
      <c r="H4631" s="0" t="n">
        <v>-3.614180888835303</v>
      </c>
      <c r="I4631" s="0" t="n">
        <v>40.43889060807815</v>
      </c>
    </row>
    <row r="4632">
      <c r="A4632" s="0" t="s">
        <v>9</v>
      </c>
      <c r="B4632" s="3" t="n">
        <v>20.0</v>
      </c>
      <c r="C4632" s="4" t="n">
        <v>6502.0</v>
      </c>
      <c r="D4632" s="0" t="s">
        <v>8719</v>
      </c>
      <c r="E4632" s="0" t="s">
        <v>8720</v>
      </c>
      <c r="F4632" s="0" t="n">
        <v>448644.62893351156</v>
      </c>
      <c r="G4632" s="0" t="n">
        <v>4477444.175222052</v>
      </c>
      <c r="H4632" s="0" t="n">
        <v>-3.605592001158505</v>
      </c>
      <c r="I4632" s="0" t="n">
        <v>40.44606608950637</v>
      </c>
    </row>
    <row r="4633">
      <c r="A4633" s="0" t="s">
        <v>9</v>
      </c>
      <c r="B4633" s="3" t="n">
        <v>14.0</v>
      </c>
      <c r="C4633" s="4" t="n">
        <v>10676.0</v>
      </c>
      <c r="D4633" s="0" t="s">
        <v>8721</v>
      </c>
      <c r="E4633" s="0" t="s">
        <v>8722</v>
      </c>
      <c r="F4633" s="0" t="n">
        <v>445863.8773776164</v>
      </c>
      <c r="G4633" s="0" t="n">
        <v>4473245.411704055</v>
      </c>
      <c r="H4633" s="0" t="n">
        <v>-3.6380237212032873</v>
      </c>
      <c r="I4633" s="0" t="n">
        <v>40.40806478434566</v>
      </c>
    </row>
    <row r="4634">
      <c r="A4634" s="0" t="s">
        <v>9</v>
      </c>
      <c r="B4634" s="3" t="n">
        <v>14.0</v>
      </c>
      <c r="C4634" s="4" t="n">
        <v>3808.0</v>
      </c>
      <c r="D4634" s="0" t="s">
        <v>8723</v>
      </c>
      <c r="E4634" s="0" t="s">
        <v>8724</v>
      </c>
      <c r="F4634" s="0" t="n">
        <v>446260.14773154026</v>
      </c>
      <c r="G4634" s="0" t="n">
        <v>4472356.710046979</v>
      </c>
      <c r="H4634" s="0" t="n">
        <v>-3.633278695851172</v>
      </c>
      <c r="I4634" s="0" t="n">
        <v>40.400084483765646</v>
      </c>
    </row>
    <row r="4635">
      <c r="A4635" s="0" t="s">
        <v>9</v>
      </c>
      <c r="B4635" s="3" t="n">
        <v>13.0</v>
      </c>
      <c r="C4635" s="4" t="n">
        <v>10779.0</v>
      </c>
      <c r="D4635" s="0" t="s">
        <v>8725</v>
      </c>
      <c r="E4635" s="0" t="s">
        <v>5427</v>
      </c>
      <c r="F4635" s="0" t="n">
        <v>444119.5305608912</v>
      </c>
      <c r="G4635" s="0" t="n">
        <v>4469714.5963585945</v>
      </c>
      <c r="H4635" s="0" t="n">
        <v>-3.6582707310702274</v>
      </c>
      <c r="I4635" s="0" t="n">
        <v>40.37614183707073</v>
      </c>
    </row>
    <row r="4636">
      <c r="A4636" s="0" t="s">
        <v>9</v>
      </c>
      <c r="B4636" s="3" t="n">
        <v>13.0</v>
      </c>
      <c r="C4636" s="4" t="n">
        <v>10895.0</v>
      </c>
      <c r="D4636" s="0" t="s">
        <v>8726</v>
      </c>
      <c r="E4636" s="0" t="s">
        <v>8605</v>
      </c>
      <c r="F4636" s="0" t="n">
        <v>443025.4149851364</v>
      </c>
      <c r="G4636" s="0" t="n">
        <v>4470882.6112179365</v>
      </c>
      <c r="H4636" s="0" t="n">
        <v>-3.671262993193762</v>
      </c>
      <c r="I4636" s="0" t="n">
        <v>40.38658992269202</v>
      </c>
    </row>
    <row r="4637">
      <c r="A4637" s="0" t="s">
        <v>9</v>
      </c>
      <c r="B4637" s="3" t="n">
        <v>20.0</v>
      </c>
      <c r="C4637" s="4" t="n">
        <v>6516.0</v>
      </c>
      <c r="D4637" s="0" t="s">
        <v>8727</v>
      </c>
      <c r="E4637" s="0" t="s">
        <v>8728</v>
      </c>
      <c r="F4637" s="0" t="n">
        <v>447412.4479766627</v>
      </c>
      <c r="G4637" s="0" t="n">
        <v>4476214.297806438</v>
      </c>
      <c r="H4637" s="0" t="n">
        <v>-3.620019508448237</v>
      </c>
      <c r="I4637" s="0" t="n">
        <v>40.434909604361884</v>
      </c>
    </row>
    <row r="4638">
      <c r="A4638" s="0" t="s">
        <v>9</v>
      </c>
      <c r="B4638" s="3" t="n">
        <v>2.0</v>
      </c>
      <c r="C4638" s="4" t="n">
        <v>10922.0</v>
      </c>
      <c r="D4638" s="0" t="s">
        <v>8729</v>
      </c>
      <c r="E4638" s="0" t="s">
        <v>8730</v>
      </c>
      <c r="F4638" s="0" t="n">
        <v>442569.33222901553</v>
      </c>
      <c r="G4638" s="0" t="n">
        <v>4471786.719654912</v>
      </c>
      <c r="H4638" s="0" t="n">
        <v>-3.676717636804486</v>
      </c>
      <c r="I4638" s="0" t="n">
        <v>40.39470332527062</v>
      </c>
    </row>
    <row r="4639">
      <c r="A4639" s="0" t="s">
        <v>9</v>
      </c>
      <c r="B4639" s="3" t="n">
        <v>3.0</v>
      </c>
      <c r="C4639" s="4" t="n">
        <v>3653.0</v>
      </c>
      <c r="D4639" s="0" t="s">
        <v>8731</v>
      </c>
      <c r="E4639" s="0" t="s">
        <v>8732</v>
      </c>
      <c r="F4639" s="0" t="n">
        <v>441550.1019322703</v>
      </c>
      <c r="G4639" s="0" t="n">
        <v>4473861.143817089</v>
      </c>
      <c r="H4639" s="0" t="n">
        <v>-3.6889171227774535</v>
      </c>
      <c r="I4639" s="0" t="n">
        <v>40.413319911224065</v>
      </c>
    </row>
    <row r="4640">
      <c r="A4640" s="0" t="s">
        <v>9</v>
      </c>
      <c r="B4640" s="3" t="n">
        <v>3.0</v>
      </c>
      <c r="C4640" s="4" t="n">
        <v>4163.0</v>
      </c>
      <c r="D4640" s="0" t="s">
        <v>8733</v>
      </c>
      <c r="E4640" s="0" t="s">
        <v>8734</v>
      </c>
      <c r="F4640" s="0" t="n">
        <v>441564.1273185782</v>
      </c>
      <c r="G4640" s="0" t="n">
        <v>4473312.183132043</v>
      </c>
      <c r="H4640" s="0" t="n">
        <v>-3.6887014076224385</v>
      </c>
      <c r="I4640" s="0" t="n">
        <v>40.40837557868199</v>
      </c>
    </row>
    <row r="4641">
      <c r="A4641" s="0" t="s">
        <v>9</v>
      </c>
      <c r="B4641" s="3" t="n">
        <v>1.0</v>
      </c>
      <c r="C4641" s="4" t="n">
        <v>4205.0</v>
      </c>
      <c r="D4641" s="0" t="s">
        <v>8735</v>
      </c>
      <c r="E4641" s="0" t="s">
        <v>8736</v>
      </c>
      <c r="F4641" s="0" t="n">
        <v>440820.5319939068</v>
      </c>
      <c r="G4641" s="0" t="n">
        <v>4473670.334188975</v>
      </c>
      <c r="H4641" s="0" t="n">
        <v>-3.6974978173646615</v>
      </c>
      <c r="I4641" s="0" t="n">
        <v>40.41154945082444</v>
      </c>
    </row>
    <row r="4642">
      <c r="A4642" s="0" t="s">
        <v>9</v>
      </c>
      <c r="B4642" s="3" t="n">
        <v>2.0</v>
      </c>
      <c r="C4642" s="4" t="n">
        <v>4207.0</v>
      </c>
      <c r="D4642" s="0" t="s">
        <v>8737</v>
      </c>
      <c r="E4642" s="0" t="s">
        <v>8738</v>
      </c>
      <c r="F4642" s="0" t="n">
        <v>440938.2166762164</v>
      </c>
      <c r="G4642" s="0" t="n">
        <v>4473117.499128898</v>
      </c>
      <c r="H4642" s="0" t="n">
        <v>-3.6960595538226793</v>
      </c>
      <c r="I4642" s="0" t="n">
        <v>40.406577596058895</v>
      </c>
    </row>
    <row r="4643">
      <c r="A4643" s="0" t="s">
        <v>9</v>
      </c>
      <c r="B4643" s="3" t="n">
        <v>9.0</v>
      </c>
      <c r="C4643" s="4" t="n">
        <v>4339.0</v>
      </c>
      <c r="D4643" s="0" t="s">
        <v>8739</v>
      </c>
      <c r="E4643" s="0" t="s">
        <v>8740</v>
      </c>
      <c r="F4643" s="0" t="n">
        <v>439036.0971903019</v>
      </c>
      <c r="G4643" s="0" t="n">
        <v>4476184.3759675305</v>
      </c>
      <c r="H4643" s="0" t="n">
        <v>-3.7187689030056768</v>
      </c>
      <c r="I4643" s="0" t="n">
        <v>40.43406824634566</v>
      </c>
    </row>
    <row r="4644">
      <c r="A4644" s="0" t="s">
        <v>9</v>
      </c>
      <c r="B4644" s="3" t="n">
        <v>9.0</v>
      </c>
      <c r="C4644" s="4" t="n">
        <v>4345.0</v>
      </c>
      <c r="D4644" s="0" t="s">
        <v>8741</v>
      </c>
      <c r="E4644" s="0" t="s">
        <v>8742</v>
      </c>
      <c r="F4644" s="0" t="n">
        <v>439166.4502679565</v>
      </c>
      <c r="G4644" s="0" t="n">
        <v>4475763.0216315845</v>
      </c>
      <c r="H4644" s="0" t="n">
        <v>-3.717191816745858</v>
      </c>
      <c r="I4644" s="0" t="n">
        <v>40.4302820537123</v>
      </c>
    </row>
    <row r="4645">
      <c r="A4645" s="0" t="s">
        <v>9</v>
      </c>
      <c r="B4645" s="3" t="n">
        <v>6.0</v>
      </c>
      <c r="C4645" s="4" t="n">
        <v>4529.0</v>
      </c>
      <c r="D4645" s="0" t="s">
        <v>8743</v>
      </c>
      <c r="E4645" s="0" t="s">
        <v>8744</v>
      </c>
      <c r="F4645" s="0" t="n">
        <v>439981.6359803534</v>
      </c>
      <c r="G4645" s="0" t="n">
        <v>4479343.74623303</v>
      </c>
      <c r="H4645" s="0" t="n">
        <v>-3.7079203205656457</v>
      </c>
      <c r="I4645" s="0" t="n">
        <v>40.462597930928304</v>
      </c>
    </row>
    <row r="4646">
      <c r="A4646" s="0" t="s">
        <v>9</v>
      </c>
      <c r="B4646" s="3" t="n">
        <v>6.0</v>
      </c>
      <c r="C4646" s="4" t="n">
        <v>3735.0</v>
      </c>
      <c r="D4646" s="0" t="s">
        <v>8745</v>
      </c>
      <c r="E4646" s="0" t="s">
        <v>8746</v>
      </c>
      <c r="F4646" s="0" t="n">
        <v>439932.22919814126</v>
      </c>
      <c r="G4646" s="0" t="n">
        <v>4479348.425594238</v>
      </c>
      <c r="H4646" s="0" t="n">
        <v>-3.7085034772633327</v>
      </c>
      <c r="I4646" s="0" t="n">
        <v>40.46263651410689</v>
      </c>
    </row>
    <row r="4647">
      <c r="A4647" s="0" t="s">
        <v>9</v>
      </c>
      <c r="B4647" s="3" t="n">
        <v>6.0</v>
      </c>
      <c r="C4647" s="4" t="n">
        <v>4574.0</v>
      </c>
      <c r="D4647" s="0" t="s">
        <v>8747</v>
      </c>
      <c r="E4647" s="0" t="s">
        <v>8748</v>
      </c>
      <c r="F4647" s="0" t="n">
        <v>440597.1268965556</v>
      </c>
      <c r="G4647" s="0" t="n">
        <v>4480500.503580893</v>
      </c>
      <c r="H4647" s="0" t="n">
        <v>-3.7007693890480025</v>
      </c>
      <c r="I4647" s="0" t="n">
        <v>40.47306269215321</v>
      </c>
    </row>
    <row r="4648">
      <c r="A4648" s="0" t="s">
        <v>9</v>
      </c>
      <c r="B4648" s="3" t="n">
        <v>5.0</v>
      </c>
      <c r="C4648" s="4" t="n">
        <v>10040.0</v>
      </c>
      <c r="D4648" s="0" t="s">
        <v>8749</v>
      </c>
      <c r="E4648" s="0" t="s">
        <v>8750</v>
      </c>
      <c r="F4648" s="0" t="n">
        <v>443479.22298681265</v>
      </c>
      <c r="G4648" s="0" t="n">
        <v>4477599.060010863</v>
      </c>
      <c r="H4648" s="0" t="n">
        <v>-3.6665134719668515</v>
      </c>
      <c r="I4648" s="0" t="n">
        <v>40.44712624323623</v>
      </c>
    </row>
    <row r="4649">
      <c r="A4649" s="0" t="s">
        <v>9</v>
      </c>
      <c r="B4649" s="3" t="n">
        <v>5.0</v>
      </c>
      <c r="C4649" s="4" t="n">
        <v>4640.0</v>
      </c>
      <c r="D4649" s="0" t="s">
        <v>8751</v>
      </c>
      <c r="E4649" s="0" t="s">
        <v>8752</v>
      </c>
      <c r="F4649" s="0" t="n">
        <v>443418.5552826367</v>
      </c>
      <c r="G4649" s="0" t="n">
        <v>4477519.619917355</v>
      </c>
      <c r="H4649" s="0" t="n">
        <v>-3.6672217644698164</v>
      </c>
      <c r="I4649" s="0" t="n">
        <v>40.446406480805585</v>
      </c>
    </row>
    <row r="4650">
      <c r="A4650" s="0" t="s">
        <v>9</v>
      </c>
      <c r="B4650" s="3" t="n">
        <v>8.0</v>
      </c>
      <c r="C4650" s="4" t="n">
        <v>9884.0</v>
      </c>
      <c r="D4650" s="0" t="s">
        <v>8753</v>
      </c>
      <c r="E4650" s="0" t="s">
        <v>8754</v>
      </c>
      <c r="F4650" s="0" t="n">
        <v>439206.4683882788</v>
      </c>
      <c r="G4650" s="0" t="n">
        <v>4480902.686805665</v>
      </c>
      <c r="H4650" s="0" t="n">
        <v>-3.717212184349989</v>
      </c>
      <c r="I4650" s="0" t="n">
        <v>40.476585077428574</v>
      </c>
    </row>
    <row r="4651">
      <c r="A4651" s="0" t="s">
        <v>9</v>
      </c>
      <c r="B4651" s="3" t="n">
        <v>12.0</v>
      </c>
      <c r="C4651" s="4" t="n">
        <v>3445.0</v>
      </c>
      <c r="D4651" s="0" t="s">
        <v>8755</v>
      </c>
      <c r="E4651" s="0" t="s">
        <v>8756</v>
      </c>
      <c r="F4651" s="0" t="n">
        <v>439388.35860378377</v>
      </c>
      <c r="G4651" s="0" t="n">
        <v>4468483.416480892</v>
      </c>
      <c r="H4651" s="0" t="n">
        <v>-3.713882849162106</v>
      </c>
      <c r="I4651" s="0" t="n">
        <v>40.36472006958342</v>
      </c>
    </row>
    <row r="4652">
      <c r="A4652" s="0" t="s">
        <v>9</v>
      </c>
      <c r="B4652" s="3" t="n">
        <v>12.0</v>
      </c>
      <c r="C4652" s="4" t="n">
        <v>4992.0</v>
      </c>
      <c r="D4652" s="0" t="s">
        <v>8757</v>
      </c>
      <c r="E4652" s="0" t="s">
        <v>8758</v>
      </c>
      <c r="F4652" s="0" t="n">
        <v>439508.6833860418</v>
      </c>
      <c r="G4652" s="0" t="n">
        <v>4468959.072977334</v>
      </c>
      <c r="H4652" s="0" t="n">
        <v>-3.7125108915002807</v>
      </c>
      <c r="I4652" s="0" t="n">
        <v>40.36901377507534</v>
      </c>
    </row>
    <row r="4653">
      <c r="A4653" s="0" t="s">
        <v>9</v>
      </c>
      <c r="B4653" s="3" t="n">
        <v>8.0</v>
      </c>
      <c r="C4653" s="4" t="n">
        <v>9997.0</v>
      </c>
      <c r="D4653" s="0" t="s">
        <v>8759</v>
      </c>
      <c r="E4653" s="0" t="s">
        <v>8760</v>
      </c>
      <c r="F4653" s="0" t="n">
        <v>437214.4095738564</v>
      </c>
      <c r="G4653" s="0" t="n">
        <v>4481046.568954978</v>
      </c>
      <c r="H4653" s="0" t="n">
        <v>-3.74072592509133</v>
      </c>
      <c r="I4653" s="0" t="n">
        <v>40.47773299789254</v>
      </c>
    </row>
    <row r="4654">
      <c r="A4654" s="0" t="s">
        <v>9</v>
      </c>
      <c r="B4654" s="3" t="n">
        <v>8.0</v>
      </c>
      <c r="C4654" s="4" t="n">
        <v>10229.0</v>
      </c>
      <c r="D4654" s="0" t="s">
        <v>8761</v>
      </c>
      <c r="E4654" s="0" t="s">
        <v>8762</v>
      </c>
      <c r="F4654" s="0" t="n">
        <v>437319.1653170507</v>
      </c>
      <c r="G4654" s="0" t="n">
        <v>4480952.704367978</v>
      </c>
      <c r="H4654" s="0" t="n">
        <v>-3.7394808678064844</v>
      </c>
      <c r="I4654" s="0" t="n">
        <v>40.47689535043584</v>
      </c>
    </row>
    <row r="4655">
      <c r="A4655" s="0" t="s">
        <v>9</v>
      </c>
      <c r="B4655" s="3" t="n">
        <v>10.0</v>
      </c>
      <c r="C4655" s="4" t="n">
        <v>4904.0</v>
      </c>
      <c r="D4655" s="0" t="s">
        <v>8763</v>
      </c>
      <c r="E4655" s="0" t="s">
        <v>8764</v>
      </c>
      <c r="F4655" s="0" t="n">
        <v>435693.4690170065</v>
      </c>
      <c r="G4655" s="0" t="n">
        <v>4472159.614335686</v>
      </c>
      <c r="H4655" s="0" t="n">
        <v>-3.757768679448778</v>
      </c>
      <c r="I4655" s="0" t="n">
        <v>40.39756000343426</v>
      </c>
    </row>
    <row r="4656">
      <c r="A4656" s="0" t="s">
        <v>9</v>
      </c>
      <c r="B4656" s="3" t="n">
        <v>4.0</v>
      </c>
      <c r="C4656" s="4" t="n">
        <v>10101.0</v>
      </c>
      <c r="D4656" s="0" t="s">
        <v>8765</v>
      </c>
      <c r="E4656" s="0" t="s">
        <v>8766</v>
      </c>
      <c r="F4656" s="0" t="n">
        <v>442323.80829648057</v>
      </c>
      <c r="G4656" s="0" t="n">
        <v>4475415.522081183</v>
      </c>
      <c r="H4656" s="0" t="n">
        <v>-3.679939446546741</v>
      </c>
      <c r="I4656" s="0" t="n">
        <v>40.4273765188519</v>
      </c>
    </row>
    <row r="4657">
      <c r="A4657" s="0" t="s">
        <v>9</v>
      </c>
      <c r="B4657" s="3" t="n">
        <v>18.0</v>
      </c>
      <c r="C4657" s="4" t="n">
        <v>5369.0</v>
      </c>
      <c r="D4657" s="0" t="s">
        <v>8767</v>
      </c>
      <c r="E4657" s="0" t="s">
        <v>7019</v>
      </c>
      <c r="F4657" s="0" t="n">
        <v>448650.6772556891</v>
      </c>
      <c r="G4657" s="0" t="n">
        <v>4468600.709755959</v>
      </c>
      <c r="H4657" s="0" t="n">
        <v>-3.604807147236389</v>
      </c>
      <c r="I4657" s="0" t="n">
        <v>40.36639864473844</v>
      </c>
    </row>
    <row r="4658">
      <c r="A4658" s="0" t="s">
        <v>9</v>
      </c>
      <c r="B4658" s="3" t="n">
        <v>1.0</v>
      </c>
      <c r="C4658" s="4" t="n">
        <v>3849.0</v>
      </c>
      <c r="D4658" s="0" t="s">
        <v>8768</v>
      </c>
      <c r="E4658" s="0" t="s">
        <v>8769</v>
      </c>
      <c r="F4658" s="0" t="n">
        <v>440913.4269276956</v>
      </c>
      <c r="G4658" s="0" t="n">
        <v>4475371.548473283</v>
      </c>
      <c r="H4658" s="0" t="n">
        <v>-3.6965610674632705</v>
      </c>
      <c r="I4658" s="0" t="n">
        <v>40.42688140727122</v>
      </c>
    </row>
    <row r="4659">
      <c r="A4659" s="0" t="s">
        <v>9</v>
      </c>
      <c r="B4659" s="3" t="n">
        <v>2.0</v>
      </c>
      <c r="C4659" s="4" t="n">
        <v>10923.0</v>
      </c>
      <c r="D4659" s="0" t="s">
        <v>8770</v>
      </c>
      <c r="E4659" s="0" t="s">
        <v>8771</v>
      </c>
      <c r="F4659" s="0" t="n">
        <v>442563.66893261595</v>
      </c>
      <c r="G4659" s="0" t="n">
        <v>4471642.4887413485</v>
      </c>
      <c r="H4659" s="0" t="n">
        <v>-3.6767713554607706</v>
      </c>
      <c r="I4659" s="0" t="n">
        <v>40.39340362220869</v>
      </c>
    </row>
    <row r="4660">
      <c r="A4660" s="0" t="s">
        <v>9</v>
      </c>
      <c r="B4660" s="3" t="n">
        <v>1.0</v>
      </c>
      <c r="C4660" s="4" t="n">
        <v>4298.0</v>
      </c>
      <c r="D4660" s="0" t="s">
        <v>8772</v>
      </c>
      <c r="E4660" s="0" t="s">
        <v>8773</v>
      </c>
      <c r="F4660" s="0" t="n">
        <v>439942.7169019259</v>
      </c>
      <c r="G4660" s="0" t="n">
        <v>4474685.251172597</v>
      </c>
      <c r="H4660" s="0" t="n">
        <v>-3.7079389521973014</v>
      </c>
      <c r="I4660" s="0" t="n">
        <v>40.42062942123413</v>
      </c>
    </row>
    <row r="4661">
      <c r="A4661" s="0" t="s">
        <v>9</v>
      </c>
      <c r="B4661" s="3" t="n">
        <v>6.0</v>
      </c>
      <c r="C4661" s="4" t="n">
        <v>4521.0</v>
      </c>
      <c r="D4661" s="0" t="s">
        <v>8774</v>
      </c>
      <c r="E4661" s="0" t="s">
        <v>8775</v>
      </c>
      <c r="F4661" s="0" t="n">
        <v>439699.59089686937</v>
      </c>
      <c r="G4661" s="0" t="n">
        <v>4478104.682414882</v>
      </c>
      <c r="H4661" s="0" t="n">
        <v>-3.7111291181328006</v>
      </c>
      <c r="I4661" s="0" t="n">
        <v>40.45141553494715</v>
      </c>
    </row>
    <row r="4662">
      <c r="A4662" s="0" t="s">
        <v>9</v>
      </c>
      <c r="B4662" s="3" t="n">
        <v>9.0</v>
      </c>
      <c r="C4662" s="4" t="n">
        <v>4524.0</v>
      </c>
      <c r="D4662" s="0" t="s">
        <v>8776</v>
      </c>
      <c r="E4662" s="0" t="s">
        <v>8777</v>
      </c>
      <c r="F4662" s="0" t="n">
        <v>439444.1931831393</v>
      </c>
      <c r="G4662" s="0" t="n">
        <v>4478399.219442937</v>
      </c>
      <c r="H4662" s="0" t="n">
        <v>-3.7141689195643526</v>
      </c>
      <c r="I4662" s="0" t="n">
        <v>40.45405027361535</v>
      </c>
    </row>
    <row r="4663">
      <c r="A4663" s="0" t="s">
        <v>9</v>
      </c>
      <c r="B4663" s="3" t="n">
        <v>8.0</v>
      </c>
      <c r="C4663" s="4" t="n">
        <v>4592.0</v>
      </c>
      <c r="D4663" s="0" t="s">
        <v>8778</v>
      </c>
      <c r="E4663" s="0" t="s">
        <v>8779</v>
      </c>
      <c r="F4663" s="0" t="n">
        <v>441501.4168868071</v>
      </c>
      <c r="G4663" s="0" t="n">
        <v>4480819.831381214</v>
      </c>
      <c r="H4663" s="0" t="n">
        <v>-3.690131768690087</v>
      </c>
      <c r="I4663" s="0" t="n">
        <v>40.47600350944101</v>
      </c>
    </row>
    <row r="4664">
      <c r="A4664" s="0" t="s">
        <v>9</v>
      </c>
      <c r="B4664" s="3" t="n">
        <v>8.0</v>
      </c>
      <c r="C4664" s="4" t="n">
        <v>4593.0</v>
      </c>
      <c r="D4664" s="0" t="s">
        <v>8780</v>
      </c>
      <c r="E4664" s="0" t="s">
        <v>8781</v>
      </c>
      <c r="F4664" s="0" t="n">
        <v>441694.85130189644</v>
      </c>
      <c r="G4664" s="0" t="n">
        <v>4480735.551621019</v>
      </c>
      <c r="H4664" s="0" t="n">
        <v>-3.6878421518170947</v>
      </c>
      <c r="I4664" s="0" t="n">
        <v>40.47525788554241</v>
      </c>
    </row>
    <row r="4665">
      <c r="A4665" s="0" t="s">
        <v>9</v>
      </c>
      <c r="B4665" s="3" t="n">
        <v>1.0</v>
      </c>
      <c r="C4665" s="4" t="n">
        <v>3476.0</v>
      </c>
      <c r="D4665" s="0" t="s">
        <v>8782</v>
      </c>
      <c r="E4665" s="0" t="s">
        <v>8783</v>
      </c>
      <c r="F4665" s="0" t="n">
        <v>439665.79916257266</v>
      </c>
      <c r="G4665" s="0" t="n">
        <v>4473283.875307636</v>
      </c>
      <c r="H4665" s="0" t="n">
        <v>-3.711070038415692</v>
      </c>
      <c r="I4665" s="0" t="n">
        <v>40.407985149420156</v>
      </c>
    </row>
    <row r="4666">
      <c r="A4666" s="0" t="s">
        <v>9</v>
      </c>
      <c r="B4666" s="3" t="n">
        <v>8.0</v>
      </c>
      <c r="C4666" s="4" t="n">
        <v>5894.0</v>
      </c>
      <c r="D4666" s="0" t="s">
        <v>8784</v>
      </c>
      <c r="E4666" s="0" t="s">
        <v>8785</v>
      </c>
      <c r="F4666" s="0" t="n">
        <v>439366.49721695925</v>
      </c>
      <c r="G4666" s="0" t="n">
        <v>4481693.5334318625</v>
      </c>
      <c r="H4666" s="0" t="n">
        <v>-3.7154000081902403</v>
      </c>
      <c r="I4666" s="0" t="n">
        <v>40.48372099933868</v>
      </c>
    </row>
    <row r="4667">
      <c r="A4667" s="0" t="s">
        <v>9</v>
      </c>
      <c r="B4667" s="3" t="n">
        <v>8.0</v>
      </c>
      <c r="C4667" s="4" t="n">
        <v>5899.0</v>
      </c>
      <c r="D4667" s="0" t="s">
        <v>8786</v>
      </c>
      <c r="E4667" s="0" t="s">
        <v>8787</v>
      </c>
      <c r="F4667" s="0" t="n">
        <v>440976.09532057605</v>
      </c>
      <c r="G4667" s="0" t="n">
        <v>4482410.851672185</v>
      </c>
      <c r="H4667" s="0" t="n">
        <v>-3.6964768963628476</v>
      </c>
      <c r="I4667" s="0" t="n">
        <v>40.49029885830874</v>
      </c>
    </row>
    <row r="4668">
      <c r="A4668" s="0" t="s">
        <v>9</v>
      </c>
      <c r="B4668" s="3" t="n">
        <v>11.0</v>
      </c>
      <c r="C4668" s="4" t="n">
        <v>5039.0</v>
      </c>
      <c r="D4668" s="0" t="s">
        <v>8788</v>
      </c>
      <c r="E4668" s="0" t="s">
        <v>8789</v>
      </c>
      <c r="F4668" s="0" t="n">
        <v>438417.1340794014</v>
      </c>
      <c r="G4668" s="0" t="n">
        <v>4471558.551689806</v>
      </c>
      <c r="H4668" s="0" t="n">
        <v>-3.7256182016840405</v>
      </c>
      <c r="I4668" s="0" t="n">
        <v>40.39235121741275</v>
      </c>
    </row>
    <row r="4669">
      <c r="A4669" s="0" t="s">
        <v>9</v>
      </c>
      <c r="B4669" s="3" t="n">
        <v>11.0</v>
      </c>
      <c r="C4669" s="4" t="n">
        <v>10638.0</v>
      </c>
      <c r="D4669" s="0" t="s">
        <v>8790</v>
      </c>
      <c r="E4669" s="0" t="s">
        <v>8791</v>
      </c>
      <c r="F4669" s="0" t="n">
        <v>438270.2029047065</v>
      </c>
      <c r="G4669" s="0" t="n">
        <v>4470986.889826842</v>
      </c>
      <c r="H4669" s="0" t="n">
        <v>-3.7272939268059604</v>
      </c>
      <c r="I4669" s="0" t="n">
        <v>40.387190544181486</v>
      </c>
    </row>
    <row r="4670">
      <c r="A4670" s="0" t="s">
        <v>9</v>
      </c>
      <c r="B4670" s="3" t="n">
        <v>11.0</v>
      </c>
      <c r="C4670" s="4" t="n">
        <v>10617.0</v>
      </c>
      <c r="D4670" s="0" t="s">
        <v>8792</v>
      </c>
      <c r="E4670" s="0" t="s">
        <v>8793</v>
      </c>
      <c r="F4670" s="0" t="n">
        <v>438142.44418197044</v>
      </c>
      <c r="G4670" s="0" t="n">
        <v>4471077.039041159</v>
      </c>
      <c r="H4670" s="0" t="n">
        <v>-3.7288078051247457</v>
      </c>
      <c r="I4670" s="0" t="n">
        <v>40.38799317405091</v>
      </c>
    </row>
    <row r="4671">
      <c r="A4671" s="0" t="s">
        <v>9</v>
      </c>
      <c r="B4671" s="3" t="n">
        <v>8.0</v>
      </c>
      <c r="C4671" s="4" t="n">
        <v>10062.0</v>
      </c>
      <c r="D4671" s="0" t="s">
        <v>8794</v>
      </c>
      <c r="E4671" s="0" t="s">
        <v>8795</v>
      </c>
      <c r="F4671" s="0" t="n">
        <v>443424.40857079223</v>
      </c>
      <c r="G4671" s="0" t="n">
        <v>4484802.921766281</v>
      </c>
      <c r="H4671" s="0" t="n">
        <v>-3.6678025782959955</v>
      </c>
      <c r="I4671" s="0" t="n">
        <v>40.51201808083276</v>
      </c>
    </row>
    <row r="4672">
      <c r="A4672" s="0" t="s">
        <v>9</v>
      </c>
      <c r="B4672" s="3" t="n">
        <v>8.0</v>
      </c>
      <c r="C4672" s="4" t="n">
        <v>10061.0</v>
      </c>
      <c r="D4672" s="0" t="s">
        <v>8796</v>
      </c>
      <c r="E4672" s="0" t="s">
        <v>8797</v>
      </c>
      <c r="F4672" s="0" t="n">
        <v>443442.871978771</v>
      </c>
      <c r="G4672" s="0" t="n">
        <v>4484904.247828814</v>
      </c>
      <c r="H4672" s="0" t="n">
        <v>-3.66759370807107</v>
      </c>
      <c r="I4672" s="0" t="n">
        <v>40.51293212466142</v>
      </c>
    </row>
    <row r="4673">
      <c r="A4673" s="0" t="s">
        <v>9</v>
      </c>
      <c r="B4673" s="3" t="n">
        <v>11.0</v>
      </c>
      <c r="C4673" s="4" t="n">
        <v>5197.0</v>
      </c>
      <c r="D4673" s="0" t="s">
        <v>8798</v>
      </c>
      <c r="E4673" s="0" t="s">
        <v>8799</v>
      </c>
      <c r="F4673" s="0" t="n">
        <v>438499.932554338</v>
      </c>
      <c r="G4673" s="0" t="n">
        <v>4472961.6599767925</v>
      </c>
      <c r="H4673" s="0" t="n">
        <v>-3.724778214771486</v>
      </c>
      <c r="I4673" s="0" t="n">
        <v>40.40499717735691</v>
      </c>
    </row>
    <row r="4674">
      <c r="A4674" s="0" t="s">
        <v>9</v>
      </c>
      <c r="B4674" s="3" t="n">
        <v>17.0</v>
      </c>
      <c r="C4674" s="4" t="n">
        <v>5344.0</v>
      </c>
      <c r="D4674" s="0" t="s">
        <v>8800</v>
      </c>
      <c r="E4674" s="0" t="s">
        <v>8801</v>
      </c>
      <c r="F4674" s="0" t="n">
        <v>441436.7853133536</v>
      </c>
      <c r="G4674" s="0" t="n">
        <v>4468133.396246745</v>
      </c>
      <c r="H4674" s="0" t="n">
        <v>-3.689726061864231</v>
      </c>
      <c r="I4674" s="0" t="n">
        <v>40.36171328424794</v>
      </c>
    </row>
    <row r="4675">
      <c r="A4675" s="0" t="s">
        <v>9</v>
      </c>
      <c r="B4675" s="3" t="n">
        <v>12.0</v>
      </c>
      <c r="C4675" s="4" t="n">
        <v>5346.0</v>
      </c>
      <c r="D4675" s="0" t="s">
        <v>8802</v>
      </c>
      <c r="E4675" s="0" t="s">
        <v>8803</v>
      </c>
      <c r="F4675" s="0" t="n">
        <v>441199.09264954354</v>
      </c>
      <c r="G4675" s="0" t="n">
        <v>4468702.4589327555</v>
      </c>
      <c r="H4675" s="0" t="n">
        <v>-3.6925777518049263</v>
      </c>
      <c r="I4675" s="0" t="n">
        <v>40.36682300004434</v>
      </c>
    </row>
    <row r="4676">
      <c r="A4676" s="0" t="s">
        <v>9</v>
      </c>
      <c r="B4676" s="3" t="n">
        <v>10.0</v>
      </c>
      <c r="C4676" s="4" t="n">
        <v>10966.0</v>
      </c>
      <c r="D4676" s="0" t="s">
        <v>8804</v>
      </c>
      <c r="E4676" s="0" t="s">
        <v>8805</v>
      </c>
      <c r="F4676" s="0" t="n">
        <v>438152.00449194416</v>
      </c>
      <c r="G4676" s="0" t="n">
        <v>4472719.459991836</v>
      </c>
      <c r="H4676" s="0" t="n">
        <v>-3.7288546984614412</v>
      </c>
      <c r="I4676" s="0" t="n">
        <v>40.40278955949733</v>
      </c>
    </row>
    <row r="4677">
      <c r="A4677" s="0" t="s">
        <v>9</v>
      </c>
      <c r="B4677" s="3" t="n">
        <v>11.0</v>
      </c>
      <c r="C4677" s="4" t="n">
        <v>10967.0</v>
      </c>
      <c r="D4677" s="0" t="s">
        <v>8806</v>
      </c>
      <c r="E4677" s="0" t="s">
        <v>8807</v>
      </c>
      <c r="F4677" s="0" t="n">
        <v>438006.7207684293</v>
      </c>
      <c r="G4677" s="0" t="n">
        <v>4472594.167784588</v>
      </c>
      <c r="H4677" s="0" t="n">
        <v>-3.7305544770112813</v>
      </c>
      <c r="I4677" s="0" t="n">
        <v>40.40165006769459</v>
      </c>
    </row>
    <row r="4678">
      <c r="A4678" s="0" t="s">
        <v>9</v>
      </c>
      <c r="B4678" s="3" t="n">
        <v>8.0</v>
      </c>
      <c r="C4678" s="4" t="n">
        <v>10291.0</v>
      </c>
      <c r="D4678" s="0" t="s">
        <v>8808</v>
      </c>
      <c r="E4678" s="0" t="s">
        <v>8809</v>
      </c>
      <c r="F4678" s="0" t="n">
        <v>441428.5634145932</v>
      </c>
      <c r="G4678" s="0" t="n">
        <v>4482503.44018328</v>
      </c>
      <c r="H4678" s="0" t="n">
        <v>-3.6911467400098616</v>
      </c>
      <c r="I4678" s="0" t="n">
        <v>40.491164980961244</v>
      </c>
    </row>
    <row r="4679">
      <c r="A4679" s="0" t="s">
        <v>9</v>
      </c>
      <c r="B4679" s="3" t="n">
        <v>3.0</v>
      </c>
      <c r="C4679" s="4" t="n">
        <v>4061.0</v>
      </c>
      <c r="D4679" s="0" t="s">
        <v>8810</v>
      </c>
      <c r="E4679" s="0" t="s">
        <v>8811</v>
      </c>
      <c r="F4679" s="0" t="n">
        <v>442476.72245445545</v>
      </c>
      <c r="G4679" s="0" t="n">
        <v>4473361.717435626</v>
      </c>
      <c r="H4679" s="0" t="n">
        <v>-3.677951130234819</v>
      </c>
      <c r="I4679" s="0" t="n">
        <v>40.408885370503405</v>
      </c>
    </row>
    <row r="4680">
      <c r="A4680" s="0" t="s">
        <v>9</v>
      </c>
      <c r="B4680" s="3" t="n">
        <v>20.0</v>
      </c>
      <c r="C4680" s="4" t="n">
        <v>10695.0</v>
      </c>
      <c r="D4680" s="0" t="s">
        <v>8812</v>
      </c>
      <c r="E4680" s="0" t="s">
        <v>2310</v>
      </c>
      <c r="F4680" s="0" t="n">
        <v>447074.20424158825</v>
      </c>
      <c r="G4680" s="0" t="n">
        <v>4474402.519072739</v>
      </c>
      <c r="H4680" s="0" t="n">
        <v>-3.623856431586338</v>
      </c>
      <c r="I4680" s="0" t="n">
        <v>40.418566556185056</v>
      </c>
    </row>
    <row r="4681">
      <c r="A4681" s="0" t="s">
        <v>9</v>
      </c>
      <c r="B4681" s="3" t="n">
        <v>8.0</v>
      </c>
      <c r="C4681" s="4" t="n">
        <v>5871.0</v>
      </c>
      <c r="D4681" s="0" t="s">
        <v>8813</v>
      </c>
      <c r="E4681" s="0" t="s">
        <v>8814</v>
      </c>
      <c r="F4681" s="0" t="n">
        <v>438804.32781751343</v>
      </c>
      <c r="G4681" s="0" t="n">
        <v>4481352.397196114</v>
      </c>
      <c r="H4681" s="0" t="n">
        <v>-3.7219994839482826</v>
      </c>
      <c r="I4681" s="0" t="n">
        <v>40.48060668567802</v>
      </c>
    </row>
    <row r="4682">
      <c r="A4682" s="0" t="s">
        <v>9</v>
      </c>
      <c r="B4682" s="3" t="n">
        <v>8.0</v>
      </c>
      <c r="C4682" s="4" t="n">
        <v>5878.0</v>
      </c>
      <c r="D4682" s="0" t="s">
        <v>8815</v>
      </c>
      <c r="E4682" s="0" t="s">
        <v>8816</v>
      </c>
      <c r="F4682" s="0" t="n">
        <v>439890.9200181232</v>
      </c>
      <c r="G4682" s="0" t="n">
        <v>4481906.289002762</v>
      </c>
      <c r="H4682" s="0" t="n">
        <v>-3.709233096108955</v>
      </c>
      <c r="I4682" s="0" t="n">
        <v>40.48567570925341</v>
      </c>
    </row>
    <row r="4683">
      <c r="A4683" s="0" t="s">
        <v>9</v>
      </c>
      <c r="B4683" s="3" t="n">
        <v>8.0</v>
      </c>
      <c r="C4683" s="4" t="n">
        <v>5881.0</v>
      </c>
      <c r="D4683" s="0" t="s">
        <v>8817</v>
      </c>
      <c r="E4683" s="0" t="s">
        <v>8818</v>
      </c>
      <c r="F4683" s="0" t="n">
        <v>440542.44988926174</v>
      </c>
      <c r="G4683" s="0" t="n">
        <v>4482264.485098548</v>
      </c>
      <c r="H4683" s="0" t="n">
        <v>-3.7015797800743973</v>
      </c>
      <c r="I4683" s="0" t="n">
        <v>40.48894938699247</v>
      </c>
    </row>
    <row r="4684">
      <c r="A4684" s="0" t="s">
        <v>9</v>
      </c>
      <c r="B4684" s="3" t="n">
        <v>8.0</v>
      </c>
      <c r="C4684" s="4" t="n">
        <v>5890.0</v>
      </c>
      <c r="D4684" s="0" t="s">
        <v>8819</v>
      </c>
      <c r="E4684" s="0" t="s">
        <v>8820</v>
      </c>
      <c r="F4684" s="0" t="n">
        <v>440000.60629575927</v>
      </c>
      <c r="G4684" s="0" t="n">
        <v>4481651.496835975</v>
      </c>
      <c r="H4684" s="0" t="n">
        <v>-3.7079148752878632</v>
      </c>
      <c r="I4684" s="0" t="n">
        <v>40.48338838470784</v>
      </c>
    </row>
    <row r="4685">
      <c r="A4685" s="0" t="s">
        <v>9</v>
      </c>
      <c r="B4685" s="3" t="n">
        <v>11.0</v>
      </c>
      <c r="C4685" s="4" t="n">
        <v>5049.0</v>
      </c>
      <c r="D4685" s="0" t="s">
        <v>8821</v>
      </c>
      <c r="E4685" s="0" t="s">
        <v>8822</v>
      </c>
      <c r="F4685" s="0" t="n">
        <v>437334.70531770797</v>
      </c>
      <c r="G4685" s="0" t="n">
        <v>4470744.456451566</v>
      </c>
      <c r="H4685" s="0" t="n">
        <v>-3.7382911521717235</v>
      </c>
      <c r="I4685" s="0" t="n">
        <v>40.38493675198925</v>
      </c>
    </row>
    <row r="4686">
      <c r="A4686" s="0" t="s">
        <v>9</v>
      </c>
      <c r="B4686" s="3" t="n">
        <v>11.0</v>
      </c>
      <c r="C4686" s="4" t="n">
        <v>5052.0</v>
      </c>
      <c r="D4686" s="0" t="s">
        <v>8823</v>
      </c>
      <c r="E4686" s="0" t="s">
        <v>8824</v>
      </c>
      <c r="F4686" s="0" t="n">
        <v>437046.76346542715</v>
      </c>
      <c r="G4686" s="0" t="n">
        <v>4470539.345023338</v>
      </c>
      <c r="H4686" s="0" t="n">
        <v>-3.7416630037665186</v>
      </c>
      <c r="I4686" s="0" t="n">
        <v>40.383067309465936</v>
      </c>
    </row>
    <row r="4687">
      <c r="A4687" s="0" t="s">
        <v>9</v>
      </c>
      <c r="B4687" s="3" t="n">
        <v>8.0</v>
      </c>
      <c r="C4687" s="4" t="n">
        <v>10234.0</v>
      </c>
      <c r="D4687" s="0" t="s">
        <v>8825</v>
      </c>
      <c r="E4687" s="0" t="s">
        <v>8826</v>
      </c>
      <c r="F4687" s="0" t="n">
        <v>437602.7824689141</v>
      </c>
      <c r="G4687" s="0" t="n">
        <v>4480999.290441207</v>
      </c>
      <c r="H4687" s="0" t="n">
        <v>-3.736139724034428</v>
      </c>
      <c r="I4687" s="0" t="n">
        <v>40.47733637032338</v>
      </c>
    </row>
    <row r="4688">
      <c r="A4688" s="0" t="s">
        <v>9</v>
      </c>
      <c r="B4688" s="3" t="n">
        <v>8.0</v>
      </c>
      <c r="C4688" s="4" t="n">
        <v>6964.0</v>
      </c>
      <c r="D4688" s="0" t="s">
        <v>8827</v>
      </c>
      <c r="E4688" s="0" t="s">
        <v>8828</v>
      </c>
      <c r="F4688" s="0" t="n">
        <v>440938.7756399663</v>
      </c>
      <c r="G4688" s="0" t="n">
        <v>4483740.007148799</v>
      </c>
      <c r="H4688" s="0" t="n">
        <v>-3.6970411405413643</v>
      </c>
      <c r="I4688" s="0" t="n">
        <v>40.50226971465048</v>
      </c>
    </row>
    <row r="4689">
      <c r="A4689" s="0" t="s">
        <v>9</v>
      </c>
      <c r="B4689" s="3" t="n">
        <v>10.0</v>
      </c>
      <c r="C4689" s="4" t="n">
        <v>5160.0</v>
      </c>
      <c r="D4689" s="0" t="s">
        <v>8829</v>
      </c>
      <c r="E4689" s="0" t="s">
        <v>8830</v>
      </c>
      <c r="F4689" s="0" t="n">
        <v>434473.15300752694</v>
      </c>
      <c r="G4689" s="0" t="n">
        <v>4470500.387175406</v>
      </c>
      <c r="H4689" s="0" t="n">
        <v>-3.7719765909251644</v>
      </c>
      <c r="I4689" s="0" t="n">
        <v>40.38251793942889</v>
      </c>
    </row>
    <row r="4690">
      <c r="A4690" s="0" t="s">
        <v>9</v>
      </c>
      <c r="B4690" s="3" t="n">
        <v>10.0</v>
      </c>
      <c r="C4690" s="4" t="n">
        <v>10393.0</v>
      </c>
      <c r="D4690" s="0" t="s">
        <v>8831</v>
      </c>
      <c r="E4690" s="0" t="s">
        <v>8832</v>
      </c>
      <c r="F4690" s="0" t="n">
        <v>434751.243860298</v>
      </c>
      <c r="G4690" s="0" t="n">
        <v>4471537.668710857</v>
      </c>
      <c r="H4690" s="0" t="n">
        <v>-3.7688069069282846</v>
      </c>
      <c r="I4690" s="0" t="n">
        <v>40.39188399479396</v>
      </c>
    </row>
    <row r="4691">
      <c r="A4691" s="0" t="s">
        <v>9</v>
      </c>
      <c r="B4691" s="3" t="n">
        <v>17.0</v>
      </c>
      <c r="C4691" s="4" t="n">
        <v>5387.0</v>
      </c>
      <c r="D4691" s="0" t="s">
        <v>8833</v>
      </c>
      <c r="E4691" s="0" t="s">
        <v>8834</v>
      </c>
      <c r="F4691" s="0" t="n">
        <v>439389.6333393445</v>
      </c>
      <c r="G4691" s="0" t="n">
        <v>4465025.445248861</v>
      </c>
      <c r="H4691" s="0" t="n">
        <v>-3.713539453704351</v>
      </c>
      <c r="I4691" s="0" t="n">
        <v>40.33356882991251</v>
      </c>
    </row>
    <row r="4692">
      <c r="A4692" s="0" t="s">
        <v>9</v>
      </c>
      <c r="B4692" s="3" t="n">
        <v>17.0</v>
      </c>
      <c r="C4692" s="4" t="n">
        <v>10932.0</v>
      </c>
      <c r="D4692" s="0" t="s">
        <v>8835</v>
      </c>
      <c r="E4692" s="0" t="s">
        <v>8836</v>
      </c>
      <c r="F4692" s="0" t="n">
        <v>439678.27338826004</v>
      </c>
      <c r="G4692" s="0" t="n">
        <v>4465465.307470022</v>
      </c>
      <c r="H4692" s="0" t="n">
        <v>-3.7101832118829954</v>
      </c>
      <c r="I4692" s="0" t="n">
        <v>40.33755227659259</v>
      </c>
    </row>
    <row r="4693">
      <c r="A4693" s="0" t="s">
        <v>9</v>
      </c>
      <c r="B4693" s="3" t="n">
        <v>6.0</v>
      </c>
      <c r="C4693" s="4" t="n">
        <v>5630.0</v>
      </c>
      <c r="D4693" s="0" t="s">
        <v>8837</v>
      </c>
      <c r="E4693" s="0" t="s">
        <v>8838</v>
      </c>
      <c r="F4693" s="0" t="n">
        <v>440715.2261623525</v>
      </c>
      <c r="G4693" s="0" t="n">
        <v>4479155.893039756</v>
      </c>
      <c r="H4693" s="0" t="n">
        <v>-3.6992506463048414</v>
      </c>
      <c r="I4693" s="0" t="n">
        <v>40.4609583390567</v>
      </c>
    </row>
    <row r="4694">
      <c r="A4694" s="0" t="s">
        <v>9</v>
      </c>
      <c r="B4694" s="3" t="n">
        <v>6.0</v>
      </c>
      <c r="C4694" s="4" t="n">
        <v>5650.0</v>
      </c>
      <c r="D4694" s="0" t="s">
        <v>8839</v>
      </c>
      <c r="E4694" s="0" t="s">
        <v>8840</v>
      </c>
      <c r="F4694" s="0" t="n">
        <v>441163.61482014356</v>
      </c>
      <c r="G4694" s="0" t="n">
        <v>4479239.4611673</v>
      </c>
      <c r="H4694" s="0" t="n">
        <v>-3.693970119023401</v>
      </c>
      <c r="I4694" s="0" t="n">
        <v>40.46174302625217</v>
      </c>
    </row>
    <row r="4695">
      <c r="A4695" s="0" t="s">
        <v>9</v>
      </c>
      <c r="B4695" s="3" t="n">
        <v>15.0</v>
      </c>
      <c r="C4695" s="4" t="n">
        <v>6150.0</v>
      </c>
      <c r="D4695" s="0" t="s">
        <v>8841</v>
      </c>
      <c r="E4695" s="0" t="s">
        <v>8842</v>
      </c>
      <c r="F4695" s="0" t="n">
        <v>445754.7540457135</v>
      </c>
      <c r="G4695" s="0" t="n">
        <v>4475747.691618711</v>
      </c>
      <c r="H4695" s="0" t="n">
        <v>-3.639523145277325</v>
      </c>
      <c r="I4695" s="0" t="n">
        <v>40.43059968457692</v>
      </c>
    </row>
    <row r="4696">
      <c r="A4696" s="0" t="s">
        <v>9</v>
      </c>
      <c r="B4696" s="3" t="n">
        <v>16.0</v>
      </c>
      <c r="C4696" s="4" t="n">
        <v>3659.0</v>
      </c>
      <c r="D4696" s="0" t="s">
        <v>8843</v>
      </c>
      <c r="E4696" s="0" t="s">
        <v>1697</v>
      </c>
      <c r="F4696" s="0" t="n">
        <v>444606.3517300172</v>
      </c>
      <c r="G4696" s="0" t="n">
        <v>4479880.4614457665</v>
      </c>
      <c r="H4696" s="0" t="n">
        <v>-3.6534218719838787</v>
      </c>
      <c r="I4696" s="0" t="n">
        <v>40.46775411914033</v>
      </c>
    </row>
    <row r="4697">
      <c r="A4697" s="0" t="s">
        <v>9</v>
      </c>
      <c r="B4697" s="3" t="n">
        <v>16.0</v>
      </c>
      <c r="C4697" s="4" t="n">
        <v>11251.0</v>
      </c>
      <c r="D4697" s="0" t="s">
        <v>8844</v>
      </c>
      <c r="E4697" s="0" t="s">
        <v>2523</v>
      </c>
      <c r="F4697" s="0" t="n">
        <v>447464.2885333695</v>
      </c>
      <c r="G4697" s="0" t="n">
        <v>4482881.011025405</v>
      </c>
      <c r="H4697" s="0" t="n">
        <v>-3.6199602822513604</v>
      </c>
      <c r="I4697" s="0" t="n">
        <v>40.494970292199305</v>
      </c>
    </row>
    <row r="4698">
      <c r="A4698" s="0" t="s">
        <v>9</v>
      </c>
      <c r="B4698" s="3" t="n">
        <v>21.0</v>
      </c>
      <c r="C4698" s="4" t="n">
        <v>11216.0</v>
      </c>
      <c r="D4698" s="0" t="s">
        <v>8845</v>
      </c>
      <c r="E4698" s="0" t="s">
        <v>8846</v>
      </c>
      <c r="F4698" s="0" t="n">
        <v>448437.50748916174</v>
      </c>
      <c r="G4698" s="0" t="n">
        <v>4482019.189859608</v>
      </c>
      <c r="H4698" s="0" t="n">
        <v>-3.6084060763935657</v>
      </c>
      <c r="I4698" s="0" t="n">
        <v>40.48726758830316</v>
      </c>
    </row>
    <row r="4699">
      <c r="A4699" s="0" t="s">
        <v>9</v>
      </c>
      <c r="B4699" s="3" t="n">
        <v>2.0</v>
      </c>
      <c r="C4699" s="4" t="n">
        <v>5095.0</v>
      </c>
      <c r="D4699" s="0" t="s">
        <v>8847</v>
      </c>
      <c r="E4699" s="0" t="s">
        <v>8848</v>
      </c>
      <c r="F4699" s="0" t="n">
        <v>440799.91606402054</v>
      </c>
      <c r="G4699" s="0" t="n">
        <v>4472249.251006976</v>
      </c>
      <c r="H4699" s="0" t="n">
        <v>-3.697608600497486</v>
      </c>
      <c r="I4699" s="0" t="n">
        <v>40.398746155562016</v>
      </c>
    </row>
    <row r="4700">
      <c r="A4700" s="0" t="s">
        <v>9</v>
      </c>
      <c r="B4700" s="3" t="n">
        <v>2.0</v>
      </c>
      <c r="C4700" s="4" t="n">
        <v>4087.0</v>
      </c>
      <c r="D4700" s="0" t="s">
        <v>8849</v>
      </c>
      <c r="E4700" s="0" t="s">
        <v>8850</v>
      </c>
      <c r="F4700" s="0" t="n">
        <v>440857.4864038052</v>
      </c>
      <c r="G4700" s="0" t="n">
        <v>4472103.510126756</v>
      </c>
      <c r="H4700" s="0" t="n">
        <v>-3.6969167061409096</v>
      </c>
      <c r="I4700" s="0" t="n">
        <v>40.39743733756065</v>
      </c>
    </row>
    <row r="4701">
      <c r="A4701" s="0" t="s">
        <v>9</v>
      </c>
      <c r="B4701" s="3" t="n">
        <v>2.0</v>
      </c>
      <c r="C4701" s="4" t="n">
        <v>4182.0</v>
      </c>
      <c r="D4701" s="0" t="s">
        <v>8851</v>
      </c>
      <c r="E4701" s="0" t="s">
        <v>8852</v>
      </c>
      <c r="F4701" s="0" t="n">
        <v>440618.8495839985</v>
      </c>
      <c r="G4701" s="0" t="n">
        <v>4472452.13823783</v>
      </c>
      <c r="H4701" s="0" t="n">
        <v>-3.6997610454473633</v>
      </c>
      <c r="I4701" s="0" t="n">
        <v>40.40056097463732</v>
      </c>
    </row>
    <row r="4702">
      <c r="A4702" s="0" t="s">
        <v>9</v>
      </c>
      <c r="B4702" s="3" t="n">
        <v>9.0</v>
      </c>
      <c r="C4702" s="4" t="n">
        <v>4354.0</v>
      </c>
      <c r="D4702" s="0" t="s">
        <v>8853</v>
      </c>
      <c r="E4702" s="0" t="s">
        <v>8854</v>
      </c>
      <c r="F4702" s="0" t="n">
        <v>439525.6856857142</v>
      </c>
      <c r="G4702" s="0" t="n">
        <v>4475273.356581862</v>
      </c>
      <c r="H4702" s="0" t="n">
        <v>-3.7129103740827567</v>
      </c>
      <c r="I4702" s="0" t="n">
        <v>40.42589713184292</v>
      </c>
    </row>
    <row r="4703">
      <c r="A4703" s="0" t="s">
        <v>9</v>
      </c>
      <c r="B4703" s="3" t="n">
        <v>9.0</v>
      </c>
      <c r="C4703" s="4" t="n">
        <v>3473.0</v>
      </c>
      <c r="D4703" s="0" t="s">
        <v>8855</v>
      </c>
      <c r="E4703" s="0" t="s">
        <v>8856</v>
      </c>
      <c r="F4703" s="0" t="n">
        <v>439077.692701061</v>
      </c>
      <c r="G4703" s="0" t="n">
        <v>4479348.877793448</v>
      </c>
      <c r="H4703" s="0" t="n">
        <v>-3.718582090337165</v>
      </c>
      <c r="I4703" s="0" t="n">
        <v>40.4625783706033</v>
      </c>
    </row>
    <row r="4704">
      <c r="A4704" s="0" t="s">
        <v>9</v>
      </c>
      <c r="B4704" s="3" t="n">
        <v>6.0</v>
      </c>
      <c r="C4704" s="4" t="n">
        <v>4539.0</v>
      </c>
      <c r="D4704" s="0" t="s">
        <v>8857</v>
      </c>
      <c r="E4704" s="0" t="s">
        <v>8858</v>
      </c>
      <c r="F4704" s="0" t="n">
        <v>439769.05788795213</v>
      </c>
      <c r="G4704" s="0" t="n">
        <v>4478626.9866558155</v>
      </c>
      <c r="H4704" s="0" t="n">
        <v>-3.7103594949662773</v>
      </c>
      <c r="I4704" s="0" t="n">
        <v>40.45612569732221</v>
      </c>
    </row>
    <row r="4705">
      <c r="A4705" s="0" t="s">
        <v>9</v>
      </c>
      <c r="B4705" s="3" t="n">
        <v>8.0</v>
      </c>
      <c r="C4705" s="4" t="n">
        <v>3824.0</v>
      </c>
      <c r="D4705" s="0" t="s">
        <v>8859</v>
      </c>
      <c r="E4705" s="0" t="s">
        <v>8860</v>
      </c>
      <c r="F4705" s="0" t="n">
        <v>440494.27504307707</v>
      </c>
      <c r="G4705" s="0" t="n">
        <v>4480965.7326659905</v>
      </c>
      <c r="H4705" s="0" t="n">
        <v>-3.702026284662784</v>
      </c>
      <c r="I4705" s="0" t="n">
        <v>40.477246291730964</v>
      </c>
    </row>
    <row r="4706">
      <c r="A4706" s="0" t="s">
        <v>9</v>
      </c>
      <c r="B4706" s="3" t="n">
        <v>6.0</v>
      </c>
      <c r="C4706" s="4" t="n">
        <v>3588.0</v>
      </c>
      <c r="D4706" s="0" t="s">
        <v>8861</v>
      </c>
      <c r="E4706" s="0" t="s">
        <v>8862</v>
      </c>
      <c r="F4706" s="0" t="n">
        <v>439608.3208983086</v>
      </c>
      <c r="G4706" s="0" t="n">
        <v>4480122.30745368</v>
      </c>
      <c r="H4706" s="0" t="n">
        <v>-3.7123973745464953</v>
      </c>
      <c r="I4706" s="0" t="n">
        <v>40.46958445414151</v>
      </c>
    </row>
    <row r="4707">
      <c r="A4707" s="0" t="s">
        <v>9</v>
      </c>
      <c r="B4707" s="3" t="n">
        <v>8.0</v>
      </c>
      <c r="C4707" s="4" t="n">
        <v>5416.0</v>
      </c>
      <c r="D4707" s="0" t="s">
        <v>8863</v>
      </c>
      <c r="E4707" s="0" t="s">
        <v>8864</v>
      </c>
      <c r="F4707" s="0" t="n">
        <v>439733.32932851533</v>
      </c>
      <c r="G4707" s="0" t="n">
        <v>4481060.561004944</v>
      </c>
      <c r="H4707" s="0" t="n">
        <v>-3.7110119977155778</v>
      </c>
      <c r="I4707" s="0" t="n">
        <v>40.47804566620829</v>
      </c>
    </row>
    <row r="4708">
      <c r="A4708" s="0" t="s">
        <v>9</v>
      </c>
      <c r="B4708" s="3" t="n">
        <v>6.0</v>
      </c>
      <c r="C4708" s="4" t="n">
        <v>5707.0</v>
      </c>
      <c r="D4708" s="0" t="s">
        <v>8865</v>
      </c>
      <c r="E4708" s="0" t="s">
        <v>8866</v>
      </c>
      <c r="F4708" s="0" t="n">
        <v>440265.4286819318</v>
      </c>
      <c r="G4708" s="0" t="n">
        <v>4477949.466215094</v>
      </c>
      <c r="H4708" s="0" t="n">
        <v>-3.7044420128400497</v>
      </c>
      <c r="I4708" s="0" t="n">
        <v>40.45005813903428</v>
      </c>
    </row>
    <row r="4709">
      <c r="A4709" s="0" t="s">
        <v>9</v>
      </c>
      <c r="B4709" s="3" t="n">
        <v>14.0</v>
      </c>
      <c r="C4709" s="4" t="n">
        <v>3833.0</v>
      </c>
      <c r="D4709" s="0" t="s">
        <v>8867</v>
      </c>
      <c r="E4709" s="0" t="s">
        <v>8868</v>
      </c>
      <c r="F4709" s="0" t="n">
        <v>446892.21237969847</v>
      </c>
      <c r="G4709" s="0" t="n">
        <v>4473071.217505949</v>
      </c>
      <c r="H4709" s="0" t="n">
        <v>-3.625890387995449</v>
      </c>
      <c r="I4709" s="0" t="n">
        <v>40.406561771674625</v>
      </c>
    </row>
    <row r="4710">
      <c r="A4710" s="0" t="s">
        <v>9</v>
      </c>
      <c r="B4710" s="3" t="n">
        <v>14.0</v>
      </c>
      <c r="C4710" s="4" t="n">
        <v>6459.0</v>
      </c>
      <c r="D4710" s="0" t="s">
        <v>8869</v>
      </c>
      <c r="E4710" s="0" t="s">
        <v>8870</v>
      </c>
      <c r="F4710" s="0" t="n">
        <v>446770.1645037833</v>
      </c>
      <c r="G4710" s="0" t="n">
        <v>4473183.109042636</v>
      </c>
      <c r="H4710" s="0" t="n">
        <v>-3.627338034228451</v>
      </c>
      <c r="I4710" s="0" t="n">
        <v>40.40756196609222</v>
      </c>
    </row>
    <row r="4711">
      <c r="A4711" s="0" t="s">
        <v>9</v>
      </c>
      <c r="B4711" s="3" t="n">
        <v>20.0</v>
      </c>
      <c r="C4711" s="4" t="n">
        <v>11288.0</v>
      </c>
      <c r="D4711" s="0" t="s">
        <v>8871</v>
      </c>
      <c r="E4711" s="0" t="s">
        <v>8872</v>
      </c>
      <c r="F4711" s="0" t="n">
        <v>448389.3204451494</v>
      </c>
      <c r="G4711" s="0" t="n">
        <v>4475643.2163778255</v>
      </c>
      <c r="H4711" s="0" t="n">
        <v>-3.608456203185173</v>
      </c>
      <c r="I4711" s="0" t="n">
        <v>40.4298261435662</v>
      </c>
    </row>
    <row r="4712">
      <c r="A4712" s="0" t="s">
        <v>9</v>
      </c>
      <c r="B4712" s="3" t="n">
        <v>16.0</v>
      </c>
      <c r="C4712" s="4" t="n">
        <v>11146.0</v>
      </c>
      <c r="D4712" s="0" t="s">
        <v>8873</v>
      </c>
      <c r="E4712" s="0" t="s">
        <v>8874</v>
      </c>
      <c r="F4712" s="0" t="n">
        <v>446278.41193785577</v>
      </c>
      <c r="G4712" s="0" t="n">
        <v>4481972.673615269</v>
      </c>
      <c r="H4712" s="0" t="n">
        <v>-3.633876699169258</v>
      </c>
      <c r="I4712" s="0" t="n">
        <v>40.48671163501691</v>
      </c>
    </row>
    <row r="4713">
      <c r="A4713" s="0" t="s">
        <v>9</v>
      </c>
      <c r="B4713" s="3" t="n">
        <v>9.0</v>
      </c>
      <c r="C4713" s="4" t="n">
        <v>4352.0</v>
      </c>
      <c r="D4713" s="0" t="s">
        <v>8875</v>
      </c>
      <c r="E4713" s="0" t="s">
        <v>8876</v>
      </c>
      <c r="F4713" s="0" t="n">
        <v>439363.41646079574</v>
      </c>
      <c r="G4713" s="0" t="n">
        <v>4475417.790303052</v>
      </c>
      <c r="H4713" s="0" t="n">
        <v>-3.71483694299077</v>
      </c>
      <c r="I4713" s="0" t="n">
        <v>40.427186442470756</v>
      </c>
    </row>
    <row r="4714">
      <c r="A4714" s="0" t="s">
        <v>9</v>
      </c>
      <c r="B4714" s="3" t="n">
        <v>9.0</v>
      </c>
      <c r="C4714" s="4" t="n">
        <v>9961.0</v>
      </c>
      <c r="D4714" s="0" t="s">
        <v>8877</v>
      </c>
      <c r="E4714" s="0" t="s">
        <v>8878</v>
      </c>
      <c r="F4714" s="0" t="n">
        <v>438984.5714862381</v>
      </c>
      <c r="G4714" s="0" t="n">
        <v>4476617.318193643</v>
      </c>
      <c r="H4714" s="0" t="n">
        <v>-3.7194179186289396</v>
      </c>
      <c r="I4714" s="0" t="n">
        <v>40.43796458924436</v>
      </c>
    </row>
    <row r="4715">
      <c r="A4715" s="0" t="s">
        <v>9</v>
      </c>
      <c r="B4715" s="3" t="n">
        <v>8.0</v>
      </c>
      <c r="C4715" s="4" t="n">
        <v>4558.0</v>
      </c>
      <c r="D4715" s="0" t="s">
        <v>8879</v>
      </c>
      <c r="E4715" s="0" t="s">
        <v>8880</v>
      </c>
      <c r="F4715" s="0" t="n">
        <v>440712.42062757135</v>
      </c>
      <c r="G4715" s="0" t="n">
        <v>4480726.91359157</v>
      </c>
      <c r="H4715" s="0" t="n">
        <v>-3.6994305410619943</v>
      </c>
      <c r="I4715" s="0" t="n">
        <v>40.47511051959379</v>
      </c>
    </row>
    <row r="4716">
      <c r="A4716" s="0" t="s">
        <v>9</v>
      </c>
      <c r="B4716" s="3" t="n">
        <v>8.0</v>
      </c>
      <c r="C4716" s="4" t="n">
        <v>4559.0</v>
      </c>
      <c r="D4716" s="0" t="s">
        <v>8881</v>
      </c>
      <c r="E4716" s="0" t="s">
        <v>8882</v>
      </c>
      <c r="F4716" s="0" t="n">
        <v>440700.7269660622</v>
      </c>
      <c r="G4716" s="0" t="n">
        <v>4480828.772577097</v>
      </c>
      <c r="H4716" s="0" t="n">
        <v>-3.699578008223659</v>
      </c>
      <c r="I4716" s="0" t="n">
        <v>40.476027269934804</v>
      </c>
    </row>
    <row r="4717">
      <c r="A4717" s="0" t="s">
        <v>9</v>
      </c>
      <c r="B4717" s="3" t="n">
        <v>8.0</v>
      </c>
      <c r="C4717" s="4" t="n">
        <v>5417.0</v>
      </c>
      <c r="D4717" s="0" t="s">
        <v>8883</v>
      </c>
      <c r="E4717" s="0" t="s">
        <v>8884</v>
      </c>
      <c r="F4717" s="0" t="n">
        <v>439865.41709873517</v>
      </c>
      <c r="G4717" s="0" t="n">
        <v>4481084.186414468</v>
      </c>
      <c r="H4717" s="0" t="n">
        <v>-3.7094560111834496</v>
      </c>
      <c r="I4717" s="0" t="n">
        <v>40.47826806793463</v>
      </c>
    </row>
    <row r="4718">
      <c r="A4718" s="0" t="s">
        <v>9</v>
      </c>
      <c r="B4718" s="3" t="n">
        <v>9.0</v>
      </c>
      <c r="C4718" s="4" t="n">
        <v>11032.0</v>
      </c>
      <c r="D4718" s="0" t="s">
        <v>8885</v>
      </c>
      <c r="E4718" s="0" t="s">
        <v>8886</v>
      </c>
      <c r="F4718" s="0" t="n">
        <v>439028.1688027482</v>
      </c>
      <c r="G4718" s="0" t="n">
        <v>4479707.648868526</v>
      </c>
      <c r="H4718" s="0" t="n">
        <v>-3.7192006555239407</v>
      </c>
      <c r="I4718" s="0" t="n">
        <v>40.46580667937342</v>
      </c>
    </row>
    <row r="4719">
      <c r="A4719" s="0" t="s">
        <v>9</v>
      </c>
      <c r="B4719" s="3" t="n">
        <v>10.0</v>
      </c>
      <c r="C4719" s="4" t="n">
        <v>5321.0</v>
      </c>
      <c r="D4719" s="0" t="s">
        <v>8887</v>
      </c>
      <c r="E4719" s="0" t="s">
        <v>8888</v>
      </c>
      <c r="F4719" s="0" t="n">
        <v>433510.55819722294</v>
      </c>
      <c r="G4719" s="0" t="n">
        <v>4469902.456069197</v>
      </c>
      <c r="H4719" s="0" t="n">
        <v>-3.7832536087326267</v>
      </c>
      <c r="I4719" s="0" t="n">
        <v>40.37705530071682</v>
      </c>
    </row>
    <row r="4720">
      <c r="A4720" s="0" t="s">
        <v>9</v>
      </c>
      <c r="B4720" s="3" t="n">
        <v>17.0</v>
      </c>
      <c r="C4720" s="4" t="n">
        <v>5385.0</v>
      </c>
      <c r="D4720" s="0" t="s">
        <v>8889</v>
      </c>
      <c r="E4720" s="0" t="s">
        <v>8890</v>
      </c>
      <c r="F4720" s="0" t="n">
        <v>439401.95210988267</v>
      </c>
      <c r="G4720" s="0" t="n">
        <v>4464901.554260551</v>
      </c>
      <c r="H4720" s="0" t="n">
        <v>-3.7133826875444904</v>
      </c>
      <c r="I4720" s="0" t="n">
        <v>40.33245364209287</v>
      </c>
    </row>
    <row r="4721">
      <c r="A4721" s="0" t="s">
        <v>9</v>
      </c>
      <c r="B4721" s="3" t="n">
        <v>17.0</v>
      </c>
      <c r="C4721" s="4" t="n">
        <v>5386.0</v>
      </c>
      <c r="D4721" s="0" t="s">
        <v>8891</v>
      </c>
      <c r="E4721" s="0" t="s">
        <v>8892</v>
      </c>
      <c r="F4721" s="0" t="n">
        <v>439556.2220956161</v>
      </c>
      <c r="G4721" s="0" t="n">
        <v>4465040.182999943</v>
      </c>
      <c r="H4721" s="0" t="n">
        <v>-3.7115798149424224</v>
      </c>
      <c r="I4721" s="0" t="n">
        <v>40.33371367673706</v>
      </c>
    </row>
    <row r="4722">
      <c r="A4722" s="0" t="s">
        <v>9</v>
      </c>
      <c r="B4722" s="3" t="n">
        <v>8.0</v>
      </c>
      <c r="C4722" s="4" t="n">
        <v>10416.0</v>
      </c>
      <c r="D4722" s="0" t="s">
        <v>8893</v>
      </c>
      <c r="E4722" s="0" t="s">
        <v>8894</v>
      </c>
      <c r="F4722" s="0" t="n">
        <v>441045.0455471335</v>
      </c>
      <c r="G4722" s="0" t="n">
        <v>4484159.752238177</v>
      </c>
      <c r="H4722" s="0" t="n">
        <v>-3.695826104338645</v>
      </c>
      <c r="I4722" s="0" t="n">
        <v>40.50605848288523</v>
      </c>
    </row>
    <row r="4723">
      <c r="A4723" s="0" t="s">
        <v>9</v>
      </c>
      <c r="B4723" s="3" t="n">
        <v>8.0</v>
      </c>
      <c r="C4723" s="4" t="n">
        <v>10686.0</v>
      </c>
      <c r="D4723" s="0" t="s">
        <v>8895</v>
      </c>
      <c r="E4723" s="0" t="s">
        <v>8896</v>
      </c>
      <c r="F4723" s="0" t="n">
        <v>440215.40384996124</v>
      </c>
      <c r="G4723" s="0" t="n">
        <v>4483877.749428918</v>
      </c>
      <c r="H4723" s="0" t="n">
        <v>-3.705590772644104</v>
      </c>
      <c r="I4723" s="0" t="n">
        <v>40.50345873702743</v>
      </c>
    </row>
    <row r="4724">
      <c r="A4724" s="0" t="s">
        <v>9</v>
      </c>
      <c r="B4724" s="3" t="n">
        <v>2.0</v>
      </c>
      <c r="C4724" s="4" t="n">
        <v>7100.0</v>
      </c>
      <c r="D4724" s="0" t="s">
        <v>8897</v>
      </c>
      <c r="E4724" s="0" t="s">
        <v>8898</v>
      </c>
      <c r="F4724" s="0" t="n">
        <v>442151.43824939814</v>
      </c>
      <c r="G4724" s="0" t="n">
        <v>4472029.427777359</v>
      </c>
      <c r="H4724" s="0" t="n">
        <v>-3.68166349002505</v>
      </c>
      <c r="I4724" s="0" t="n">
        <v>40.39686085168263</v>
      </c>
    </row>
    <row r="4725">
      <c r="A4725" s="0" t="s">
        <v>9</v>
      </c>
      <c r="B4725" s="3" t="n">
        <v>19.0</v>
      </c>
      <c r="C4725" s="4" t="n">
        <v>6922.0</v>
      </c>
      <c r="D4725" s="0" t="s">
        <v>8899</v>
      </c>
      <c r="E4725" s="0" t="s">
        <v>8900</v>
      </c>
      <c r="F4725" s="0" t="n">
        <v>448259.7491628081</v>
      </c>
      <c r="G4725" s="0" t="n">
        <v>4472790.8284632405</v>
      </c>
      <c r="H4725" s="0" t="n">
        <v>-3.6097516604468187</v>
      </c>
      <c r="I4725" s="0" t="n">
        <v>40.40412195724334</v>
      </c>
    </row>
    <row r="4726">
      <c r="A4726" s="0" t="s">
        <v>9</v>
      </c>
      <c r="B4726" s="3" t="n">
        <v>17.0</v>
      </c>
      <c r="C4726" s="4" t="n">
        <v>5389.0</v>
      </c>
      <c r="D4726" s="0" t="s">
        <v>8901</v>
      </c>
      <c r="E4726" s="0" t="s">
        <v>8902</v>
      </c>
      <c r="F4726" s="0" t="n">
        <v>439665.7198605345</v>
      </c>
      <c r="G4726" s="0" t="n">
        <v>4465274.307604012</v>
      </c>
      <c r="H4726" s="0" t="n">
        <v>-3.7103129528008916</v>
      </c>
      <c r="I4726" s="0" t="n">
        <v>40.33583073087655</v>
      </c>
    </row>
    <row r="4727">
      <c r="A4727" s="0" t="s">
        <v>9</v>
      </c>
      <c r="B4727" s="3" t="n">
        <v>17.0</v>
      </c>
      <c r="C4727" s="4" t="n">
        <v>3590.0</v>
      </c>
      <c r="D4727" s="0" t="s">
        <v>8903</v>
      </c>
      <c r="E4727" s="0" t="s">
        <v>8904</v>
      </c>
      <c r="F4727" s="0" t="n">
        <v>439581.6085790226</v>
      </c>
      <c r="G4727" s="0" t="n">
        <v>4465336.556170383</v>
      </c>
      <c r="H4727" s="0" t="n">
        <v>-3.7113090079463533</v>
      </c>
      <c r="I4727" s="0" t="n">
        <v>40.33638541742379</v>
      </c>
    </row>
    <row r="4728">
      <c r="A4728" s="0" t="s">
        <v>9</v>
      </c>
      <c r="B4728" s="3" t="n">
        <v>20.0</v>
      </c>
      <c r="C4728" s="4" t="n">
        <v>10635.0</v>
      </c>
      <c r="D4728" s="0" t="s">
        <v>8905</v>
      </c>
      <c r="E4728" s="0" t="s">
        <v>8906</v>
      </c>
      <c r="F4728" s="0" t="n">
        <v>448995.5028352269</v>
      </c>
      <c r="G4728" s="0" t="n">
        <v>4475419.941556057</v>
      </c>
      <c r="H4728" s="0" t="n">
        <v>-3.601292170024544</v>
      </c>
      <c r="I4728" s="0" t="n">
        <v>40.42785213131214</v>
      </c>
    </row>
    <row r="4729">
      <c r="A4729" s="0" t="s">
        <v>9</v>
      </c>
      <c r="B4729" s="3" t="n">
        <v>20.0</v>
      </c>
      <c r="C4729" s="4" t="n">
        <v>10636.0</v>
      </c>
      <c r="D4729" s="0" t="s">
        <v>8907</v>
      </c>
      <c r="E4729" s="0" t="s">
        <v>8908</v>
      </c>
      <c r="F4729" s="0" t="n">
        <v>448997.7197687137</v>
      </c>
      <c r="G4729" s="0" t="n">
        <v>4475442.843983347</v>
      </c>
      <c r="H4729" s="0" t="n">
        <v>-3.601267873344889</v>
      </c>
      <c r="I4729" s="0" t="n">
        <v>40.42805858689959</v>
      </c>
    </row>
    <row r="4730">
      <c r="A4730" s="0" t="s">
        <v>9</v>
      </c>
      <c r="B4730" s="3" t="n">
        <v>20.0</v>
      </c>
      <c r="C4730" s="4" t="n">
        <v>10729.0</v>
      </c>
      <c r="D4730" s="0" t="s">
        <v>8909</v>
      </c>
      <c r="E4730" s="0" t="s">
        <v>3098</v>
      </c>
      <c r="F4730" s="0" t="n">
        <v>448654.6224065891</v>
      </c>
      <c r="G4730" s="0" t="n">
        <v>4474920.321121071</v>
      </c>
      <c r="H4730" s="0" t="n">
        <v>-3.605270250574128</v>
      </c>
      <c r="I4730" s="0" t="n">
        <v>40.42333026367541</v>
      </c>
    </row>
    <row r="4731">
      <c r="A4731" s="0" t="s">
        <v>9</v>
      </c>
      <c r="B4731" s="3" t="n">
        <v>6.0</v>
      </c>
      <c r="C4731" s="4" t="n">
        <v>4495.0</v>
      </c>
      <c r="D4731" s="0" t="s">
        <v>8910</v>
      </c>
      <c r="E4731" s="0" t="s">
        <v>8911</v>
      </c>
      <c r="F4731" s="0" t="n">
        <v>440185.21170686744</v>
      </c>
      <c r="G4731" s="0" t="n">
        <v>4478675.781146704</v>
      </c>
      <c r="H4731" s="0" t="n">
        <v>-3.7054563578545565</v>
      </c>
      <c r="I4731" s="0" t="n">
        <v>40.456595313922726</v>
      </c>
    </row>
    <row r="4732">
      <c r="A4732" s="0" t="s">
        <v>9</v>
      </c>
      <c r="B4732" s="3" t="n">
        <v>8.0</v>
      </c>
      <c r="C4732" s="4" t="n">
        <v>4549.0</v>
      </c>
      <c r="D4732" s="0" t="s">
        <v>8912</v>
      </c>
      <c r="E4732" s="0" t="s">
        <v>8913</v>
      </c>
      <c r="F4732" s="0" t="n">
        <v>439628.17475298385</v>
      </c>
      <c r="G4732" s="0" t="n">
        <v>4480441.981489908</v>
      </c>
      <c r="H4732" s="0" t="n">
        <v>-3.7121936132842768</v>
      </c>
      <c r="I4732" s="0" t="n">
        <v>40.47246563927551</v>
      </c>
    </row>
    <row r="4733">
      <c r="A4733" s="0" t="s">
        <v>9</v>
      </c>
      <c r="B4733" s="3" t="n">
        <v>8.0</v>
      </c>
      <c r="C4733" s="4" t="n">
        <v>7141.0</v>
      </c>
      <c r="D4733" s="0" t="s">
        <v>8914</v>
      </c>
      <c r="E4733" s="0" t="s">
        <v>8915</v>
      </c>
      <c r="F4733" s="0" t="n">
        <v>440948.5718564905</v>
      </c>
      <c r="G4733" s="0" t="n">
        <v>4481193.461041406</v>
      </c>
      <c r="H4733" s="0" t="n">
        <v>-3.696688244848393</v>
      </c>
      <c r="I4733" s="0" t="n">
        <v>40.47933018546745</v>
      </c>
    </row>
    <row r="4734">
      <c r="A4734" s="0" t="s">
        <v>9</v>
      </c>
      <c r="B4734" s="3" t="n">
        <v>5.0</v>
      </c>
      <c r="C4734" s="4" t="n">
        <v>3740.0</v>
      </c>
      <c r="D4734" s="0" t="s">
        <v>8916</v>
      </c>
      <c r="E4734" s="0" t="s">
        <v>8917</v>
      </c>
      <c r="F4734" s="0" t="n">
        <v>442646.39757632156</v>
      </c>
      <c r="G4734" s="0" t="n">
        <v>4477101.624666787</v>
      </c>
      <c r="H4734" s="0" t="n">
        <v>-3.676288891250873</v>
      </c>
      <c r="I4734" s="0" t="n">
        <v>40.442588067908964</v>
      </c>
    </row>
    <row r="4735">
      <c r="A4735" s="0" t="s">
        <v>9</v>
      </c>
      <c r="B4735" s="3" t="n">
        <v>17.0</v>
      </c>
      <c r="C4735" s="4" t="n">
        <v>4811.0</v>
      </c>
      <c r="D4735" s="0" t="s">
        <v>8918</v>
      </c>
      <c r="E4735" s="0" t="s">
        <v>8919</v>
      </c>
      <c r="F4735" s="0" t="n">
        <v>440920.9199829859</v>
      </c>
      <c r="G4735" s="0" t="n">
        <v>4466939.486845675</v>
      </c>
      <c r="H4735" s="0" t="n">
        <v>-3.695690669942254</v>
      </c>
      <c r="I4735" s="0" t="n">
        <v>40.35092146396839</v>
      </c>
    </row>
    <row r="4736">
      <c r="A4736" s="0" t="s">
        <v>9</v>
      </c>
      <c r="B4736" s="3" t="n">
        <v>8.0</v>
      </c>
      <c r="C4736" s="4" t="n">
        <v>5887.0</v>
      </c>
      <c r="D4736" s="0" t="s">
        <v>8920</v>
      </c>
      <c r="E4736" s="0" t="s">
        <v>8921</v>
      </c>
      <c r="F4736" s="0" t="n">
        <v>439930.2633831312</v>
      </c>
      <c r="G4736" s="0" t="n">
        <v>4481907.504240948</v>
      </c>
      <c r="H4736" s="0" t="n">
        <v>-3.708769028662439</v>
      </c>
      <c r="I4736" s="0" t="n">
        <v>40.48568950416009</v>
      </c>
    </row>
    <row r="4737">
      <c r="A4737" s="0" t="s">
        <v>9</v>
      </c>
      <c r="B4737" s="3" t="n">
        <v>20.0</v>
      </c>
      <c r="C4737" s="4" t="n">
        <v>6511.0</v>
      </c>
      <c r="D4737" s="0" t="s">
        <v>8922</v>
      </c>
      <c r="E4737" s="0" t="s">
        <v>8923</v>
      </c>
      <c r="F4737" s="0" t="n">
        <v>447179.555077324</v>
      </c>
      <c r="G4737" s="0" t="n">
        <v>4476864.555210697</v>
      </c>
      <c r="H4737" s="0" t="n">
        <v>-3.6228192710499556</v>
      </c>
      <c r="I4737" s="0" t="n">
        <v>40.44075274564252</v>
      </c>
    </row>
    <row r="4738">
      <c r="A4738" s="0" t="s">
        <v>9</v>
      </c>
      <c r="B4738" s="3" t="n">
        <v>21.0</v>
      </c>
      <c r="C4738" s="4" t="n">
        <v>11219.0</v>
      </c>
      <c r="D4738" s="0" t="s">
        <v>8924</v>
      </c>
      <c r="E4738" s="0" t="s">
        <v>8925</v>
      </c>
      <c r="F4738" s="0" t="n">
        <v>448422.26102328673</v>
      </c>
      <c r="G4738" s="0" t="n">
        <v>4481851.027347154</v>
      </c>
      <c r="H4738" s="0" t="n">
        <v>-3.6085722823251523</v>
      </c>
      <c r="I4738" s="0" t="n">
        <v>40.485751743491605</v>
      </c>
    </row>
    <row r="4739">
      <c r="A4739" s="0" t="s">
        <v>9</v>
      </c>
      <c r="B4739" s="3" t="n">
        <v>15.0</v>
      </c>
      <c r="C4739" s="4" t="n">
        <v>6375.0</v>
      </c>
      <c r="D4739" s="0" t="s">
        <v>8926</v>
      </c>
      <c r="E4739" s="0" t="s">
        <v>8927</v>
      </c>
      <c r="F4739" s="0" t="n">
        <v>444637.686900936</v>
      </c>
      <c r="G4739" s="0" t="n">
        <v>4477140.341048221</v>
      </c>
      <c r="H4739" s="0" t="n">
        <v>-3.6528133142063584</v>
      </c>
      <c r="I4739" s="0" t="n">
        <v>40.44307181822418</v>
      </c>
    </row>
    <row r="4740">
      <c r="A4740" s="0" t="s">
        <v>9</v>
      </c>
      <c r="B4740" s="3" t="n">
        <v>9.0</v>
      </c>
      <c r="C4740" s="4" t="n">
        <v>4355.0</v>
      </c>
      <c r="D4740" s="0" t="s">
        <v>8928</v>
      </c>
      <c r="E4740" s="0" t="s">
        <v>8929</v>
      </c>
      <c r="F4740" s="0" t="n">
        <v>439484.3030735496</v>
      </c>
      <c r="G4740" s="0" t="n">
        <v>4475293.748957638</v>
      </c>
      <c r="H4740" s="0" t="n">
        <v>-3.713400124227748</v>
      </c>
      <c r="I4740" s="0" t="n">
        <v>40.426077826193286</v>
      </c>
    </row>
    <row r="4741">
      <c r="A4741" s="0" t="s">
        <v>9</v>
      </c>
      <c r="B4741" s="3" t="n">
        <v>9.0</v>
      </c>
      <c r="C4741" s="4" t="n">
        <v>4366.0</v>
      </c>
      <c r="D4741" s="0" t="s">
        <v>8930</v>
      </c>
      <c r="E4741" s="0" t="s">
        <v>8931</v>
      </c>
      <c r="F4741" s="0" t="n">
        <v>439035.42842749297</v>
      </c>
      <c r="G4741" s="0" t="n">
        <v>4475433.362118373</v>
      </c>
      <c r="H4741" s="0" t="n">
        <v>-3.718704757518169</v>
      </c>
      <c r="I4741" s="0" t="n">
        <v>40.42730274910572</v>
      </c>
    </row>
    <row r="4742">
      <c r="A4742" s="0" t="s">
        <v>9</v>
      </c>
      <c r="B4742" s="3" t="n">
        <v>10.0</v>
      </c>
      <c r="C4742" s="4" t="n">
        <v>4768.0</v>
      </c>
      <c r="D4742" s="0" t="s">
        <v>8932</v>
      </c>
      <c r="E4742" s="0" t="s">
        <v>8933</v>
      </c>
      <c r="F4742" s="0" t="n">
        <v>436367.77926663705</v>
      </c>
      <c r="G4742" s="0" t="n">
        <v>4472884.065451375</v>
      </c>
      <c r="H4742" s="0" t="n">
        <v>-3.749895874288505</v>
      </c>
      <c r="I4742" s="0" t="n">
        <v>40.40413794780121</v>
      </c>
    </row>
    <row r="4743">
      <c r="A4743" s="0" t="s">
        <v>9</v>
      </c>
      <c r="B4743" s="3" t="n">
        <v>11.0</v>
      </c>
      <c r="C4743" s="4" t="n">
        <v>10805.0</v>
      </c>
      <c r="D4743" s="0" t="s">
        <v>8934</v>
      </c>
      <c r="E4743" s="0" t="s">
        <v>8935</v>
      </c>
      <c r="F4743" s="0" t="n">
        <v>438502.8786770844</v>
      </c>
      <c r="G4743" s="0" t="n">
        <v>4472933.644014898</v>
      </c>
      <c r="H4743" s="0" t="n">
        <v>-3.7247407903776533</v>
      </c>
      <c r="I4743" s="0" t="n">
        <v>40.40474501462599</v>
      </c>
    </row>
    <row r="4744">
      <c r="A4744" s="0" t="s">
        <v>9</v>
      </c>
      <c r="B4744" s="3" t="n">
        <v>1.0</v>
      </c>
      <c r="C4744" s="4" t="n">
        <v>4203.0</v>
      </c>
      <c r="D4744" s="0" t="s">
        <v>8936</v>
      </c>
      <c r="E4744" s="0" t="s">
        <v>8937</v>
      </c>
      <c r="F4744" s="0" t="n">
        <v>440553.2747977203</v>
      </c>
      <c r="G4744" s="0" t="n">
        <v>4473846.060628896</v>
      </c>
      <c r="H4744" s="0" t="n">
        <v>-3.70066394589891</v>
      </c>
      <c r="I4744" s="0" t="n">
        <v>40.413113435540566</v>
      </c>
    </row>
    <row r="4745">
      <c r="A4745" s="0" t="s">
        <v>9</v>
      </c>
      <c r="B4745" s="3" t="n">
        <v>1.0</v>
      </c>
      <c r="C4745" s="4" t="n">
        <v>3621.0</v>
      </c>
      <c r="D4745" s="0" t="s">
        <v>8938</v>
      </c>
      <c r="E4745" s="0" t="s">
        <v>8939</v>
      </c>
      <c r="F4745" s="0" t="n">
        <v>439403.83770989784</v>
      </c>
      <c r="G4745" s="0" t="n">
        <v>4475697.111035875</v>
      </c>
      <c r="H4745" s="0" t="n">
        <v>-3.7143870819444404</v>
      </c>
      <c r="I4745" s="0" t="n">
        <v>40.42970562956945</v>
      </c>
    </row>
    <row r="4746">
      <c r="A4746" s="0" t="s">
        <v>9</v>
      </c>
      <c r="B4746" s="3" t="n">
        <v>15.0</v>
      </c>
      <c r="C4746" s="4" t="n">
        <v>6382.0</v>
      </c>
      <c r="D4746" s="0" t="s">
        <v>8940</v>
      </c>
      <c r="E4746" s="0" t="s">
        <v>8941</v>
      </c>
      <c r="F4746" s="0" t="n">
        <v>444182.0932994808</v>
      </c>
      <c r="G4746" s="0" t="n">
        <v>4476890.281588908</v>
      </c>
      <c r="H4746" s="0" t="n">
        <v>-3.6581632110423565</v>
      </c>
      <c r="I4746" s="0" t="n">
        <v>40.440788692700245</v>
      </c>
    </row>
    <row r="4747">
      <c r="A4747" s="0" t="s">
        <v>9</v>
      </c>
      <c r="B4747" s="3" t="n">
        <v>15.0</v>
      </c>
      <c r="C4747" s="4" t="n">
        <v>3792.0</v>
      </c>
      <c r="D4747" s="0" t="s">
        <v>8942</v>
      </c>
      <c r="E4747" s="0" t="s">
        <v>8943</v>
      </c>
      <c r="F4747" s="0" t="n">
        <v>444627.8994075192</v>
      </c>
      <c r="G4747" s="0" t="n">
        <v>4477035.818422181</v>
      </c>
      <c r="H4747" s="0" t="n">
        <v>-3.652919607207834</v>
      </c>
      <c r="I4747" s="0" t="n">
        <v>40.44212957171362</v>
      </c>
    </row>
    <row r="4748">
      <c r="A4748" s="0" t="s">
        <v>9</v>
      </c>
      <c r="B4748" s="3" t="n">
        <v>20.0</v>
      </c>
      <c r="C4748" s="4" t="n">
        <v>6481.0</v>
      </c>
      <c r="D4748" s="0" t="s">
        <v>8944</v>
      </c>
      <c r="E4748" s="0" t="s">
        <v>8945</v>
      </c>
      <c r="F4748" s="0" t="n">
        <v>448579.1231987312</v>
      </c>
      <c r="G4748" s="0" t="n">
        <v>4475039.84816896</v>
      </c>
      <c r="H4748" s="0" t="n">
        <v>-3.6061698701185287</v>
      </c>
      <c r="I4748" s="0" t="n">
        <v>40.42440237673842</v>
      </c>
    </row>
    <row r="4749">
      <c r="A4749" s="0" t="s">
        <v>9</v>
      </c>
      <c r="B4749" s="3" t="n">
        <v>2.0</v>
      </c>
      <c r="C4749" s="4" t="n">
        <v>4135.0</v>
      </c>
      <c r="D4749" s="0" t="s">
        <v>8946</v>
      </c>
      <c r="E4749" s="0" t="s">
        <v>8947</v>
      </c>
      <c r="F4749" s="0" t="n">
        <v>442636.8515699329</v>
      </c>
      <c r="G4749" s="0" t="n">
        <v>4471613.434699332</v>
      </c>
      <c r="H4749" s="0" t="n">
        <v>-3.675906485505446</v>
      </c>
      <c r="I4749" s="0" t="n">
        <v>40.39314693050285</v>
      </c>
    </row>
    <row r="4750">
      <c r="A4750" s="0" t="s">
        <v>9</v>
      </c>
      <c r="B4750" s="3" t="n">
        <v>16.0</v>
      </c>
      <c r="C4750" s="4" t="n">
        <v>6110.0</v>
      </c>
      <c r="D4750" s="0" t="s">
        <v>8948</v>
      </c>
      <c r="E4750" s="0" t="s">
        <v>8949</v>
      </c>
      <c r="F4750" s="0" t="n">
        <v>443691.30354859954</v>
      </c>
      <c r="G4750" s="0" t="n">
        <v>4480585.576705402</v>
      </c>
      <c r="H4750" s="0" t="n">
        <v>-3.6642776601405487</v>
      </c>
      <c r="I4750" s="0" t="n">
        <v>40.47404460249439</v>
      </c>
    </row>
    <row r="4751">
      <c r="A4751" s="0" t="s">
        <v>9</v>
      </c>
      <c r="B4751" s="3" t="n">
        <v>3.0</v>
      </c>
      <c r="C4751" s="4" t="n">
        <v>10024.0</v>
      </c>
      <c r="D4751" s="0" t="s">
        <v>8950</v>
      </c>
      <c r="E4751" s="0" t="s">
        <v>8951</v>
      </c>
      <c r="F4751" s="0" t="n">
        <v>443164.8110160831</v>
      </c>
      <c r="G4751" s="0" t="n">
        <v>4473087.34346945</v>
      </c>
      <c r="H4751" s="0" t="n">
        <v>-3.6698175605237986</v>
      </c>
      <c r="I4751" s="0" t="n">
        <v>40.4064609223996</v>
      </c>
    </row>
    <row r="4752">
      <c r="A4752" s="0" t="s">
        <v>9</v>
      </c>
      <c r="B4752" s="3" t="n">
        <v>2.0</v>
      </c>
      <c r="C4752" s="4" t="n">
        <v>3614.0</v>
      </c>
      <c r="D4752" s="0" t="s">
        <v>8952</v>
      </c>
      <c r="E4752" s="0" t="s">
        <v>8953</v>
      </c>
      <c r="F4752" s="0" t="n">
        <v>440632.6336853832</v>
      </c>
      <c r="G4752" s="0" t="n">
        <v>4471767.530744488</v>
      </c>
      <c r="H4752" s="0" t="n">
        <v>-3.699534787729279</v>
      </c>
      <c r="I4752" s="0" t="n">
        <v>40.394394664485446</v>
      </c>
    </row>
    <row r="4753">
      <c r="A4753" s="0" t="s">
        <v>9</v>
      </c>
      <c r="B4753" s="3" t="n">
        <v>7.0</v>
      </c>
      <c r="C4753" s="4" t="n">
        <v>9964.0</v>
      </c>
      <c r="D4753" s="0" t="s">
        <v>8954</v>
      </c>
      <c r="E4753" s="0" t="s">
        <v>8955</v>
      </c>
      <c r="F4753" s="0" t="n">
        <v>441043.3993815497</v>
      </c>
      <c r="G4753" s="0" t="n">
        <v>4477416.809299647</v>
      </c>
      <c r="H4753" s="0" t="n">
        <v>-3.695218704199155</v>
      </c>
      <c r="I4753" s="0" t="n">
        <v>40.445315273500896</v>
      </c>
    </row>
    <row r="4754">
      <c r="A4754" s="0" t="s">
        <v>9</v>
      </c>
      <c r="B4754" s="3" t="n">
        <v>7.0</v>
      </c>
      <c r="C4754" s="4" t="n">
        <v>10560.0</v>
      </c>
      <c r="D4754" s="0" t="s">
        <v>8956</v>
      </c>
      <c r="E4754" s="0" t="s">
        <v>8957</v>
      </c>
      <c r="F4754" s="0" t="n">
        <v>439586.1894718118</v>
      </c>
      <c r="G4754" s="0" t="n">
        <v>4477146.759147496</v>
      </c>
      <c r="H4754" s="0" t="n">
        <v>-3.712375255895881</v>
      </c>
      <c r="I4754" s="0" t="n">
        <v>40.44277793795857</v>
      </c>
    </row>
    <row r="4755">
      <c r="A4755" s="0" t="s">
        <v>9</v>
      </c>
      <c r="B4755" s="3" t="n">
        <v>5.0</v>
      </c>
      <c r="C4755" s="4" t="n">
        <v>4638.0</v>
      </c>
      <c r="D4755" s="0" t="s">
        <v>8958</v>
      </c>
      <c r="E4755" s="0" t="s">
        <v>8959</v>
      </c>
      <c r="F4755" s="0" t="n">
        <v>443454.56849371543</v>
      </c>
      <c r="G4755" s="0" t="n">
        <v>4477441.847062876</v>
      </c>
      <c r="H4755" s="0" t="n">
        <v>-3.6667901916158887</v>
      </c>
      <c r="I4755" s="0" t="n">
        <v>40.44570831469054</v>
      </c>
    </row>
    <row r="4756">
      <c r="A4756" s="0" t="s">
        <v>9</v>
      </c>
      <c r="B4756" s="3" t="n">
        <v>11.0</v>
      </c>
      <c r="C4756" s="4" t="n">
        <v>11025.0</v>
      </c>
      <c r="D4756" s="0" t="s">
        <v>8960</v>
      </c>
      <c r="E4756" s="0" t="s">
        <v>8961</v>
      </c>
      <c r="F4756" s="0" t="n">
        <v>438384.70295178215</v>
      </c>
      <c r="G4756" s="0" t="n">
        <v>4471543.344389013</v>
      </c>
      <c r="H4756" s="0" t="n">
        <v>-3.7259988306268825</v>
      </c>
      <c r="I4756" s="0" t="n">
        <v>40.3922118245562</v>
      </c>
    </row>
    <row r="4757">
      <c r="A4757" s="0" t="s">
        <v>9</v>
      </c>
      <c r="B4757" s="3" t="n">
        <v>8.0</v>
      </c>
      <c r="C4757" s="4" t="n">
        <v>3723.0</v>
      </c>
      <c r="D4757" s="0" t="s">
        <v>8962</v>
      </c>
      <c r="E4757" s="0" t="s">
        <v>8963</v>
      </c>
      <c r="F4757" s="0" t="n">
        <v>441940.4335235451</v>
      </c>
      <c r="G4757" s="0" t="n">
        <v>4484373.796441252</v>
      </c>
      <c r="H4757" s="0" t="n">
        <v>-3.6852784809495356</v>
      </c>
      <c r="I4757" s="0" t="n">
        <v>40.50804981700997</v>
      </c>
    </row>
    <row r="4758">
      <c r="A4758" s="0" t="s">
        <v>9</v>
      </c>
      <c r="B4758" s="3" t="n">
        <v>15.0</v>
      </c>
      <c r="C4758" s="4" t="n">
        <v>6019.0</v>
      </c>
      <c r="D4758" s="0" t="s">
        <v>8964</v>
      </c>
      <c r="E4758" s="0" t="s">
        <v>8965</v>
      </c>
      <c r="F4758" s="0" t="n">
        <v>444811.78357544966</v>
      </c>
      <c r="G4758" s="0" t="n">
        <v>4477767.216207546</v>
      </c>
      <c r="H4758" s="0" t="n">
        <v>-3.650815020741291</v>
      </c>
      <c r="I4758" s="0" t="n">
        <v>40.44873061233285</v>
      </c>
    </row>
    <row r="4759">
      <c r="A4759" s="0" t="s">
        <v>9</v>
      </c>
      <c r="B4759" s="3" t="n">
        <v>16.0</v>
      </c>
      <c r="C4759" s="4" t="n">
        <v>6111.0</v>
      </c>
      <c r="D4759" s="0" t="s">
        <v>8966</v>
      </c>
      <c r="E4759" s="0" t="s">
        <v>8967</v>
      </c>
      <c r="F4759" s="0" t="n">
        <v>443771.0636284861</v>
      </c>
      <c r="G4759" s="0" t="n">
        <v>4480508.938322948</v>
      </c>
      <c r="H4759" s="0" t="n">
        <v>-3.66332999067141</v>
      </c>
      <c r="I4759" s="0" t="n">
        <v>40.473359612506606</v>
      </c>
    </row>
    <row r="4760">
      <c r="A4760" s="0" t="s">
        <v>9</v>
      </c>
      <c r="B4760" s="3" t="n">
        <v>15.0</v>
      </c>
      <c r="C4760" s="4" t="n">
        <v>5986.0</v>
      </c>
      <c r="D4760" s="0" t="s">
        <v>8968</v>
      </c>
      <c r="E4760" s="0" t="s">
        <v>8969</v>
      </c>
      <c r="F4760" s="0" t="n">
        <v>446111.1895425302</v>
      </c>
      <c r="G4760" s="0" t="n">
        <v>4475553.050275312</v>
      </c>
      <c r="H4760" s="0" t="n">
        <v>-3.6353047019266262</v>
      </c>
      <c r="I4760" s="0" t="n">
        <v>40.42886941100546</v>
      </c>
    </row>
    <row r="4761">
      <c r="A4761" s="0" t="s">
        <v>9</v>
      </c>
      <c r="B4761" s="3" t="n">
        <v>15.0</v>
      </c>
      <c r="C4761" s="4" t="n">
        <v>6182.0</v>
      </c>
      <c r="D4761" s="0" t="s">
        <v>8970</v>
      </c>
      <c r="E4761" s="0" t="s">
        <v>8971</v>
      </c>
      <c r="F4761" s="0" t="n">
        <v>445121.9987721518</v>
      </c>
      <c r="G4761" s="0" t="n">
        <v>4475571.715409656</v>
      </c>
      <c r="H4761" s="0" t="n">
        <v>-3.646967359055503</v>
      </c>
      <c r="I4761" s="0" t="n">
        <v>40.428972888392614</v>
      </c>
    </row>
    <row r="4762">
      <c r="A4762" s="0" t="s">
        <v>9</v>
      </c>
      <c r="B4762" s="3" t="n">
        <v>20.0</v>
      </c>
      <c r="C4762" s="4" t="n">
        <v>6477.0</v>
      </c>
      <c r="D4762" s="0" t="s">
        <v>8972</v>
      </c>
      <c r="E4762" s="0" t="s">
        <v>8973</v>
      </c>
      <c r="F4762" s="0" t="n">
        <v>448577.9627798673</v>
      </c>
      <c r="G4762" s="0" t="n">
        <v>4475066.262080675</v>
      </c>
      <c r="H4762" s="0" t="n">
        <v>-3.6061856850527914</v>
      </c>
      <c r="I4762" s="0" t="n">
        <v>40.424640258302276</v>
      </c>
    </row>
    <row r="4763">
      <c r="A4763" s="0" t="s">
        <v>9</v>
      </c>
      <c r="B4763" s="3" t="n">
        <v>20.0</v>
      </c>
      <c r="C4763" s="4" t="n">
        <v>6482.0</v>
      </c>
      <c r="D4763" s="0" t="s">
        <v>8974</v>
      </c>
      <c r="E4763" s="0" t="s">
        <v>8975</v>
      </c>
      <c r="F4763" s="0" t="n">
        <v>448367.5890879955</v>
      </c>
      <c r="G4763" s="0" t="n">
        <v>4476211.686502334</v>
      </c>
      <c r="H4763" s="0" t="n">
        <v>-3.608758568271365</v>
      </c>
      <c r="I4763" s="0" t="n">
        <v>40.43494592529717</v>
      </c>
    </row>
    <row r="4764">
      <c r="A4764" s="0" t="s">
        <v>9</v>
      </c>
      <c r="B4764" s="3" t="n">
        <v>8.0</v>
      </c>
      <c r="C4764" s="4" t="n">
        <v>3789.0</v>
      </c>
      <c r="D4764" s="0" t="s">
        <v>8976</v>
      </c>
      <c r="E4764" s="0" t="s">
        <v>8977</v>
      </c>
      <c r="F4764" s="0" t="n">
        <v>440923.52733071544</v>
      </c>
      <c r="G4764" s="0" t="n">
        <v>4483742.612974896</v>
      </c>
      <c r="H4764" s="0" t="n">
        <v>-3.697221331641612</v>
      </c>
      <c r="I4764" s="0" t="n">
        <v>40.50229210330635</v>
      </c>
    </row>
    <row r="4765">
      <c r="A4765" s="0" t="s">
        <v>9</v>
      </c>
      <c r="B4765" s="3" t="n">
        <v>14.0</v>
      </c>
      <c r="C4765" s="4" t="n">
        <v>6465.0</v>
      </c>
      <c r="D4765" s="0" t="s">
        <v>8978</v>
      </c>
      <c r="E4765" s="0" t="s">
        <v>8979</v>
      </c>
      <c r="F4765" s="0" t="n">
        <v>444704.52159665053</v>
      </c>
      <c r="G4765" s="0" t="n">
        <v>4473960.143084324</v>
      </c>
      <c r="H4765" s="0" t="n">
        <v>-3.651748646881972</v>
      </c>
      <c r="I4765" s="0" t="n">
        <v>40.41442729625718</v>
      </c>
    </row>
    <row r="4766">
      <c r="A4766" s="0" t="s">
        <v>9</v>
      </c>
      <c r="B4766" s="3" t="n">
        <v>2.0</v>
      </c>
      <c r="C4766" s="4" t="n">
        <v>4174.0</v>
      </c>
      <c r="D4766" s="0" t="s">
        <v>8980</v>
      </c>
      <c r="E4766" s="0" t="s">
        <v>8981</v>
      </c>
      <c r="F4766" s="0" t="n">
        <v>441076.0862272871</v>
      </c>
      <c r="G4766" s="0" t="n">
        <v>4473089.238832201</v>
      </c>
      <c r="H4766" s="0" t="n">
        <v>-3.694432219553897</v>
      </c>
      <c r="I4766" s="0" t="n">
        <v>40.406332782546556</v>
      </c>
    </row>
    <row r="4767">
      <c r="A4767" s="0" t="s">
        <v>9</v>
      </c>
      <c r="B4767" s="3" t="n">
        <v>9.0</v>
      </c>
      <c r="C4767" s="4" t="n">
        <v>4337.0</v>
      </c>
      <c r="D4767" s="0" t="s">
        <v>8982</v>
      </c>
      <c r="E4767" s="0" t="s">
        <v>8983</v>
      </c>
      <c r="F4767" s="0" t="n">
        <v>438994.728616233</v>
      </c>
      <c r="G4767" s="0" t="n">
        <v>4476352.948651466</v>
      </c>
      <c r="H4767" s="0" t="n">
        <v>-3.7192727870344453</v>
      </c>
      <c r="I4767" s="0" t="n">
        <v>40.4355837853338</v>
      </c>
    </row>
    <row r="4768">
      <c r="A4768" s="0" t="s">
        <v>9</v>
      </c>
      <c r="B4768" s="3" t="n">
        <v>6.0</v>
      </c>
      <c r="C4768" s="4" t="n">
        <v>4595.0</v>
      </c>
      <c r="D4768" s="0" t="s">
        <v>8984</v>
      </c>
      <c r="E4768" s="0" t="s">
        <v>8985</v>
      </c>
      <c r="F4768" s="0" t="n">
        <v>441470.44702219864</v>
      </c>
      <c r="G4768" s="0" t="n">
        <v>4480648.8658535695</v>
      </c>
      <c r="H4768" s="0" t="n">
        <v>-3.690481330130573</v>
      </c>
      <c r="I4768" s="0" t="n">
        <v>40.474461200651405</v>
      </c>
    </row>
    <row r="4769">
      <c r="A4769" s="0" t="s">
        <v>9</v>
      </c>
      <c r="B4769" s="3" t="n">
        <v>7.0</v>
      </c>
      <c r="C4769" s="4" t="n">
        <v>4473.0</v>
      </c>
      <c r="D4769" s="0" t="s">
        <v>8986</v>
      </c>
      <c r="E4769" s="0" t="s">
        <v>8987</v>
      </c>
      <c r="F4769" s="0" t="n">
        <v>439576.18624875677</v>
      </c>
      <c r="G4769" s="0" t="n">
        <v>4477214.43130909</v>
      </c>
      <c r="H4769" s="0" t="n">
        <v>-3.7124996380714634</v>
      </c>
      <c r="I4769" s="0" t="n">
        <v>40.44338682984613</v>
      </c>
    </row>
    <row r="4770">
      <c r="A4770" s="0" t="s">
        <v>9</v>
      </c>
      <c r="B4770" s="3" t="n">
        <v>5.0</v>
      </c>
      <c r="C4770" s="4" t="n">
        <v>4624.0</v>
      </c>
      <c r="D4770" s="0" t="s">
        <v>8988</v>
      </c>
      <c r="E4770" s="0" t="s">
        <v>8989</v>
      </c>
      <c r="F4770" s="0" t="n">
        <v>442750.61370462616</v>
      </c>
      <c r="G4770" s="0" t="n">
        <v>4476989.108688962</v>
      </c>
      <c r="H4770" s="0" t="n">
        <v>-3.675049961104304</v>
      </c>
      <c r="I4770" s="0" t="n">
        <v>40.441581651480526</v>
      </c>
    </row>
    <row r="4771">
      <c r="A4771" s="0" t="s">
        <v>9</v>
      </c>
      <c r="B4771" s="3" t="n">
        <v>10.0</v>
      </c>
      <c r="C4771" s="4" t="n">
        <v>4769.0</v>
      </c>
      <c r="D4771" s="0" t="s">
        <v>8990</v>
      </c>
      <c r="E4771" s="0" t="s">
        <v>8991</v>
      </c>
      <c r="F4771" s="0" t="n">
        <v>436248.18181850656</v>
      </c>
      <c r="G4771" s="0" t="n">
        <v>4472821.680153727</v>
      </c>
      <c r="H4771" s="0" t="n">
        <v>-3.751298948415734</v>
      </c>
      <c r="I4771" s="0" t="n">
        <v>40.40356680734084</v>
      </c>
    </row>
    <row r="4772">
      <c r="A4772" s="0" t="s">
        <v>9</v>
      </c>
      <c r="B4772" s="3" t="n">
        <v>8.0</v>
      </c>
      <c r="C4772" s="4" t="n">
        <v>5892.0</v>
      </c>
      <c r="D4772" s="0" t="s">
        <v>8992</v>
      </c>
      <c r="E4772" s="0" t="s">
        <v>8993</v>
      </c>
      <c r="F4772" s="0" t="n">
        <v>440747.24660651915</v>
      </c>
      <c r="G4772" s="0" t="n">
        <v>4482494.377909839</v>
      </c>
      <c r="H4772" s="0" t="n">
        <v>-3.6991849101271876</v>
      </c>
      <c r="I4772" s="0" t="n">
        <v>40.49103498889493</v>
      </c>
    </row>
    <row r="4773">
      <c r="A4773" s="0" t="s">
        <v>9</v>
      </c>
      <c r="B4773" s="3" t="n">
        <v>8.0</v>
      </c>
      <c r="C4773" s="4" t="n">
        <v>5900.0</v>
      </c>
      <c r="D4773" s="0" t="s">
        <v>8994</v>
      </c>
      <c r="E4773" s="0" t="s">
        <v>8995</v>
      </c>
      <c r="F4773" s="0" t="n">
        <v>440969.6246546811</v>
      </c>
      <c r="G4773" s="0" t="n">
        <v>4482419.04546956</v>
      </c>
      <c r="H4773" s="0" t="n">
        <v>-3.696554007510151</v>
      </c>
      <c r="I4773" s="0" t="n">
        <v>40.49037221093457</v>
      </c>
    </row>
    <row r="4774">
      <c r="A4774" s="0" t="s">
        <v>9</v>
      </c>
      <c r="B4774" s="3" t="n">
        <v>1.0</v>
      </c>
      <c r="C4774" s="4" t="n">
        <v>3691.0</v>
      </c>
      <c r="D4774" s="0" t="s">
        <v>8996</v>
      </c>
      <c r="E4774" s="0" t="s">
        <v>8997</v>
      </c>
      <c r="F4774" s="0" t="n">
        <v>441185.06930997333</v>
      </c>
      <c r="G4774" s="0" t="n">
        <v>4473724.339057146</v>
      </c>
      <c r="H4774" s="0" t="n">
        <v>-3.6932066189276993</v>
      </c>
      <c r="I4774" s="0" t="n">
        <v>40.41206179138223</v>
      </c>
    </row>
    <row r="4775">
      <c r="A4775" s="0" t="s">
        <v>9</v>
      </c>
      <c r="B4775" s="3" t="n">
        <v>9.0</v>
      </c>
      <c r="C4775" s="4" t="n">
        <v>10645.0</v>
      </c>
      <c r="D4775" s="0" t="s">
        <v>8998</v>
      </c>
      <c r="E4775" s="0" t="s">
        <v>8999</v>
      </c>
      <c r="F4775" s="0" t="n">
        <v>439387.76004955656</v>
      </c>
      <c r="G4775" s="0" t="n">
        <v>4475081.425210294</v>
      </c>
      <c r="H4775" s="0" t="n">
        <v>-3.714517914449419</v>
      </c>
      <c r="I4775" s="0" t="n">
        <v>40.4241580929888</v>
      </c>
    </row>
    <row r="4776">
      <c r="A4776" s="0" t="s">
        <v>9</v>
      </c>
      <c r="B4776" s="3" t="n">
        <v>5.0</v>
      </c>
      <c r="C4776" s="4" t="n">
        <v>3400.0</v>
      </c>
      <c r="D4776" s="0" t="s">
        <v>9000</v>
      </c>
      <c r="E4776" s="0" t="s">
        <v>9001</v>
      </c>
      <c r="F4776" s="0" t="n">
        <v>443329.1664800213</v>
      </c>
      <c r="G4776" s="0" t="n">
        <v>4477401.554584985</v>
      </c>
      <c r="H4776" s="0" t="n">
        <v>-3.6682652562141227</v>
      </c>
      <c r="I4776" s="0" t="n">
        <v>40.4453368015844</v>
      </c>
    </row>
    <row r="4777">
      <c r="A4777" s="0" t="s">
        <v>9</v>
      </c>
      <c r="B4777" s="3" t="n">
        <v>17.0</v>
      </c>
      <c r="C4777" s="4" t="n">
        <v>10494.0</v>
      </c>
      <c r="D4777" s="0" t="s">
        <v>9002</v>
      </c>
      <c r="E4777" s="0" t="s">
        <v>9003</v>
      </c>
      <c r="F4777" s="0" t="n">
        <v>440946.43754378665</v>
      </c>
      <c r="G4777" s="0" t="n">
        <v>4467489.318222701</v>
      </c>
      <c r="H4777" s="0" t="n">
        <v>-3.695441090691095</v>
      </c>
      <c r="I4777" s="0" t="n">
        <v>40.355876474225155</v>
      </c>
    </row>
    <row r="4778">
      <c r="A4778" s="0" t="s">
        <v>9</v>
      </c>
      <c r="B4778" s="3" t="n">
        <v>11.0</v>
      </c>
      <c r="C4778" s="4" t="n">
        <v>5065.0</v>
      </c>
      <c r="D4778" s="0" t="s">
        <v>9004</v>
      </c>
      <c r="E4778" s="0" t="s">
        <v>9005</v>
      </c>
      <c r="F4778" s="0" t="n">
        <v>438619.8286517937</v>
      </c>
      <c r="G4778" s="0" t="n">
        <v>4470780.393499886</v>
      </c>
      <c r="H4778" s="0" t="n">
        <v>-3.7231550895360157</v>
      </c>
      <c r="I4778" s="0" t="n">
        <v>40.38535615903257</v>
      </c>
    </row>
    <row r="4779">
      <c r="A4779" s="0" t="s">
        <v>9</v>
      </c>
      <c r="B4779" s="3" t="n">
        <v>11.0</v>
      </c>
      <c r="C4779" s="4" t="n">
        <v>5091.0</v>
      </c>
      <c r="D4779" s="0" t="s">
        <v>9006</v>
      </c>
      <c r="E4779" s="0" t="s">
        <v>9007</v>
      </c>
      <c r="F4779" s="0" t="n">
        <v>438911.9828850164</v>
      </c>
      <c r="G4779" s="0" t="n">
        <v>4470652.479321226</v>
      </c>
      <c r="H4779" s="0" t="n">
        <v>-3.719701045754539</v>
      </c>
      <c r="I4779" s="0" t="n">
        <v>40.384225318127875</v>
      </c>
    </row>
    <row r="4780">
      <c r="A4780" s="0" t="s">
        <v>9</v>
      </c>
      <c r="B4780" s="3" t="n">
        <v>2.0</v>
      </c>
      <c r="C4780" s="4" t="n">
        <v>10065.0</v>
      </c>
      <c r="D4780" s="0" t="s">
        <v>9008</v>
      </c>
      <c r="E4780" s="0" t="s">
        <v>9009</v>
      </c>
      <c r="F4780" s="0" t="n">
        <v>439111.06684154074</v>
      </c>
      <c r="G4780" s="0" t="n">
        <v>4473318.403562239</v>
      </c>
      <c r="H4780" s="0" t="n">
        <v>-3.717610667965677</v>
      </c>
      <c r="I4780" s="0" t="n">
        <v>40.40825580658687</v>
      </c>
    </row>
    <row r="4781">
      <c r="A4781" s="0" t="s">
        <v>9</v>
      </c>
      <c r="B4781" s="3" t="n">
        <v>5.0</v>
      </c>
      <c r="C4781" s="4" t="n">
        <v>5748.0</v>
      </c>
      <c r="D4781" s="0" t="s">
        <v>9010</v>
      </c>
      <c r="E4781" s="0" t="s">
        <v>9011</v>
      </c>
      <c r="F4781" s="0" t="n">
        <v>442810.8785601922</v>
      </c>
      <c r="G4781" s="0" t="n">
        <v>4480370.596152662</v>
      </c>
      <c r="H4781" s="0" t="n">
        <v>-3.6746440346390767</v>
      </c>
      <c r="I4781" s="0" t="n">
        <v>40.47204780664128</v>
      </c>
    </row>
    <row r="4782">
      <c r="A4782" s="0" t="s">
        <v>9</v>
      </c>
      <c r="B4782" s="3" t="n">
        <v>11.0</v>
      </c>
      <c r="C4782" s="4" t="n">
        <v>4931.0</v>
      </c>
      <c r="D4782" s="0" t="s">
        <v>9012</v>
      </c>
      <c r="E4782" s="0" t="s">
        <v>9013</v>
      </c>
      <c r="F4782" s="0" t="n">
        <v>437593.7732745669</v>
      </c>
      <c r="G4782" s="0" t="n">
        <v>4469380.657003516</v>
      </c>
      <c r="H4782" s="0" t="n">
        <v>-3.735105634569734</v>
      </c>
      <c r="I4782" s="0" t="n">
        <v>40.37267045329157</v>
      </c>
    </row>
    <row r="4783">
      <c r="A4783" s="0" t="s">
        <v>9</v>
      </c>
      <c r="B4783" s="3" t="n">
        <v>11.0</v>
      </c>
      <c r="C4783" s="4" t="n">
        <v>10940.0</v>
      </c>
      <c r="D4783" s="0" t="s">
        <v>9014</v>
      </c>
      <c r="E4783" s="0" t="s">
        <v>9015</v>
      </c>
      <c r="F4783" s="0" t="n">
        <v>436133.16956832586</v>
      </c>
      <c r="G4783" s="0" t="n">
        <v>4469857.984177805</v>
      </c>
      <c r="H4783" s="0" t="n">
        <v>-3.7523570522691103</v>
      </c>
      <c r="I4783" s="0" t="n">
        <v>40.376859789812585</v>
      </c>
    </row>
    <row r="4784">
      <c r="A4784" s="0" t="s">
        <v>9</v>
      </c>
      <c r="B4784" s="3" t="n">
        <v>12.0</v>
      </c>
      <c r="C4784" s="4" t="n">
        <v>4825.0</v>
      </c>
      <c r="D4784" s="0" t="s">
        <v>9016</v>
      </c>
      <c r="E4784" s="0" t="s">
        <v>9017</v>
      </c>
      <c r="F4784" s="0" t="n">
        <v>441071.15485945786</v>
      </c>
      <c r="G4784" s="0" t="n">
        <v>4468786.768639373</v>
      </c>
      <c r="H4784" s="0" t="n">
        <v>-3.6940923346877</v>
      </c>
      <c r="I4784" s="0" t="n">
        <v>40.36757347624816</v>
      </c>
    </row>
    <row r="4785">
      <c r="A4785" s="0" t="s">
        <v>9</v>
      </c>
      <c r="B4785" s="3" t="n">
        <v>17.0</v>
      </c>
      <c r="C4785" s="4" t="n">
        <v>4832.0</v>
      </c>
      <c r="D4785" s="0" t="s">
        <v>9018</v>
      </c>
      <c r="E4785" s="0" t="s">
        <v>9019</v>
      </c>
      <c r="F4785" s="0" t="n">
        <v>441216.54387752875</v>
      </c>
      <c r="G4785" s="0" t="n">
        <v>4467059.971550307</v>
      </c>
      <c r="H4785" s="0" t="n">
        <v>-3.6922208654490323</v>
      </c>
      <c r="I4785" s="0" t="n">
        <v>40.352027747250226</v>
      </c>
    </row>
    <row r="4786">
      <c r="A4786" s="0" t="s">
        <v>9</v>
      </c>
      <c r="B4786" s="3" t="n">
        <v>8.0</v>
      </c>
      <c r="C4786" s="4" t="n">
        <v>4560.0</v>
      </c>
      <c r="D4786" s="0" t="s">
        <v>9020</v>
      </c>
      <c r="E4786" s="0" t="s">
        <v>9021</v>
      </c>
      <c r="F4786" s="0" t="n">
        <v>440603.1965421046</v>
      </c>
      <c r="G4786" s="0" t="n">
        <v>4480747.793213176</v>
      </c>
      <c r="H4786" s="0" t="n">
        <v>-3.7007209492249857</v>
      </c>
      <c r="I4786" s="0" t="n">
        <v>40.4752908070054</v>
      </c>
    </row>
    <row r="4787">
      <c r="A4787" s="0" t="s">
        <v>9</v>
      </c>
      <c r="B4787" s="3" t="n">
        <v>12.0</v>
      </c>
      <c r="C4787" s="4" t="n">
        <v>5338.0</v>
      </c>
      <c r="D4787" s="0" t="s">
        <v>9022</v>
      </c>
      <c r="E4787" s="0" t="s">
        <v>9023</v>
      </c>
      <c r="F4787" s="0" t="n">
        <v>441290.86884027586</v>
      </c>
      <c r="G4787" s="0" t="n">
        <v>4469456.206537183</v>
      </c>
      <c r="H4787" s="0" t="n">
        <v>-3.6915662612016247</v>
      </c>
      <c r="I4787" s="0" t="n">
        <v>40.373619654134636</v>
      </c>
    </row>
    <row r="4788">
      <c r="A4788" s="0" t="s">
        <v>9</v>
      </c>
      <c r="B4788" s="3" t="n">
        <v>20.0</v>
      </c>
      <c r="C4788" s="4" t="n">
        <v>5976.0</v>
      </c>
      <c r="D4788" s="0" t="s">
        <v>9024</v>
      </c>
      <c r="E4788" s="0" t="s">
        <v>165</v>
      </c>
      <c r="F4788" s="0" t="n">
        <v>446349.84702265536</v>
      </c>
      <c r="G4788" s="0" t="n">
        <v>4475721.668184491</v>
      </c>
      <c r="H4788" s="0" t="n">
        <v>-3.632505520903878</v>
      </c>
      <c r="I4788" s="0" t="n">
        <v>40.43040384543877</v>
      </c>
    </row>
    <row r="4789">
      <c r="A4789" s="0" t="s">
        <v>9</v>
      </c>
      <c r="B4789" s="3" t="n">
        <v>11.0</v>
      </c>
      <c r="C4789" s="4" t="n">
        <v>11005.0</v>
      </c>
      <c r="D4789" s="0" t="s">
        <v>9025</v>
      </c>
      <c r="E4789" s="0" t="s">
        <v>9026</v>
      </c>
      <c r="F4789" s="0" t="n">
        <v>439230.3397297612</v>
      </c>
      <c r="G4789" s="0" t="n">
        <v>4471279.27748148</v>
      </c>
      <c r="H4789" s="0" t="n">
        <v>-3.716010434789463</v>
      </c>
      <c r="I4789" s="0" t="n">
        <v>40.38989510633155</v>
      </c>
    </row>
    <row r="4790">
      <c r="A4790" s="0" t="s">
        <v>9</v>
      </c>
      <c r="B4790" s="3" t="n">
        <v>4.0</v>
      </c>
      <c r="C4790" s="4" t="n">
        <v>3840.0</v>
      </c>
      <c r="D4790" s="0" t="s">
        <v>9027</v>
      </c>
      <c r="E4790" s="0" t="s">
        <v>9028</v>
      </c>
      <c r="F4790" s="0" t="n">
        <v>441617.0905940152</v>
      </c>
      <c r="G4790" s="0" t="n">
        <v>4475765.769279605</v>
      </c>
      <c r="H4790" s="0" t="n">
        <v>-3.6883024782294562</v>
      </c>
      <c r="I4790" s="0" t="n">
        <v>40.43048241766403</v>
      </c>
    </row>
    <row r="4791">
      <c r="A4791" s="0" t="s">
        <v>9</v>
      </c>
      <c r="B4791" s="3" t="n">
        <v>4.0</v>
      </c>
      <c r="C4791" s="4" t="n">
        <v>3841.0</v>
      </c>
      <c r="D4791" s="0" t="s">
        <v>9029</v>
      </c>
      <c r="E4791" s="0" t="s">
        <v>9030</v>
      </c>
      <c r="F4791" s="0" t="n">
        <v>441706.03914384544</v>
      </c>
      <c r="G4791" s="0" t="n">
        <v>4475769.104915968</v>
      </c>
      <c r="H4791" s="0" t="n">
        <v>-3.6872542011328537</v>
      </c>
      <c r="I4791" s="0" t="n">
        <v>40.430518704947666</v>
      </c>
    </row>
    <row r="4792">
      <c r="A4792" s="0" t="s">
        <v>9</v>
      </c>
      <c r="B4792" s="3" t="n">
        <v>3.0</v>
      </c>
      <c r="C4792" s="4" t="n">
        <v>11116.0</v>
      </c>
      <c r="D4792" s="0" t="s">
        <v>9031</v>
      </c>
      <c r="E4792" s="0" t="s">
        <v>9032</v>
      </c>
      <c r="F4792" s="0" t="n">
        <v>442863.86019598827</v>
      </c>
      <c r="G4792" s="0" t="n">
        <v>4472590.208423838</v>
      </c>
      <c r="H4792" s="0" t="n">
        <v>-3.67331948608007</v>
      </c>
      <c r="I4792" s="0" t="n">
        <v>40.40196185738971</v>
      </c>
    </row>
    <row r="4793">
      <c r="A4793" s="0" t="s">
        <v>9</v>
      </c>
      <c r="B4793" s="3" t="n">
        <v>3.0</v>
      </c>
      <c r="C4793" s="4" t="n">
        <v>7036.0</v>
      </c>
      <c r="D4793" s="0" t="s">
        <v>9033</v>
      </c>
      <c r="E4793" s="0" t="s">
        <v>9034</v>
      </c>
      <c r="F4793" s="0" t="n">
        <v>442912.5861459284</v>
      </c>
      <c r="G4793" s="0" t="n">
        <v>4472759.515131318</v>
      </c>
      <c r="H4793" s="0" t="n">
        <v>-3.6727604980881132</v>
      </c>
      <c r="I4793" s="0" t="n">
        <v>40.40349040774345</v>
      </c>
    </row>
    <row r="4794">
      <c r="A4794" s="0" t="s">
        <v>9</v>
      </c>
      <c r="B4794" s="3" t="n">
        <v>5.0</v>
      </c>
      <c r="C4794" s="4" t="n">
        <v>3919.0</v>
      </c>
      <c r="D4794" s="0" t="s">
        <v>9035</v>
      </c>
      <c r="E4794" s="0" t="s">
        <v>9036</v>
      </c>
      <c r="F4794" s="0" t="n">
        <v>443487.0155429111</v>
      </c>
      <c r="G4794" s="0" t="n">
        <v>4478170.467771743</v>
      </c>
      <c r="H4794" s="0" t="n">
        <v>-3.6664724358076892</v>
      </c>
      <c r="I4794" s="0" t="n">
        <v>40.45227429407131</v>
      </c>
    </row>
    <row r="4795">
      <c r="A4795" s="0" t="s">
        <v>9</v>
      </c>
      <c r="B4795" s="3" t="n">
        <v>5.0</v>
      </c>
      <c r="C4795" s="4" t="n">
        <v>3920.0</v>
      </c>
      <c r="D4795" s="0" t="s">
        <v>9037</v>
      </c>
      <c r="E4795" s="0" t="s">
        <v>9038</v>
      </c>
      <c r="F4795" s="0" t="n">
        <v>443396.1245063174</v>
      </c>
      <c r="G4795" s="0" t="n">
        <v>4478073.8200145345</v>
      </c>
      <c r="H4795" s="0" t="n">
        <v>-3.6675356530423793</v>
      </c>
      <c r="I4795" s="0" t="n">
        <v>40.45139745949463</v>
      </c>
    </row>
    <row r="4796">
      <c r="A4796" s="0" t="s">
        <v>9</v>
      </c>
      <c r="B4796" s="3" t="n">
        <v>15.0</v>
      </c>
      <c r="C4796" s="4" t="n">
        <v>5944.0</v>
      </c>
      <c r="D4796" s="0" t="s">
        <v>9039</v>
      </c>
      <c r="E4796" s="0" t="s">
        <v>9040</v>
      </c>
      <c r="F4796" s="0" t="n">
        <v>445690.1359633117</v>
      </c>
      <c r="G4796" s="0" t="n">
        <v>4476463.430768482</v>
      </c>
      <c r="H4796" s="0" t="n">
        <v>-3.6403460768720337</v>
      </c>
      <c r="I4796" s="0" t="n">
        <v>40.4370432484347</v>
      </c>
    </row>
    <row r="4797">
      <c r="A4797" s="0" t="s">
        <v>9</v>
      </c>
      <c r="B4797" s="3" t="n">
        <v>3.0</v>
      </c>
      <c r="C4797" s="4" t="n">
        <v>3609.0</v>
      </c>
      <c r="D4797" s="0" t="s">
        <v>9041</v>
      </c>
      <c r="E4797" s="0" t="s">
        <v>9042</v>
      </c>
      <c r="F4797" s="0" t="n">
        <v>442579.43942592933</v>
      </c>
      <c r="G4797" s="0" t="n">
        <v>4473754.989507466</v>
      </c>
      <c r="H4797" s="0" t="n">
        <v>-3.67677611120181</v>
      </c>
      <c r="I4797" s="0" t="n">
        <v>40.412435266030826</v>
      </c>
    </row>
    <row r="4798">
      <c r="A4798" s="0" t="s">
        <v>9</v>
      </c>
      <c r="B4798" s="3" t="n">
        <v>3.0</v>
      </c>
      <c r="C4798" s="4" t="n">
        <v>3610.0</v>
      </c>
      <c r="D4798" s="0" t="s">
        <v>9043</v>
      </c>
      <c r="E4798" s="0" t="s">
        <v>9044</v>
      </c>
      <c r="F4798" s="0" t="n">
        <v>442583.5426523137</v>
      </c>
      <c r="G4798" s="0" t="n">
        <v>4473755.904763391</v>
      </c>
      <c r="H4798" s="0" t="n">
        <v>-3.676727835130543</v>
      </c>
      <c r="I4798" s="0" t="n">
        <v>40.41244379419676</v>
      </c>
    </row>
    <row r="4799">
      <c r="A4799" s="0" t="s">
        <v>9</v>
      </c>
      <c r="B4799" s="3" t="n">
        <v>1.0</v>
      </c>
      <c r="C4799" s="4" t="n">
        <v>10258.0</v>
      </c>
      <c r="D4799" s="0" t="s">
        <v>9045</v>
      </c>
      <c r="E4799" s="0" t="s">
        <v>9046</v>
      </c>
      <c r="F4799" s="0" t="n">
        <v>440056.5987303428</v>
      </c>
      <c r="G4799" s="0" t="n">
        <v>4475359.598735194</v>
      </c>
      <c r="H4799" s="0" t="n">
        <v>-3.706660212013408</v>
      </c>
      <c r="I4799" s="0" t="n">
        <v>40.42671246233426</v>
      </c>
    </row>
    <row r="4800">
      <c r="A4800" s="0" t="s">
        <v>9</v>
      </c>
      <c r="B4800" s="3" t="n">
        <v>1.0</v>
      </c>
      <c r="C4800" s="4" t="n">
        <v>10259.0</v>
      </c>
      <c r="D4800" s="0" t="s">
        <v>9047</v>
      </c>
      <c r="E4800" s="0" t="s">
        <v>9048</v>
      </c>
      <c r="F4800" s="0" t="n">
        <v>440065.8040476918</v>
      </c>
      <c r="G4800" s="0" t="n">
        <v>4475390.139248926</v>
      </c>
      <c r="H4800" s="0" t="n">
        <v>-3.706554579362029</v>
      </c>
      <c r="I4800" s="0" t="n">
        <v>40.42698824824516</v>
      </c>
    </row>
    <row r="4801">
      <c r="A4801" s="0" t="s">
        <v>9</v>
      </c>
      <c r="B4801" s="3" t="n">
        <v>7.0</v>
      </c>
      <c r="C4801" s="4" t="n">
        <v>4419.0</v>
      </c>
      <c r="D4801" s="0" t="s">
        <v>9049</v>
      </c>
      <c r="E4801" s="0" t="s">
        <v>9050</v>
      </c>
      <c r="F4801" s="0" t="n">
        <v>439825.8065660501</v>
      </c>
      <c r="G4801" s="0" t="n">
        <v>4476709.073224554</v>
      </c>
      <c r="H4801" s="0" t="n">
        <v>-3.709508538576011</v>
      </c>
      <c r="I4801" s="0" t="n">
        <v>40.43885245429624</v>
      </c>
    </row>
    <row r="4802">
      <c r="A4802" s="0" t="s">
        <v>9</v>
      </c>
      <c r="B4802" s="3" t="n">
        <v>20.0</v>
      </c>
      <c r="C4802" s="4" t="n">
        <v>10631.0</v>
      </c>
      <c r="D4802" s="0" t="s">
        <v>9051</v>
      </c>
      <c r="E4802" s="0" t="s">
        <v>9052</v>
      </c>
      <c r="F4802" s="0" t="n">
        <v>448969.1589423557</v>
      </c>
      <c r="G4802" s="0" t="n">
        <v>4475608.636325176</v>
      </c>
      <c r="H4802" s="0" t="n">
        <v>-3.601617869461446</v>
      </c>
      <c r="I4802" s="0" t="n">
        <v>40.429550398174136</v>
      </c>
    </row>
    <row r="4803">
      <c r="A4803" s="0" t="s">
        <v>9</v>
      </c>
      <c r="B4803" s="3" t="n">
        <v>6.0</v>
      </c>
      <c r="C4803" s="4" t="n">
        <v>5668.0</v>
      </c>
      <c r="D4803" s="0" t="s">
        <v>9053</v>
      </c>
      <c r="E4803" s="0" t="s">
        <v>9054</v>
      </c>
      <c r="F4803" s="0" t="n">
        <v>440901.5654279049</v>
      </c>
      <c r="G4803" s="0" t="n">
        <v>4478819.8283425225</v>
      </c>
      <c r="H4803" s="0" t="n">
        <v>-3.69702168048328</v>
      </c>
      <c r="I4803" s="0" t="n">
        <v>40.45794420193511</v>
      </c>
    </row>
    <row r="4804">
      <c r="A4804" s="0" t="s">
        <v>9</v>
      </c>
      <c r="B4804" s="3" t="n">
        <v>6.0</v>
      </c>
      <c r="C4804" s="4" t="n">
        <v>5669.0</v>
      </c>
      <c r="D4804" s="0" t="s">
        <v>9055</v>
      </c>
      <c r="E4804" s="0" t="s">
        <v>9056</v>
      </c>
      <c r="F4804" s="0" t="n">
        <v>441392.5995336057</v>
      </c>
      <c r="G4804" s="0" t="n">
        <v>4479271.696112328</v>
      </c>
      <c r="H4804" s="0" t="n">
        <v>-3.6912724276276703</v>
      </c>
      <c r="I4804" s="0" t="n">
        <v>40.46204959511567</v>
      </c>
    </row>
    <row r="4805">
      <c r="A4805" s="0" t="s">
        <v>9</v>
      </c>
      <c r="B4805" s="3" t="n">
        <v>6.0</v>
      </c>
      <c r="C4805" s="4" t="n">
        <v>5691.0</v>
      </c>
      <c r="D4805" s="0" t="s">
        <v>9057</v>
      </c>
      <c r="E4805" s="0" t="s">
        <v>9058</v>
      </c>
      <c r="F4805" s="0" t="n">
        <v>440557.4945018141</v>
      </c>
      <c r="G4805" s="0" t="n">
        <v>4478830.759529544</v>
      </c>
      <c r="H4805" s="0" t="n">
        <v>-3.701080475026937</v>
      </c>
      <c r="I4805" s="0" t="n">
        <v>40.4580181345539</v>
      </c>
    </row>
    <row r="4806">
      <c r="A4806" s="0" t="s">
        <v>9</v>
      </c>
      <c r="B4806" s="3" t="n">
        <v>6.0</v>
      </c>
      <c r="C4806" s="4" t="n">
        <v>5693.0</v>
      </c>
      <c r="D4806" s="0" t="s">
        <v>9059</v>
      </c>
      <c r="E4806" s="0" t="s">
        <v>9060</v>
      </c>
      <c r="F4806" s="0" t="n">
        <v>440850.04294285906</v>
      </c>
      <c r="G4806" s="0" t="n">
        <v>4479089.045700228</v>
      </c>
      <c r="H4806" s="0" t="n">
        <v>-3.6976543946694913</v>
      </c>
      <c r="I4806" s="0" t="n">
        <v>40.46036575841516</v>
      </c>
    </row>
    <row r="4807">
      <c r="A4807" s="0" t="s">
        <v>9</v>
      </c>
      <c r="B4807" s="3" t="n">
        <v>6.0</v>
      </c>
      <c r="C4807" s="4" t="n">
        <v>5709.0</v>
      </c>
      <c r="D4807" s="0" t="s">
        <v>9061</v>
      </c>
      <c r="E4807" s="0" t="s">
        <v>9062</v>
      </c>
      <c r="F4807" s="0" t="n">
        <v>440403.5480227938</v>
      </c>
      <c r="G4807" s="0" t="n">
        <v>4477758.038626238</v>
      </c>
      <c r="H4807" s="0" t="n">
        <v>-3.7027953413836436</v>
      </c>
      <c r="I4807" s="0" t="n">
        <v>40.44834359241936</v>
      </c>
    </row>
    <row r="4808">
      <c r="A4808" s="0" t="s">
        <v>9</v>
      </c>
      <c r="B4808" s="3" t="n">
        <v>7.0</v>
      </c>
      <c r="C4808" s="4" t="n">
        <v>5710.0</v>
      </c>
      <c r="D4808" s="0" t="s">
        <v>9063</v>
      </c>
      <c r="E4808" s="0" t="s">
        <v>9064</v>
      </c>
      <c r="F4808" s="0" t="n">
        <v>440153.7441136591</v>
      </c>
      <c r="G4808" s="0" t="n">
        <v>4477593.269190892</v>
      </c>
      <c r="H4808" s="0" t="n">
        <v>-3.705725433635783</v>
      </c>
      <c r="I4808" s="0" t="n">
        <v>40.44684133415738</v>
      </c>
    </row>
    <row r="4809">
      <c r="A4809" s="0" t="s">
        <v>9</v>
      </c>
      <c r="B4809" s="3" t="n">
        <v>6.0</v>
      </c>
      <c r="C4809" s="4" t="n">
        <v>5738.0</v>
      </c>
      <c r="D4809" s="0" t="s">
        <v>9065</v>
      </c>
      <c r="E4809" s="0" t="s">
        <v>9066</v>
      </c>
      <c r="F4809" s="0" t="n">
        <v>440802.5694734138</v>
      </c>
      <c r="G4809" s="0" t="n">
        <v>4477556.869865488</v>
      </c>
      <c r="H4809" s="0" t="n">
        <v>-3.698071434812883</v>
      </c>
      <c r="I4809" s="0" t="n">
        <v>40.446559887262154</v>
      </c>
    </row>
    <row r="4810">
      <c r="A4810" s="0" t="s">
        <v>9</v>
      </c>
      <c r="B4810" s="3" t="n">
        <v>7.0</v>
      </c>
      <c r="C4810" s="4" t="n">
        <v>5774.0</v>
      </c>
      <c r="D4810" s="0" t="s">
        <v>9067</v>
      </c>
      <c r="E4810" s="0" t="s">
        <v>9068</v>
      </c>
      <c r="F4810" s="0" t="n">
        <v>439244.21801366407</v>
      </c>
      <c r="G4810" s="0" t="n">
        <v>4477547.179440262</v>
      </c>
      <c r="H4810" s="0" t="n">
        <v>-3.716445646387144</v>
      </c>
      <c r="I4810" s="0" t="n">
        <v>40.44636016747635</v>
      </c>
    </row>
    <row r="4811">
      <c r="A4811" s="0" t="s">
        <v>9</v>
      </c>
      <c r="B4811" s="3" t="n">
        <v>2.0</v>
      </c>
      <c r="C4811" s="4" t="n">
        <v>3507.0</v>
      </c>
      <c r="D4811" s="0" t="s">
        <v>9069</v>
      </c>
      <c r="E4811" s="0" t="s">
        <v>9070</v>
      </c>
      <c r="F4811" s="0" t="n">
        <v>439528.18608247826</v>
      </c>
      <c r="G4811" s="0" t="n">
        <v>4472441.270100814</v>
      </c>
      <c r="H4811" s="0" t="n">
        <v>-3.712611706887711</v>
      </c>
      <c r="I4811" s="0" t="n">
        <v>40.40038457785618</v>
      </c>
    </row>
    <row r="4812">
      <c r="A4812" s="0" t="s">
        <v>9</v>
      </c>
      <c r="B4812" s="3" t="n">
        <v>2.0</v>
      </c>
      <c r="C4812" s="4" t="n">
        <v>4703.0</v>
      </c>
      <c r="D4812" s="0" t="s">
        <v>9071</v>
      </c>
      <c r="E4812" s="0" t="s">
        <v>9072</v>
      </c>
      <c r="F4812" s="0" t="n">
        <v>439595.697880295</v>
      </c>
      <c r="G4812" s="0" t="n">
        <v>4472391.716778764</v>
      </c>
      <c r="H4812" s="0" t="n">
        <v>-3.711811491096134</v>
      </c>
      <c r="I4812" s="0" t="n">
        <v>40.3999430777255</v>
      </c>
    </row>
    <row r="4813">
      <c r="A4813" s="0" t="s">
        <v>9</v>
      </c>
      <c r="B4813" s="3" t="n">
        <v>13.0</v>
      </c>
      <c r="C4813" s="4" t="n">
        <v>3755.0</v>
      </c>
      <c r="D4813" s="0" t="s">
        <v>9073</v>
      </c>
      <c r="E4813" s="0" t="s">
        <v>9074</v>
      </c>
      <c r="F4813" s="0" t="n">
        <v>443758.4996905662</v>
      </c>
      <c r="G4813" s="0" t="n">
        <v>4470540.122005823</v>
      </c>
      <c r="H4813" s="0" t="n">
        <v>-3.6625962549181703</v>
      </c>
      <c r="I4813" s="0" t="n">
        <v>40.38355438708056</v>
      </c>
    </row>
    <row r="4814">
      <c r="A4814" s="0" t="s">
        <v>9</v>
      </c>
      <c r="B4814" s="3" t="n">
        <v>13.0</v>
      </c>
      <c r="C4814" s="4" t="n">
        <v>5796.0</v>
      </c>
      <c r="D4814" s="0" t="s">
        <v>9075</v>
      </c>
      <c r="E4814" s="0" t="s">
        <v>9076</v>
      </c>
      <c r="F4814" s="0" t="n">
        <v>444078.6606513018</v>
      </c>
      <c r="G4814" s="0" t="n">
        <v>4471351.226833773</v>
      </c>
      <c r="H4814" s="0" t="n">
        <v>-3.658895792313402</v>
      </c>
      <c r="I4814" s="0" t="n">
        <v>40.39088285695772</v>
      </c>
    </row>
    <row r="4815">
      <c r="A4815" s="0" t="s">
        <v>9</v>
      </c>
      <c r="B4815" s="3" t="n">
        <v>13.0</v>
      </c>
      <c r="C4815" s="4" t="n">
        <v>5814.0</v>
      </c>
      <c r="D4815" s="0" t="s">
        <v>9077</v>
      </c>
      <c r="E4815" s="0" t="s">
        <v>9078</v>
      </c>
      <c r="F4815" s="0" t="n">
        <v>443476.8794001635</v>
      </c>
      <c r="G4815" s="0" t="n">
        <v>4471991.538626749</v>
      </c>
      <c r="H4815" s="0" t="n">
        <v>-3.6660426893578784</v>
      </c>
      <c r="I4815" s="0" t="n">
        <v>40.39661053832231</v>
      </c>
    </row>
    <row r="4816">
      <c r="A4816" s="0" t="s">
        <v>9</v>
      </c>
      <c r="B4816" s="3" t="n">
        <v>13.0</v>
      </c>
      <c r="C4816" s="4" t="n">
        <v>5817.0</v>
      </c>
      <c r="D4816" s="0" t="s">
        <v>9079</v>
      </c>
      <c r="E4816" s="0" t="s">
        <v>5367</v>
      </c>
      <c r="F4816" s="0" t="n">
        <v>443873.5064301988</v>
      </c>
      <c r="G4816" s="0" t="n">
        <v>4471714.762058098</v>
      </c>
      <c r="H4816" s="0" t="n">
        <v>-3.6613449175796497</v>
      </c>
      <c r="I4816" s="0" t="n">
        <v>40.39414399811892</v>
      </c>
    </row>
    <row r="4817">
      <c r="A4817" s="0" t="s">
        <v>9</v>
      </c>
      <c r="B4817" s="3" t="n">
        <v>20.0</v>
      </c>
      <c r="C4817" s="4" t="n">
        <v>6556.0</v>
      </c>
      <c r="D4817" s="0" t="s">
        <v>9080</v>
      </c>
      <c r="E4817" s="0" t="s">
        <v>9081</v>
      </c>
      <c r="F4817" s="0" t="n">
        <v>450285.64892316883</v>
      </c>
      <c r="G4817" s="0" t="n">
        <v>4477188.19315941</v>
      </c>
      <c r="H4817" s="0" t="n">
        <v>-3.586221732672874</v>
      </c>
      <c r="I4817" s="0" t="n">
        <v>40.44385979127094</v>
      </c>
    </row>
    <row r="4818">
      <c r="A4818" s="0" t="s">
        <v>9</v>
      </c>
      <c r="B4818" s="3" t="n">
        <v>16.0</v>
      </c>
      <c r="C4818" s="4" t="n">
        <v>6301.0</v>
      </c>
      <c r="D4818" s="0" t="s">
        <v>9082</v>
      </c>
      <c r="E4818" s="0" t="s">
        <v>9083</v>
      </c>
      <c r="F4818" s="0" t="n">
        <v>444416.58146112005</v>
      </c>
      <c r="G4818" s="0" t="n">
        <v>4480594.9536515605</v>
      </c>
      <c r="H4818" s="0" t="n">
        <v>-3.655722862502115</v>
      </c>
      <c r="I4818" s="0" t="n">
        <v>40.47417792954375</v>
      </c>
    </row>
    <row r="4819">
      <c r="A4819" s="0" t="s">
        <v>9</v>
      </c>
      <c r="B4819" s="3" t="n">
        <v>16.0</v>
      </c>
      <c r="C4819" s="4" t="n">
        <v>9846.0</v>
      </c>
      <c r="D4819" s="0" t="s">
        <v>9084</v>
      </c>
      <c r="E4819" s="0" t="s">
        <v>9085</v>
      </c>
      <c r="F4819" s="0" t="n">
        <v>444312.7337727103</v>
      </c>
      <c r="G4819" s="0" t="n">
        <v>4480390.803979928</v>
      </c>
      <c r="H4819" s="0" t="n">
        <v>-3.6569299638314376</v>
      </c>
      <c r="I4819" s="0" t="n">
        <v>40.47233189685072</v>
      </c>
    </row>
    <row r="4820">
      <c r="A4820" s="0" t="s">
        <v>9</v>
      </c>
      <c r="B4820" s="3" t="n">
        <v>16.0</v>
      </c>
      <c r="C4820" s="4" t="n">
        <v>10845.0</v>
      </c>
      <c r="D4820" s="0" t="s">
        <v>9086</v>
      </c>
      <c r="E4820" s="0" t="s">
        <v>9087</v>
      </c>
      <c r="F4820" s="0" t="n">
        <v>445137.1460591249</v>
      </c>
      <c r="G4820" s="0" t="n">
        <v>4479942.071275519</v>
      </c>
      <c r="H4820" s="0" t="n">
        <v>-3.6471663458838353</v>
      </c>
      <c r="I4820" s="0" t="n">
        <v>40.46834435521697</v>
      </c>
    </row>
    <row r="4821">
      <c r="A4821" s="0" t="s">
        <v>9</v>
      </c>
      <c r="B4821" s="3" t="n">
        <v>16.0</v>
      </c>
      <c r="C4821" s="4" t="n">
        <v>10753.0</v>
      </c>
      <c r="D4821" s="0" t="s">
        <v>9088</v>
      </c>
      <c r="E4821" s="0" t="s">
        <v>9089</v>
      </c>
      <c r="F4821" s="0" t="n">
        <v>444079.5623811877</v>
      </c>
      <c r="G4821" s="0" t="n">
        <v>4480279.437956987</v>
      </c>
      <c r="H4821" s="0" t="n">
        <v>-3.6596706432021042</v>
      </c>
      <c r="I4821" s="0" t="n">
        <v>40.471312993961796</v>
      </c>
    </row>
    <row r="4822">
      <c r="A4822" s="0" t="s">
        <v>9</v>
      </c>
      <c r="B4822" s="3" t="n">
        <v>20.0</v>
      </c>
      <c r="C4822" s="4" t="n">
        <v>11307.0</v>
      </c>
      <c r="D4822" s="0" t="s">
        <v>9090</v>
      </c>
      <c r="E4822" s="0" t="s">
        <v>9091</v>
      </c>
      <c r="F4822" s="0" t="n">
        <v>448484.00258299394</v>
      </c>
      <c r="G4822" s="0" t="n">
        <v>4475020.959940379</v>
      </c>
      <c r="H4822" s="0" t="n">
        <v>-3.6072895999818226</v>
      </c>
      <c r="I4822" s="0" t="n">
        <v>40.42422633530193</v>
      </c>
    </row>
    <row r="4823">
      <c r="A4823" s="0" t="s">
        <v>9</v>
      </c>
      <c r="B4823" s="3" t="n">
        <v>20.0</v>
      </c>
      <c r="C4823" s="4" t="n">
        <v>11308.0</v>
      </c>
      <c r="D4823" s="0" t="s">
        <v>9092</v>
      </c>
      <c r="E4823" s="0" t="s">
        <v>9093</v>
      </c>
      <c r="F4823" s="0" t="n">
        <v>448255.5634292139</v>
      </c>
      <c r="G4823" s="0" t="n">
        <v>4474734.467332942</v>
      </c>
      <c r="H4823" s="0" t="n">
        <v>-3.6099590676729303</v>
      </c>
      <c r="I4823" s="0" t="n">
        <v>40.42163125319622</v>
      </c>
    </row>
    <row r="4824">
      <c r="A4824" s="0" t="s">
        <v>9</v>
      </c>
      <c r="B4824" s="3" t="n">
        <v>14.0</v>
      </c>
      <c r="C4824" s="4" t="n">
        <v>6429.0</v>
      </c>
      <c r="D4824" s="0" t="s">
        <v>9094</v>
      </c>
      <c r="E4824" s="0" t="s">
        <v>9095</v>
      </c>
      <c r="F4824" s="0" t="n">
        <v>445974.77197595953</v>
      </c>
      <c r="G4824" s="0" t="n">
        <v>4472365.733139549</v>
      </c>
      <c r="H4824" s="0" t="n">
        <v>-3.636642177105324</v>
      </c>
      <c r="I4824" s="0" t="n">
        <v>40.40014730336887</v>
      </c>
    </row>
    <row r="4825">
      <c r="A4825" s="0" t="s">
        <v>9</v>
      </c>
      <c r="B4825" s="3" t="n">
        <v>14.0</v>
      </c>
      <c r="C4825" s="4" t="n">
        <v>6450.0</v>
      </c>
      <c r="D4825" s="0" t="s">
        <v>9096</v>
      </c>
      <c r="E4825" s="0" t="s">
        <v>9097</v>
      </c>
      <c r="F4825" s="0" t="n">
        <v>445630.6989341362</v>
      </c>
      <c r="G4825" s="0" t="n">
        <v>4471923.025916677</v>
      </c>
      <c r="H4825" s="0" t="n">
        <v>-3.6406587457211472</v>
      </c>
      <c r="I4825" s="0" t="n">
        <v>40.396136729338615</v>
      </c>
    </row>
    <row r="4826">
      <c r="A4826" s="0" t="s">
        <v>9</v>
      </c>
      <c r="B4826" s="3" t="n">
        <v>20.0</v>
      </c>
      <c r="C4826" s="4" t="n">
        <v>11286.0</v>
      </c>
      <c r="D4826" s="0" t="s">
        <v>9098</v>
      </c>
      <c r="E4826" s="0" t="s">
        <v>9099</v>
      </c>
      <c r="F4826" s="0" t="n">
        <v>448494.89779032767</v>
      </c>
      <c r="G4826" s="0" t="n">
        <v>4475743.382227459</v>
      </c>
      <c r="H4826" s="0" t="n">
        <v>-3.6072196977768214</v>
      </c>
      <c r="I4826" s="0" t="n">
        <v>40.430735043829195</v>
      </c>
    </row>
    <row r="4827">
      <c r="A4827" s="0" t="s">
        <v>9</v>
      </c>
      <c r="B4827" s="3" t="n">
        <v>13.0</v>
      </c>
      <c r="C4827" s="4" t="n">
        <v>10899.0</v>
      </c>
      <c r="D4827" s="0" t="s">
        <v>9100</v>
      </c>
      <c r="E4827" s="0" t="s">
        <v>6838</v>
      </c>
      <c r="F4827" s="0" t="n">
        <v>443058.8945281194</v>
      </c>
      <c r="G4827" s="0" t="n">
        <v>4470747.452195094</v>
      </c>
      <c r="H4827" s="0" t="n">
        <v>-3.670856489132089</v>
      </c>
      <c r="I4827" s="0" t="n">
        <v>40.38537462056956</v>
      </c>
    </row>
    <row r="4828">
      <c r="A4828" s="0" t="s">
        <v>9</v>
      </c>
      <c r="B4828" s="3" t="n">
        <v>13.0</v>
      </c>
      <c r="C4828" s="4" t="n">
        <v>10903.0</v>
      </c>
      <c r="D4828" s="0" t="s">
        <v>9101</v>
      </c>
      <c r="E4828" s="0" t="s">
        <v>9102</v>
      </c>
      <c r="F4828" s="0" t="n">
        <v>443227.29583914863</v>
      </c>
      <c r="G4828" s="0" t="n">
        <v>4470358.95192173</v>
      </c>
      <c r="H4828" s="0" t="n">
        <v>-3.6688379656603023</v>
      </c>
      <c r="I4828" s="0" t="n">
        <v>40.38188627378242</v>
      </c>
    </row>
    <row r="4829">
      <c r="A4829" s="0" t="s">
        <v>9</v>
      </c>
      <c r="B4829" s="3" t="n">
        <v>20.0</v>
      </c>
      <c r="C4829" s="4" t="n">
        <v>3710.0</v>
      </c>
      <c r="D4829" s="0" t="s">
        <v>9103</v>
      </c>
      <c r="E4829" s="0" t="s">
        <v>9104</v>
      </c>
      <c r="F4829" s="0" t="n">
        <v>447973.8543842472</v>
      </c>
      <c r="G4829" s="0" t="n">
        <v>4477429.51478638</v>
      </c>
      <c r="H4829" s="0" t="n">
        <v>-3.6135002699917695</v>
      </c>
      <c r="I4829" s="0" t="n">
        <v>40.445892313559725</v>
      </c>
    </row>
    <row r="4830">
      <c r="A4830" s="0" t="s">
        <v>9</v>
      </c>
      <c r="B4830" s="3" t="n">
        <v>16.0</v>
      </c>
      <c r="C4830" s="4" t="n">
        <v>6606.0</v>
      </c>
      <c r="D4830" s="0" t="s">
        <v>9105</v>
      </c>
      <c r="E4830" s="0" t="s">
        <v>9106</v>
      </c>
      <c r="F4830" s="0" t="n">
        <v>444271.1424384238</v>
      </c>
      <c r="G4830" s="0" t="n">
        <v>4483586.429041009</v>
      </c>
      <c r="H4830" s="0" t="n">
        <v>-3.657701536211507</v>
      </c>
      <c r="I4830" s="0" t="n">
        <v>40.50111673030183</v>
      </c>
    </row>
    <row r="4831">
      <c r="A4831" s="0" t="s">
        <v>9</v>
      </c>
      <c r="B4831" s="3" t="n">
        <v>16.0</v>
      </c>
      <c r="C4831" s="4" t="n">
        <v>3432.0</v>
      </c>
      <c r="D4831" s="0" t="s">
        <v>9107</v>
      </c>
      <c r="E4831" s="0" t="s">
        <v>9108</v>
      </c>
      <c r="F4831" s="0" t="n">
        <v>444068.1673626959</v>
      </c>
      <c r="G4831" s="0" t="n">
        <v>4483550.710310805</v>
      </c>
      <c r="H4831" s="0" t="n">
        <v>-3.660093705297842</v>
      </c>
      <c r="I4831" s="0" t="n">
        <v>40.50078130373644</v>
      </c>
    </row>
    <row r="4832">
      <c r="A4832" s="0" t="s">
        <v>9</v>
      </c>
      <c r="B4832" s="3" t="n">
        <v>8.0</v>
      </c>
      <c r="C4832" s="4" t="n">
        <v>6592.0</v>
      </c>
      <c r="D4832" s="0" t="s">
        <v>9109</v>
      </c>
      <c r="E4832" s="0" t="s">
        <v>9110</v>
      </c>
      <c r="F4832" s="0" t="n">
        <v>443995.6771843973</v>
      </c>
      <c r="G4832" s="0" t="n">
        <v>4483674.717482648</v>
      </c>
      <c r="H4832" s="0" t="n">
        <v>-3.66096012714714</v>
      </c>
      <c r="I4832" s="0" t="n">
        <v>40.50189352284817</v>
      </c>
    </row>
    <row r="4833">
      <c r="A4833" s="0" t="s">
        <v>9</v>
      </c>
      <c r="B4833" s="3" t="n">
        <v>8.0</v>
      </c>
      <c r="C4833" s="4" t="n">
        <v>6921.0</v>
      </c>
      <c r="D4833" s="0" t="s">
        <v>9111</v>
      </c>
      <c r="E4833" s="0" t="s">
        <v>9112</v>
      </c>
      <c r="F4833" s="0" t="n">
        <v>443759.0016783298</v>
      </c>
      <c r="G4833" s="0" t="n">
        <v>4483866.23631787</v>
      </c>
      <c r="H4833" s="0" t="n">
        <v>-3.663770188413989</v>
      </c>
      <c r="I4833" s="0" t="n">
        <v>40.503602794872165</v>
      </c>
    </row>
    <row r="4834">
      <c r="A4834" s="0" t="s">
        <v>9</v>
      </c>
      <c r="B4834" s="3" t="n">
        <v>16.0</v>
      </c>
      <c r="C4834" s="4" t="n">
        <v>11160.0</v>
      </c>
      <c r="D4834" s="0" t="s">
        <v>9113</v>
      </c>
      <c r="E4834" s="0" t="s">
        <v>9114</v>
      </c>
      <c r="F4834" s="0" t="n">
        <v>444223.2222127145</v>
      </c>
      <c r="G4834" s="0" t="n">
        <v>4482729.331836758</v>
      </c>
      <c r="H4834" s="0" t="n">
        <v>-3.658191585670222</v>
      </c>
      <c r="I4834" s="0" t="n">
        <v>40.49339240980476</v>
      </c>
    </row>
    <row r="4835">
      <c r="A4835" s="0" t="s">
        <v>9</v>
      </c>
      <c r="B4835" s="3" t="n">
        <v>16.0</v>
      </c>
      <c r="C4835" s="4" t="n">
        <v>6610.0</v>
      </c>
      <c r="D4835" s="0" t="s">
        <v>9115</v>
      </c>
      <c r="E4835" s="0" t="s">
        <v>9116</v>
      </c>
      <c r="F4835" s="0" t="n">
        <v>443737.948905213</v>
      </c>
      <c r="G4835" s="0" t="n">
        <v>4482731.734415133</v>
      </c>
      <c r="H4835" s="0" t="n">
        <v>-3.663917883444553</v>
      </c>
      <c r="I4835" s="0" t="n">
        <v>40.49338129993512</v>
      </c>
    </row>
    <row r="4836">
      <c r="A4836" s="0" t="s">
        <v>9</v>
      </c>
      <c r="B4836" s="3" t="n">
        <v>16.0</v>
      </c>
      <c r="C4836" s="4" t="n">
        <v>9868.0</v>
      </c>
      <c r="D4836" s="0" t="s">
        <v>9117</v>
      </c>
      <c r="E4836" s="0" t="s">
        <v>9118</v>
      </c>
      <c r="F4836" s="0" t="n">
        <v>444785.3539478277</v>
      </c>
      <c r="G4836" s="0" t="n">
        <v>4482390.613434805</v>
      </c>
      <c r="H4836" s="0" t="n">
        <v>-3.651529069309523</v>
      </c>
      <c r="I4836" s="0" t="n">
        <v>40.49037866790382</v>
      </c>
    </row>
    <row r="4837">
      <c r="A4837" s="0" t="s">
        <v>9</v>
      </c>
      <c r="B4837" s="3" t="n">
        <v>18.0</v>
      </c>
      <c r="C4837" s="4" t="n">
        <v>5213.0</v>
      </c>
      <c r="D4837" s="0" t="s">
        <v>9119</v>
      </c>
      <c r="E4837" s="0" t="s">
        <v>9120</v>
      </c>
      <c r="F4837" s="0" t="n">
        <v>445877.92961795075</v>
      </c>
      <c r="G4837" s="0" t="n">
        <v>4469696.17527031</v>
      </c>
      <c r="H4837" s="0" t="n">
        <v>-3.6375564991027587</v>
      </c>
      <c r="I4837" s="0" t="n">
        <v>40.376091934707524</v>
      </c>
    </row>
    <row r="4838">
      <c r="A4838" s="0" t="s">
        <v>9</v>
      </c>
      <c r="B4838" s="3" t="n">
        <v>18.0</v>
      </c>
      <c r="C4838" s="4" t="n">
        <v>5214.0</v>
      </c>
      <c r="D4838" s="0" t="s">
        <v>9121</v>
      </c>
      <c r="E4838" s="0" t="s">
        <v>9122</v>
      </c>
      <c r="F4838" s="0" t="n">
        <v>445703.724337405</v>
      </c>
      <c r="G4838" s="0" t="n">
        <v>4469632.785830718</v>
      </c>
      <c r="H4838" s="0" t="n">
        <v>-3.639603111651018</v>
      </c>
      <c r="I4838" s="0" t="n">
        <v>40.37550954999626</v>
      </c>
    </row>
    <row r="4839">
      <c r="A4839" s="0" t="s">
        <v>9</v>
      </c>
      <c r="B4839" s="3" t="n">
        <v>13.0</v>
      </c>
      <c r="C4839" s="4" t="n">
        <v>5862.0</v>
      </c>
      <c r="D4839" s="0" t="s">
        <v>9123</v>
      </c>
      <c r="E4839" s="0" t="s">
        <v>9124</v>
      </c>
      <c r="F4839" s="0" t="n">
        <v>446465.69158663723</v>
      </c>
      <c r="G4839" s="0" t="n">
        <v>4470391.770223125</v>
      </c>
      <c r="H4839" s="0" t="n">
        <v>-3.63069151210068</v>
      </c>
      <c r="I4839" s="0" t="n">
        <v>40.38239627823568</v>
      </c>
    </row>
    <row r="4840">
      <c r="A4840" s="0" t="s">
        <v>9</v>
      </c>
      <c r="B4840" s="3" t="n">
        <v>13.0</v>
      </c>
      <c r="C4840" s="4" t="n">
        <v>5861.0</v>
      </c>
      <c r="D4840" s="0" t="s">
        <v>9125</v>
      </c>
      <c r="E4840" s="0" t="s">
        <v>9126</v>
      </c>
      <c r="F4840" s="0" t="n">
        <v>446514.9905741651</v>
      </c>
      <c r="G4840" s="0" t="n">
        <v>4470463.332169547</v>
      </c>
      <c r="H4840" s="0" t="n">
        <v>-3.630116757544173</v>
      </c>
      <c r="I4840" s="0" t="n">
        <v>40.383044121422394</v>
      </c>
    </row>
    <row r="4841">
      <c r="A4841" s="0" t="s">
        <v>9</v>
      </c>
      <c r="B4841" s="3" t="n">
        <v>18.0</v>
      </c>
      <c r="C4841" s="4" t="n">
        <v>5373.0</v>
      </c>
      <c r="D4841" s="0" t="s">
        <v>9127</v>
      </c>
      <c r="E4841" s="0" t="s">
        <v>513</v>
      </c>
      <c r="F4841" s="0" t="n">
        <v>448662.5656683913</v>
      </c>
      <c r="G4841" s="0" t="n">
        <v>4468576.968342328</v>
      </c>
      <c r="H4841" s="0" t="n">
        <v>-3.6046652181688468</v>
      </c>
      <c r="I4841" s="0" t="n">
        <v>40.366185496949214</v>
      </c>
    </row>
    <row r="4842">
      <c r="A4842" s="0" t="s">
        <v>9</v>
      </c>
      <c r="B4842" s="3" t="n">
        <v>18.0</v>
      </c>
      <c r="C4842" s="4" t="n">
        <v>5374.0</v>
      </c>
      <c r="D4842" s="0" t="s">
        <v>9128</v>
      </c>
      <c r="E4842" s="0" t="s">
        <v>9129</v>
      </c>
      <c r="F4842" s="0" t="n">
        <v>448719.87348454155</v>
      </c>
      <c r="G4842" s="0" t="n">
        <v>4468434.801935904</v>
      </c>
      <c r="H4842" s="0" t="n">
        <v>-3.6039788359543947</v>
      </c>
      <c r="I4842" s="0" t="n">
        <v>40.36490828502849</v>
      </c>
    </row>
    <row r="4843">
      <c r="A4843" s="0" t="s">
        <v>9</v>
      </c>
      <c r="B4843" s="3" t="n">
        <v>3.0</v>
      </c>
      <c r="C4843" s="4" t="n">
        <v>3856.0</v>
      </c>
      <c r="D4843" s="0" t="s">
        <v>9130</v>
      </c>
      <c r="E4843" s="0" t="s">
        <v>9131</v>
      </c>
      <c r="F4843" s="0" t="n">
        <v>443227.9548987452</v>
      </c>
      <c r="G4843" s="0" t="n">
        <v>4474528.030750276</v>
      </c>
      <c r="H4843" s="0" t="n">
        <v>-3.6692020015623017</v>
      </c>
      <c r="I4843" s="0" t="n">
        <v>40.41944372327485</v>
      </c>
    </row>
    <row r="4844">
      <c r="A4844" s="0" t="s">
        <v>9</v>
      </c>
      <c r="B4844" s="3" t="n">
        <v>3.0</v>
      </c>
      <c r="C4844" s="4" t="n">
        <v>3870.0</v>
      </c>
      <c r="D4844" s="0" t="s">
        <v>9132</v>
      </c>
      <c r="E4844" s="0" t="s">
        <v>9133</v>
      </c>
      <c r="F4844" s="0" t="n">
        <v>443321.95541314065</v>
      </c>
      <c r="G4844" s="0" t="n">
        <v>4473099.500633389</v>
      </c>
      <c r="H4844" s="0" t="n">
        <v>-3.667966774937387</v>
      </c>
      <c r="I4844" s="0" t="n">
        <v>40.40658115409158</v>
      </c>
    </row>
    <row r="4845">
      <c r="A4845" s="0" t="s">
        <v>9</v>
      </c>
      <c r="B4845" s="3" t="n">
        <v>4.0</v>
      </c>
      <c r="C4845" s="4" t="n">
        <v>3878.0</v>
      </c>
      <c r="D4845" s="0" t="s">
        <v>9134</v>
      </c>
      <c r="E4845" s="0" t="s">
        <v>9135</v>
      </c>
      <c r="F4845" s="0" t="n">
        <v>443795.9972324351</v>
      </c>
      <c r="G4845" s="0" t="n">
        <v>4474711.937277004</v>
      </c>
      <c r="H4845" s="0" t="n">
        <v>-3.6625228667661722</v>
      </c>
      <c r="I4845" s="0" t="n">
        <v>40.42113901340164</v>
      </c>
    </row>
    <row r="4846">
      <c r="A4846" s="0" t="s">
        <v>9</v>
      </c>
      <c r="B4846" s="3" t="n">
        <v>2.0</v>
      </c>
      <c r="C4846" s="4" t="n">
        <v>3615.0</v>
      </c>
      <c r="D4846" s="0" t="s">
        <v>9136</v>
      </c>
      <c r="E4846" s="0" t="s">
        <v>9137</v>
      </c>
      <c r="F4846" s="0" t="n">
        <v>440760.6339699129</v>
      </c>
      <c r="G4846" s="0" t="n">
        <v>4472143.419200459</v>
      </c>
      <c r="H4846" s="0" t="n">
        <v>-3.6980616175977126</v>
      </c>
      <c r="I4846" s="0" t="n">
        <v>40.39778997508106</v>
      </c>
    </row>
    <row r="4847">
      <c r="A4847" s="0" t="s">
        <v>9</v>
      </c>
      <c r="B4847" s="3" t="n">
        <v>2.0</v>
      </c>
      <c r="C4847" s="4" t="n">
        <v>4106.0</v>
      </c>
      <c r="D4847" s="0" t="s">
        <v>9138</v>
      </c>
      <c r="E4847" s="0" t="s">
        <v>9139</v>
      </c>
      <c r="F4847" s="0" t="n">
        <v>441604.97043364745</v>
      </c>
      <c r="G4847" s="0" t="n">
        <v>4470678.987467289</v>
      </c>
      <c r="H4847" s="0" t="n">
        <v>-3.6879785883510317</v>
      </c>
      <c r="I4847" s="0" t="n">
        <v>40.38465721534796</v>
      </c>
    </row>
    <row r="4848">
      <c r="A4848" s="0" t="s">
        <v>9</v>
      </c>
      <c r="B4848" s="3" t="n">
        <v>2.0</v>
      </c>
      <c r="C4848" s="4" t="n">
        <v>4108.0</v>
      </c>
      <c r="D4848" s="0" t="s">
        <v>9140</v>
      </c>
      <c r="E4848" s="0" t="s">
        <v>9141</v>
      </c>
      <c r="F4848" s="0" t="n">
        <v>441498.26472698804</v>
      </c>
      <c r="G4848" s="0" t="n">
        <v>4470792.883065788</v>
      </c>
      <c r="H4848" s="0" t="n">
        <v>-3.6892461095630606</v>
      </c>
      <c r="I4848" s="0" t="n">
        <v>40.3856757636731</v>
      </c>
    </row>
    <row r="4849">
      <c r="A4849" s="0" t="s">
        <v>9</v>
      </c>
      <c r="B4849" s="3" t="n">
        <v>2.0</v>
      </c>
      <c r="C4849" s="4" t="n">
        <v>10924.0</v>
      </c>
      <c r="D4849" s="0" t="s">
        <v>9142</v>
      </c>
      <c r="E4849" s="0" t="s">
        <v>9143</v>
      </c>
      <c r="F4849" s="0" t="n">
        <v>442104.8773618306</v>
      </c>
      <c r="G4849" s="0" t="n">
        <v>4471610.73461696</v>
      </c>
      <c r="H4849" s="0" t="n">
        <v>-3.682174040441031</v>
      </c>
      <c r="I4849" s="0" t="n">
        <v>40.39308579943301</v>
      </c>
    </row>
    <row r="4850">
      <c r="A4850" s="0" t="s">
        <v>9</v>
      </c>
      <c r="B4850" s="3" t="n">
        <v>2.0</v>
      </c>
      <c r="C4850" s="4" t="n">
        <v>10926.0</v>
      </c>
      <c r="D4850" s="0" t="s">
        <v>9144</v>
      </c>
      <c r="E4850" s="0" t="s">
        <v>9145</v>
      </c>
      <c r="F4850" s="0" t="n">
        <v>442004.1215771222</v>
      </c>
      <c r="G4850" s="0" t="n">
        <v>4471741.34947779</v>
      </c>
      <c r="H4850" s="0" t="n">
        <v>-3.683373053759282</v>
      </c>
      <c r="I4850" s="0" t="n">
        <v>40.39425543989109</v>
      </c>
    </row>
    <row r="4851">
      <c r="A4851" s="0" t="s">
        <v>9</v>
      </c>
      <c r="B4851" s="3" t="n">
        <v>3.0</v>
      </c>
      <c r="C4851" s="4" t="n">
        <v>3463.0</v>
      </c>
      <c r="D4851" s="0" t="s">
        <v>9146</v>
      </c>
      <c r="E4851" s="0" t="s">
        <v>7121</v>
      </c>
      <c r="F4851" s="0" t="n">
        <v>441450.97189829586</v>
      </c>
      <c r="G4851" s="0" t="n">
        <v>4473267.876275817</v>
      </c>
      <c r="H4851" s="0" t="n">
        <v>-3.6900308432149003</v>
      </c>
      <c r="I4851" s="0" t="n">
        <v>40.40796848913775</v>
      </c>
    </row>
    <row r="4852">
      <c r="A4852" s="0" t="s">
        <v>9</v>
      </c>
      <c r="B4852" s="3" t="n">
        <v>3.0</v>
      </c>
      <c r="C4852" s="4" t="n">
        <v>3464.0</v>
      </c>
      <c r="D4852" s="0" t="s">
        <v>9147</v>
      </c>
      <c r="E4852" s="0" t="s">
        <v>9148</v>
      </c>
      <c r="F4852" s="0" t="n">
        <v>441440.8786988151</v>
      </c>
      <c r="G4852" s="0" t="n">
        <v>4473256.480089468</v>
      </c>
      <c r="H4852" s="0" t="n">
        <v>-3.6901487399678117</v>
      </c>
      <c r="I4852" s="0" t="n">
        <v>40.407865116541956</v>
      </c>
    </row>
    <row r="4853">
      <c r="A4853" s="0" t="s">
        <v>9</v>
      </c>
      <c r="B4853" s="3" t="n">
        <v>1.0</v>
      </c>
      <c r="C4853" s="4" t="n">
        <v>4201.0</v>
      </c>
      <c r="D4853" s="0" t="s">
        <v>9149</v>
      </c>
      <c r="E4853" s="0" t="s">
        <v>9150</v>
      </c>
      <c r="F4853" s="0" t="n">
        <v>440436.4932237696</v>
      </c>
      <c r="G4853" s="0" t="n">
        <v>4473906.439403866</v>
      </c>
      <c r="H4853" s="0" t="n">
        <v>-3.7020459373790024</v>
      </c>
      <c r="I4853" s="0" t="n">
        <v>40.4136490075332</v>
      </c>
    </row>
    <row r="4854">
      <c r="A4854" s="0" t="s">
        <v>9</v>
      </c>
      <c r="B4854" s="3" t="n">
        <v>1.0</v>
      </c>
      <c r="C4854" s="4" t="n">
        <v>4202.0</v>
      </c>
      <c r="D4854" s="0" t="s">
        <v>9151</v>
      </c>
      <c r="E4854" s="0" t="s">
        <v>9152</v>
      </c>
      <c r="F4854" s="0" t="n">
        <v>440527.70681990316</v>
      </c>
      <c r="G4854" s="0" t="n">
        <v>4473761.731547034</v>
      </c>
      <c r="H4854" s="0" t="n">
        <v>-3.7009573964526163</v>
      </c>
      <c r="I4854" s="0" t="n">
        <v>40.41235193194289</v>
      </c>
    </row>
    <row r="4855">
      <c r="A4855" s="0" t="s">
        <v>9</v>
      </c>
      <c r="B4855" s="3" t="n">
        <v>1.0</v>
      </c>
      <c r="C4855" s="4" t="n">
        <v>4209.0</v>
      </c>
      <c r="D4855" s="0" t="s">
        <v>9153</v>
      </c>
      <c r="E4855" s="0" t="s">
        <v>9154</v>
      </c>
      <c r="F4855" s="0" t="n">
        <v>440852.8928093701</v>
      </c>
      <c r="G4855" s="0" t="n">
        <v>4473118.46193644</v>
      </c>
      <c r="H4855" s="0" t="n">
        <v>-3.6970651383020483</v>
      </c>
      <c r="I4855" s="0" t="n">
        <v>40.40658021197689</v>
      </c>
    </row>
    <row r="4856">
      <c r="A4856" s="0" t="s">
        <v>9</v>
      </c>
      <c r="B4856" s="3" t="n">
        <v>2.0</v>
      </c>
      <c r="C4856" s="4" t="n">
        <v>3722.0</v>
      </c>
      <c r="D4856" s="0" t="s">
        <v>9155</v>
      </c>
      <c r="E4856" s="0" t="s">
        <v>9156</v>
      </c>
      <c r="F4856" s="0" t="n">
        <v>440682.0707586819</v>
      </c>
      <c r="G4856" s="0" t="n">
        <v>4472987.328088518</v>
      </c>
      <c r="H4856" s="0" t="n">
        <v>-3.6990659596579647</v>
      </c>
      <c r="I4856" s="0" t="n">
        <v>40.40538673937809</v>
      </c>
    </row>
    <row r="4857">
      <c r="A4857" s="0" t="s">
        <v>9</v>
      </c>
      <c r="B4857" s="3" t="n">
        <v>2.0</v>
      </c>
      <c r="C4857" s="4" t="n">
        <v>4236.0</v>
      </c>
      <c r="D4857" s="0" t="s">
        <v>9157</v>
      </c>
      <c r="E4857" s="0" t="s">
        <v>9158</v>
      </c>
      <c r="F4857" s="0" t="n">
        <v>440496.2193629532</v>
      </c>
      <c r="G4857" s="0" t="n">
        <v>4472753.072789263</v>
      </c>
      <c r="H4857" s="0" t="n">
        <v>-3.701234175947183</v>
      </c>
      <c r="I4857" s="0" t="n">
        <v>40.40326318929736</v>
      </c>
    </row>
    <row r="4858">
      <c r="A4858" s="0" t="s">
        <v>9</v>
      </c>
      <c r="B4858" s="3" t="n">
        <v>2.0</v>
      </c>
      <c r="C4858" s="4" t="n">
        <v>4237.0</v>
      </c>
      <c r="D4858" s="0" t="s">
        <v>9159</v>
      </c>
      <c r="E4858" s="0" t="s">
        <v>9160</v>
      </c>
      <c r="F4858" s="0" t="n">
        <v>440408.57089133287</v>
      </c>
      <c r="G4858" s="0" t="n">
        <v>4472789.730452634</v>
      </c>
      <c r="H4858" s="0" t="n">
        <v>-3.702270445288061</v>
      </c>
      <c r="I4858" s="0" t="n">
        <v>40.403587151177604</v>
      </c>
    </row>
    <row r="4859">
      <c r="A4859" s="0" t="s">
        <v>9</v>
      </c>
      <c r="B4859" s="3" t="n">
        <v>1.0</v>
      </c>
      <c r="C4859" s="4" t="n">
        <v>10530.0</v>
      </c>
      <c r="D4859" s="0" t="s">
        <v>9161</v>
      </c>
      <c r="E4859" s="0" t="s">
        <v>9162</v>
      </c>
      <c r="F4859" s="0" t="n">
        <v>440583.3704621237</v>
      </c>
      <c r="G4859" s="0" t="n">
        <v>4474260.821359845</v>
      </c>
      <c r="H4859" s="0" t="n">
        <v>-3.700347990144331</v>
      </c>
      <c r="I4859" s="0" t="n">
        <v>40.416851948461606</v>
      </c>
    </row>
    <row r="4860">
      <c r="A4860" s="0" t="s">
        <v>9</v>
      </c>
      <c r="B4860" s="3" t="n">
        <v>1.0</v>
      </c>
      <c r="C4860" s="4" t="n">
        <v>10527.0</v>
      </c>
      <c r="D4860" s="0" t="s">
        <v>9163</v>
      </c>
      <c r="E4860" s="0" t="s">
        <v>9164</v>
      </c>
      <c r="F4860" s="0" t="n">
        <v>440591.4923576795</v>
      </c>
      <c r="G4860" s="0" t="n">
        <v>4474275.422660105</v>
      </c>
      <c r="H4860" s="0" t="n">
        <v>-3.7002536272978506</v>
      </c>
      <c r="I4860" s="0" t="n">
        <v>40.416984063774514</v>
      </c>
    </row>
    <row r="4861">
      <c r="A4861" s="0" t="s">
        <v>9</v>
      </c>
      <c r="B4861" s="3" t="n">
        <v>1.0</v>
      </c>
      <c r="C4861" s="4" t="n">
        <v>4287.0</v>
      </c>
      <c r="D4861" s="0" t="s">
        <v>9165</v>
      </c>
      <c r="E4861" s="0" t="s">
        <v>9166</v>
      </c>
      <c r="F4861" s="0" t="n">
        <v>439780.6365452702</v>
      </c>
      <c r="G4861" s="0" t="n">
        <v>4474975.009127191</v>
      </c>
      <c r="H4861" s="0" t="n">
        <v>-3.709876811489494</v>
      </c>
      <c r="I4861" s="0" t="n">
        <v>40.423227977746315</v>
      </c>
    </row>
    <row r="4862">
      <c r="A4862" s="0" t="s">
        <v>9</v>
      </c>
      <c r="B4862" s="3" t="n">
        <v>1.0</v>
      </c>
      <c r="C4862" s="4" t="n">
        <v>4289.0</v>
      </c>
      <c r="D4862" s="0" t="s">
        <v>9167</v>
      </c>
      <c r="E4862" s="0" t="s">
        <v>9168</v>
      </c>
      <c r="F4862" s="0" t="n">
        <v>439853.4873160859</v>
      </c>
      <c r="G4862" s="0" t="n">
        <v>4474857.666994612</v>
      </c>
      <c r="H4862" s="0" t="n">
        <v>-3.7090069969289763</v>
      </c>
      <c r="I4862" s="0" t="n">
        <v>40.42217617628355</v>
      </c>
    </row>
    <row r="4863">
      <c r="A4863" s="0" t="s">
        <v>9</v>
      </c>
      <c r="B4863" s="3" t="n">
        <v>1.0</v>
      </c>
      <c r="C4863" s="4" t="n">
        <v>4308.0</v>
      </c>
      <c r="D4863" s="0" t="s">
        <v>9169</v>
      </c>
      <c r="E4863" s="0" t="s">
        <v>9170</v>
      </c>
      <c r="F4863" s="0" t="n">
        <v>440787.27743711334</v>
      </c>
      <c r="G4863" s="0" t="n">
        <v>4474523.79218721</v>
      </c>
      <c r="H4863" s="0" t="n">
        <v>-3.6979691749960213</v>
      </c>
      <c r="I4863" s="0" t="n">
        <v>40.419235449010024</v>
      </c>
    </row>
    <row r="4864">
      <c r="A4864" s="0" t="s">
        <v>9</v>
      </c>
      <c r="B4864" s="3" t="n">
        <v>1.0</v>
      </c>
      <c r="C4864" s="4" t="n">
        <v>4309.0</v>
      </c>
      <c r="D4864" s="0" t="s">
        <v>9171</v>
      </c>
      <c r="E4864" s="0" t="s">
        <v>9172</v>
      </c>
      <c r="F4864" s="0" t="n">
        <v>440607.5219988522</v>
      </c>
      <c r="G4864" s="0" t="n">
        <v>4474597.269324847</v>
      </c>
      <c r="H4864" s="0" t="n">
        <v>-3.7000947516706657</v>
      </c>
      <c r="I4864" s="0" t="n">
        <v>40.419884555741596</v>
      </c>
    </row>
    <row r="4865">
      <c r="A4865" s="0" t="s">
        <v>9</v>
      </c>
      <c r="B4865" s="3" t="n">
        <v>9.0</v>
      </c>
      <c r="C4865" s="4" t="n">
        <v>4350.0</v>
      </c>
      <c r="D4865" s="0" t="s">
        <v>9173</v>
      </c>
      <c r="E4865" s="0" t="s">
        <v>9174</v>
      </c>
      <c r="F4865" s="0" t="n">
        <v>439332.71000618744</v>
      </c>
      <c r="G4865" s="0" t="n">
        <v>4475647.020989427</v>
      </c>
      <c r="H4865" s="0" t="n">
        <v>-3.7152207863047364</v>
      </c>
      <c r="I4865" s="0" t="n">
        <v>40.42924921257728</v>
      </c>
    </row>
    <row r="4866">
      <c r="A4866" s="0" t="s">
        <v>9</v>
      </c>
      <c r="B4866" s="3" t="n">
        <v>7.0</v>
      </c>
      <c r="C4866" s="4" t="n">
        <v>4356.0</v>
      </c>
      <c r="D4866" s="0" t="s">
        <v>9175</v>
      </c>
      <c r="E4866" s="0" t="s">
        <v>9176</v>
      </c>
      <c r="F4866" s="0" t="n">
        <v>439071.93965846073</v>
      </c>
      <c r="G4866" s="0" t="n">
        <v>4476266.69965452</v>
      </c>
      <c r="H4866" s="0" t="n">
        <v>-3.718354241595516</v>
      </c>
      <c r="I4866" s="0" t="n">
        <v>40.43481247871459</v>
      </c>
    </row>
    <row r="4867">
      <c r="A4867" s="0" t="s">
        <v>9</v>
      </c>
      <c r="B4867" s="3" t="n">
        <v>9.0</v>
      </c>
      <c r="C4867" s="4" t="n">
        <v>7063.0</v>
      </c>
      <c r="D4867" s="0" t="s">
        <v>9177</v>
      </c>
      <c r="E4867" s="0" t="s">
        <v>9178</v>
      </c>
      <c r="F4867" s="0" t="n">
        <v>439353.22711129504</v>
      </c>
      <c r="G4867" s="0" t="n">
        <v>4475609.704222662</v>
      </c>
      <c r="H4867" s="0" t="n">
        <v>-3.714975363143915</v>
      </c>
      <c r="I4867" s="0" t="n">
        <v>40.42891454315212</v>
      </c>
    </row>
    <row r="4868">
      <c r="A4868" s="0" t="s">
        <v>9</v>
      </c>
      <c r="B4868" s="3" t="n">
        <v>7.0</v>
      </c>
      <c r="C4868" s="4" t="n">
        <v>9965.0</v>
      </c>
      <c r="D4868" s="0" t="s">
        <v>9179</v>
      </c>
      <c r="E4868" s="0" t="s">
        <v>9180</v>
      </c>
      <c r="F4868" s="0" t="n">
        <v>441049.35976634006</v>
      </c>
      <c r="G4868" s="0" t="n">
        <v>4477282.566743061</v>
      </c>
      <c r="H4868" s="0" t="n">
        <v>-3.695135965357129</v>
      </c>
      <c r="I4868" s="0" t="n">
        <v>40.444106379595354</v>
      </c>
    </row>
    <row r="4869">
      <c r="A4869" s="0" t="s">
        <v>9</v>
      </c>
      <c r="B4869" s="3" t="n">
        <v>9.0</v>
      </c>
      <c r="C4869" s="4" t="n">
        <v>9930.0</v>
      </c>
      <c r="D4869" s="0" t="s">
        <v>9181</v>
      </c>
      <c r="E4869" s="0" t="s">
        <v>9182</v>
      </c>
      <c r="F4869" s="0" t="n">
        <v>438153.35070286004</v>
      </c>
      <c r="G4869" s="0" t="n">
        <v>4478924.535832763</v>
      </c>
      <c r="H4869" s="0" t="n">
        <v>-3.729442575317273</v>
      </c>
      <c r="I4869" s="0" t="n">
        <v>40.45868746012345</v>
      </c>
    </row>
    <row r="4870">
      <c r="A4870" s="0" t="s">
        <v>9</v>
      </c>
      <c r="B4870" s="3" t="n">
        <v>9.0</v>
      </c>
      <c r="C4870" s="4" t="n">
        <v>4484.0</v>
      </c>
      <c r="D4870" s="0" t="s">
        <v>9183</v>
      </c>
      <c r="E4870" s="0" t="s">
        <v>9184</v>
      </c>
      <c r="F4870" s="0" t="n">
        <v>437833.0170086879</v>
      </c>
      <c r="G4870" s="0" t="n">
        <v>4476011.655632961</v>
      </c>
      <c r="H4870" s="0" t="n">
        <v>-3.7329353222000012</v>
      </c>
      <c r="I4870" s="0" t="n">
        <v>40.43242326039157</v>
      </c>
    </row>
    <row r="4871">
      <c r="A4871" s="0" t="s">
        <v>9</v>
      </c>
      <c r="B4871" s="3" t="n">
        <v>9.0</v>
      </c>
      <c r="C4871" s="4" t="n">
        <v>3470.0</v>
      </c>
      <c r="D4871" s="0" t="s">
        <v>9185</v>
      </c>
      <c r="E4871" s="0" t="s">
        <v>9186</v>
      </c>
      <c r="F4871" s="0" t="n">
        <v>437838.78802677983</v>
      </c>
      <c r="G4871" s="0" t="n">
        <v>4475891.364987683</v>
      </c>
      <c r="H4871" s="0" t="n">
        <v>-3.732855524211904</v>
      </c>
      <c r="I4871" s="0" t="n">
        <v>40.43134006665678</v>
      </c>
    </row>
    <row r="4872">
      <c r="A4872" s="0" t="s">
        <v>9</v>
      </c>
      <c r="B4872" s="3" t="n">
        <v>2.0</v>
      </c>
      <c r="C4872" s="4" t="n">
        <v>10407.0</v>
      </c>
      <c r="D4872" s="0" t="s">
        <v>9187</v>
      </c>
      <c r="E4872" s="0" t="s">
        <v>9188</v>
      </c>
      <c r="F4872" s="0" t="n">
        <v>438812.95701221324</v>
      </c>
      <c r="G4872" s="0" t="n">
        <v>4473841.230762676</v>
      </c>
      <c r="H4872" s="0" t="n">
        <v>-3.7211740750387765</v>
      </c>
      <c r="I4872" s="0" t="n">
        <v>40.412943809759554</v>
      </c>
    </row>
    <row r="4873">
      <c r="A4873" s="0" t="s">
        <v>9</v>
      </c>
      <c r="B4873" s="3" t="n">
        <v>2.0</v>
      </c>
      <c r="C4873" s="4" t="n">
        <v>10408.0</v>
      </c>
      <c r="D4873" s="0" t="s">
        <v>9189</v>
      </c>
      <c r="E4873" s="0" t="s">
        <v>9190</v>
      </c>
      <c r="F4873" s="0" t="n">
        <v>438670.9651005762</v>
      </c>
      <c r="G4873" s="0" t="n">
        <v>4473958.187703864</v>
      </c>
      <c r="H4873" s="0" t="n">
        <v>-3.722858794929918</v>
      </c>
      <c r="I4873" s="0" t="n">
        <v>40.41398695892686</v>
      </c>
    </row>
    <row r="4874">
      <c r="A4874" s="0" t="s">
        <v>9</v>
      </c>
      <c r="B4874" s="3" t="n">
        <v>9.0</v>
      </c>
      <c r="C4874" s="4" t="n">
        <v>3472.0</v>
      </c>
      <c r="D4874" s="0" t="s">
        <v>9191</v>
      </c>
      <c r="E4874" s="0" t="s">
        <v>9192</v>
      </c>
      <c r="F4874" s="0" t="n">
        <v>439055.8904389967</v>
      </c>
      <c r="G4874" s="0" t="n">
        <v>4479205.936029264</v>
      </c>
      <c r="H4874" s="0" t="n">
        <v>-3.718825503653114</v>
      </c>
      <c r="I4874" s="0" t="n">
        <v>40.46128909928216</v>
      </c>
    </row>
    <row r="4875">
      <c r="A4875" s="0" t="s">
        <v>9</v>
      </c>
      <c r="B4875" s="3" t="n">
        <v>9.0</v>
      </c>
      <c r="C4875" s="4" t="n">
        <v>4513.0</v>
      </c>
      <c r="D4875" s="0" t="s">
        <v>9193</v>
      </c>
      <c r="E4875" s="0" t="s">
        <v>9194</v>
      </c>
      <c r="F4875" s="0" t="n">
        <v>439553.67040410533</v>
      </c>
      <c r="G4875" s="0" t="n">
        <v>4478568.02001516</v>
      </c>
      <c r="H4875" s="0" t="n">
        <v>-3.7128939590700374</v>
      </c>
      <c r="I4875" s="0" t="n">
        <v>40.45557886487018</v>
      </c>
    </row>
    <row r="4876">
      <c r="A4876" s="0" t="s">
        <v>9</v>
      </c>
      <c r="B4876" s="3" t="n">
        <v>6.0</v>
      </c>
      <c r="C4876" s="4" t="n">
        <v>4535.0</v>
      </c>
      <c r="D4876" s="0" t="s">
        <v>9195</v>
      </c>
      <c r="E4876" s="0" t="s">
        <v>9196</v>
      </c>
      <c r="F4876" s="0" t="n">
        <v>440006.93637124635</v>
      </c>
      <c r="G4876" s="0" t="n">
        <v>4479393.790749862</v>
      </c>
      <c r="H4876" s="0" t="n">
        <v>-3.7076266533851325</v>
      </c>
      <c r="I4876" s="0" t="n">
        <v>40.46305057870539</v>
      </c>
    </row>
    <row r="4877">
      <c r="A4877" s="0" t="s">
        <v>9</v>
      </c>
      <c r="B4877" s="3" t="n">
        <v>6.0</v>
      </c>
      <c r="C4877" s="4" t="n">
        <v>3767.0</v>
      </c>
      <c r="D4877" s="0" t="s">
        <v>9197</v>
      </c>
      <c r="E4877" s="0" t="s">
        <v>9198</v>
      </c>
      <c r="F4877" s="0" t="n">
        <v>440279.2380088461</v>
      </c>
      <c r="G4877" s="0" t="n">
        <v>4478691.468185148</v>
      </c>
      <c r="H4877" s="0" t="n">
        <v>-3.7043489658179323</v>
      </c>
      <c r="I4877" s="0" t="n">
        <v>40.456743391302844</v>
      </c>
    </row>
    <row r="4878">
      <c r="A4878" s="0" t="s">
        <v>9</v>
      </c>
      <c r="B4878" s="3" t="n">
        <v>8.0</v>
      </c>
      <c r="C4878" s="4" t="n">
        <v>4556.0</v>
      </c>
      <c r="D4878" s="0" t="s">
        <v>9199</v>
      </c>
      <c r="E4878" s="0" t="s">
        <v>9200</v>
      </c>
      <c r="F4878" s="0" t="n">
        <v>439593.79601642356</v>
      </c>
      <c r="G4878" s="0" t="n">
        <v>4480884.1148274345</v>
      </c>
      <c r="H4878" s="0" t="n">
        <v>-3.7126412510571862</v>
      </c>
      <c r="I4878" s="0" t="n">
        <v>40.47644603764998</v>
      </c>
    </row>
    <row r="4879">
      <c r="A4879" s="0" t="s">
        <v>9</v>
      </c>
      <c r="B4879" s="3" t="n">
        <v>6.0</v>
      </c>
      <c r="C4879" s="4" t="n">
        <v>3589.0</v>
      </c>
      <c r="D4879" s="0" t="s">
        <v>9201</v>
      </c>
      <c r="E4879" s="0" t="s">
        <v>9202</v>
      </c>
      <c r="F4879" s="0" t="n">
        <v>439576.2211683047</v>
      </c>
      <c r="G4879" s="0" t="n">
        <v>4480091.897803366</v>
      </c>
      <c r="H4879" s="0" t="n">
        <v>-3.7127731079296105</v>
      </c>
      <c r="I4879" s="0" t="n">
        <v>40.46930817840736</v>
      </c>
    </row>
    <row r="4880">
      <c r="A4880" s="0" t="s">
        <v>9</v>
      </c>
      <c r="B4880" s="3" t="n">
        <v>6.0</v>
      </c>
      <c r="C4880" s="4" t="n">
        <v>4582.0</v>
      </c>
      <c r="D4880" s="0" t="s">
        <v>9203</v>
      </c>
      <c r="E4880" s="0" t="s">
        <v>9204</v>
      </c>
      <c r="F4880" s="0" t="n">
        <v>441356.34079939086</v>
      </c>
      <c r="G4880" s="0" t="n">
        <v>4479855.786404351</v>
      </c>
      <c r="H4880" s="0" t="n">
        <v>-3.6917540480472772</v>
      </c>
      <c r="I4880" s="0" t="n">
        <v>40.46730876708762</v>
      </c>
    </row>
    <row r="4881">
      <c r="A4881" s="0" t="s">
        <v>9</v>
      </c>
      <c r="B4881" s="3" t="n">
        <v>8.0</v>
      </c>
      <c r="C4881" s="4" t="n">
        <v>9915.0</v>
      </c>
      <c r="D4881" s="0" t="s">
        <v>9205</v>
      </c>
      <c r="E4881" s="0" t="s">
        <v>9206</v>
      </c>
      <c r="F4881" s="0" t="n">
        <v>440992.69797979906</v>
      </c>
      <c r="G4881" s="0" t="n">
        <v>4480689.285286899</v>
      </c>
      <c r="H4881" s="0" t="n">
        <v>-3.6961207697178344</v>
      </c>
      <c r="I4881" s="0" t="n">
        <v>40.47479150961682</v>
      </c>
    </row>
    <row r="4882">
      <c r="A4882" s="0" t="s">
        <v>9</v>
      </c>
      <c r="B4882" s="3" t="n">
        <v>5.0</v>
      </c>
      <c r="C4882" s="4" t="n">
        <v>4609.0</v>
      </c>
      <c r="D4882" s="0" t="s">
        <v>9207</v>
      </c>
      <c r="E4882" s="0" t="s">
        <v>9208</v>
      </c>
      <c r="F4882" s="0" t="n">
        <v>442103.3611404381</v>
      </c>
      <c r="G4882" s="0" t="n">
        <v>4481283.624262657</v>
      </c>
      <c r="H4882" s="0" t="n">
        <v>-3.6830732114747207</v>
      </c>
      <c r="I4882" s="0" t="n">
        <v>40.48022372995842</v>
      </c>
    </row>
    <row r="4883">
      <c r="A4883" s="0" t="s">
        <v>9</v>
      </c>
      <c r="B4883" s="3" t="n">
        <v>5.0</v>
      </c>
      <c r="C4883" s="4" t="n">
        <v>4611.0</v>
      </c>
      <c r="D4883" s="0" t="s">
        <v>9209</v>
      </c>
      <c r="E4883" s="0" t="s">
        <v>9210</v>
      </c>
      <c r="F4883" s="0" t="n">
        <v>442017.4004161427</v>
      </c>
      <c r="G4883" s="0" t="n">
        <v>4480985.754632976</v>
      </c>
      <c r="H4883" s="0" t="n">
        <v>-3.6840600833638826</v>
      </c>
      <c r="I4883" s="0" t="n">
        <v>40.477534399756195</v>
      </c>
    </row>
    <row r="4884">
      <c r="A4884" s="0" t="s">
        <v>9</v>
      </c>
      <c r="B4884" s="3" t="n">
        <v>5.0</v>
      </c>
      <c r="C4884" s="4" t="n">
        <v>4636.0</v>
      </c>
      <c r="D4884" s="0" t="s">
        <v>9211</v>
      </c>
      <c r="E4884" s="0" t="s">
        <v>9212</v>
      </c>
      <c r="F4884" s="0" t="n">
        <v>443521.6608091839</v>
      </c>
      <c r="G4884" s="0" t="n">
        <v>4477145.715272651</v>
      </c>
      <c r="H4884" s="0" t="n">
        <v>-3.6659727519882837</v>
      </c>
      <c r="I4884" s="0" t="n">
        <v>40.44304517225624</v>
      </c>
    </row>
    <row r="4885">
      <c r="A4885" s="0" t="s">
        <v>9</v>
      </c>
      <c r="B4885" s="3" t="n">
        <v>5.0</v>
      </c>
      <c r="C4885" s="4" t="n">
        <v>4637.0</v>
      </c>
      <c r="D4885" s="0" t="s">
        <v>9213</v>
      </c>
      <c r="E4885" s="0" t="s">
        <v>9214</v>
      </c>
      <c r="F4885" s="0" t="n">
        <v>443403.0435186692</v>
      </c>
      <c r="G4885" s="0" t="n">
        <v>4477247.105087207</v>
      </c>
      <c r="H4885" s="0" t="n">
        <v>-3.6673803889779344</v>
      </c>
      <c r="I4885" s="0" t="n">
        <v>40.443950476377985</v>
      </c>
    </row>
    <row r="4886">
      <c r="A4886" s="0" t="s">
        <v>9</v>
      </c>
      <c r="B4886" s="3" t="n">
        <v>4.0</v>
      </c>
      <c r="C4886" s="4" t="n">
        <v>4652.0</v>
      </c>
      <c r="D4886" s="0" t="s">
        <v>9215</v>
      </c>
      <c r="E4886" s="0" t="s">
        <v>9216</v>
      </c>
      <c r="F4886" s="0" t="n">
        <v>443156.700105603</v>
      </c>
      <c r="G4886" s="0" t="n">
        <v>4476246.479456679</v>
      </c>
      <c r="H4886" s="0" t="n">
        <v>-3.6701955130019095</v>
      </c>
      <c r="I4886" s="0" t="n">
        <v>40.43491953573824</v>
      </c>
    </row>
    <row r="4887">
      <c r="A4887" s="0" t="s">
        <v>9</v>
      </c>
      <c r="B4887" s="3" t="n">
        <v>4.0</v>
      </c>
      <c r="C4887" s="4" t="n">
        <v>4653.0</v>
      </c>
      <c r="D4887" s="0" t="s">
        <v>9217</v>
      </c>
      <c r="E4887" s="0" t="s">
        <v>9218</v>
      </c>
      <c r="F4887" s="0" t="n">
        <v>443132.43987984903</v>
      </c>
      <c r="G4887" s="0" t="n">
        <v>4476097.623210066</v>
      </c>
      <c r="H4887" s="0" t="n">
        <v>-3.6704682082688307</v>
      </c>
      <c r="I4887" s="0" t="n">
        <v>40.433576904782385</v>
      </c>
    </row>
    <row r="4888">
      <c r="A4888" s="0" t="s">
        <v>9</v>
      </c>
      <c r="B4888" s="3" t="n">
        <v>4.0</v>
      </c>
      <c r="C4888" s="4" t="n">
        <v>3416.0</v>
      </c>
      <c r="D4888" s="0" t="s">
        <v>9219</v>
      </c>
      <c r="E4888" s="0" t="s">
        <v>9220</v>
      </c>
      <c r="F4888" s="0" t="n">
        <v>443935.8901486068</v>
      </c>
      <c r="G4888" s="0" t="n">
        <v>4476481.455288379</v>
      </c>
      <c r="H4888" s="0" t="n">
        <v>-3.661029998705883</v>
      </c>
      <c r="I4888" s="0" t="n">
        <v>40.43708921066733</v>
      </c>
    </row>
    <row r="4889">
      <c r="A4889" s="0" t="s">
        <v>9</v>
      </c>
      <c r="B4889" s="3" t="n">
        <v>4.0</v>
      </c>
      <c r="C4889" s="4" t="n">
        <v>4684.0</v>
      </c>
      <c r="D4889" s="0" t="s">
        <v>9221</v>
      </c>
      <c r="E4889" s="0" t="s">
        <v>9222</v>
      </c>
      <c r="F4889" s="0" t="n">
        <v>443134.9932299569</v>
      </c>
      <c r="G4889" s="0" t="n">
        <v>4476065.538368727</v>
      </c>
      <c r="H4889" s="0" t="n">
        <v>-3.670435235510485</v>
      </c>
      <c r="I4889" s="0" t="n">
        <v>40.43328804280657</v>
      </c>
    </row>
    <row r="4890">
      <c r="A4890" s="0" t="s">
        <v>9</v>
      </c>
      <c r="B4890" s="3" t="n">
        <v>8.0</v>
      </c>
      <c r="C4890" s="4" t="n">
        <v>3677.0</v>
      </c>
      <c r="D4890" s="0" t="s">
        <v>9223</v>
      </c>
      <c r="E4890" s="0" t="s">
        <v>9224</v>
      </c>
      <c r="F4890" s="0" t="n">
        <v>440359.09585302527</v>
      </c>
      <c r="G4890" s="0" t="n">
        <v>4481209.477213828</v>
      </c>
      <c r="H4890" s="0" t="n">
        <v>-3.7036438888273846</v>
      </c>
      <c r="I4890" s="0" t="n">
        <v>40.479432336893346</v>
      </c>
    </row>
    <row r="4891">
      <c r="A4891" s="0" t="s">
        <v>9</v>
      </c>
      <c r="B4891" s="3" t="n">
        <v>5.0</v>
      </c>
      <c r="C4891" s="4" t="n">
        <v>11282.0</v>
      </c>
      <c r="D4891" s="0" t="s">
        <v>9225</v>
      </c>
      <c r="E4891" s="0" t="s">
        <v>9226</v>
      </c>
      <c r="F4891" s="0" t="n">
        <v>443229.18502252706</v>
      </c>
      <c r="G4891" s="0" t="n">
        <v>4479078.582439469</v>
      </c>
      <c r="H4891" s="0" t="n">
        <v>-3.669594112645308</v>
      </c>
      <c r="I4891" s="0" t="n">
        <v>40.46043745116609</v>
      </c>
    </row>
    <row r="4892">
      <c r="A4892" s="0" t="s">
        <v>9</v>
      </c>
      <c r="B4892" s="3" t="n">
        <v>5.0</v>
      </c>
      <c r="C4892" s="4" t="n">
        <v>5598.0</v>
      </c>
      <c r="D4892" s="0" t="s">
        <v>9227</v>
      </c>
      <c r="E4892" s="0" t="s">
        <v>9228</v>
      </c>
      <c r="F4892" s="0" t="n">
        <v>443045.34674454696</v>
      </c>
      <c r="G4892" s="0" t="n">
        <v>4478614.427351356</v>
      </c>
      <c r="H4892" s="0" t="n">
        <v>-3.671720639988318</v>
      </c>
      <c r="I4892" s="0" t="n">
        <v>40.456243545198994</v>
      </c>
    </row>
    <row r="4893">
      <c r="A4893" s="0" t="s">
        <v>9</v>
      </c>
      <c r="B4893" s="3" t="n">
        <v>2.0</v>
      </c>
      <c r="C4893" s="4" t="n">
        <v>10038.0</v>
      </c>
      <c r="D4893" s="0" t="s">
        <v>9229</v>
      </c>
      <c r="E4893" s="0" t="s">
        <v>9230</v>
      </c>
      <c r="F4893" s="0" t="n">
        <v>440215.7340636449</v>
      </c>
      <c r="G4893" s="0" t="n">
        <v>4472123.222690405</v>
      </c>
      <c r="H4893" s="0" t="n">
        <v>-3.7044802249377926</v>
      </c>
      <c r="I4893" s="0" t="n">
        <v>40.39756909530746</v>
      </c>
    </row>
    <row r="4894">
      <c r="A4894" s="0" t="s">
        <v>9</v>
      </c>
      <c r="B4894" s="3" t="n">
        <v>2.0</v>
      </c>
      <c r="C4894" s="4" t="n">
        <v>4699.0</v>
      </c>
      <c r="D4894" s="0" t="s">
        <v>9231</v>
      </c>
      <c r="E4894" s="0" t="s">
        <v>9232</v>
      </c>
      <c r="F4894" s="0" t="n">
        <v>439437.13892822416</v>
      </c>
      <c r="G4894" s="0" t="n">
        <v>4472960.791421467</v>
      </c>
      <c r="H4894" s="0" t="n">
        <v>-3.713733975149776</v>
      </c>
      <c r="I4894" s="0" t="n">
        <v>40.40505805507283</v>
      </c>
    </row>
    <row r="4895">
      <c r="A4895" s="0" t="s">
        <v>9</v>
      </c>
      <c r="B4895" s="3" t="n">
        <v>5.0</v>
      </c>
      <c r="C4895" s="4" t="n">
        <v>3402.0</v>
      </c>
      <c r="D4895" s="0" t="s">
        <v>9233</v>
      </c>
      <c r="E4895" s="0" t="s">
        <v>9234</v>
      </c>
      <c r="F4895" s="0" t="n">
        <v>442500.58454779536</v>
      </c>
      <c r="G4895" s="0" t="n">
        <v>4480546.4921560995</v>
      </c>
      <c r="H4895" s="0" t="n">
        <v>-3.6783201883136742</v>
      </c>
      <c r="I4895" s="0" t="n">
        <v>40.473610931418015</v>
      </c>
    </row>
    <row r="4896">
      <c r="A4896" s="0" t="s">
        <v>9</v>
      </c>
      <c r="B4896" s="3" t="n">
        <v>5.0</v>
      </c>
      <c r="C4896" s="4" t="n">
        <v>5752.0</v>
      </c>
      <c r="D4896" s="0" t="s">
        <v>9235</v>
      </c>
      <c r="E4896" s="0" t="s">
        <v>9236</v>
      </c>
      <c r="F4896" s="0" t="n">
        <v>442650.5525846094</v>
      </c>
      <c r="G4896" s="0" t="n">
        <v>4480186.82347698</v>
      </c>
      <c r="H4896" s="0" t="n">
        <v>-3.676518616072177</v>
      </c>
      <c r="I4896" s="0" t="n">
        <v>40.47038124766753</v>
      </c>
    </row>
    <row r="4897">
      <c r="A4897" s="0" t="s">
        <v>9</v>
      </c>
      <c r="B4897" s="3" t="n">
        <v>5.0</v>
      </c>
      <c r="C4897" s="4" t="n">
        <v>9925.0</v>
      </c>
      <c r="D4897" s="0" t="s">
        <v>9237</v>
      </c>
      <c r="E4897" s="0" t="s">
        <v>9238</v>
      </c>
      <c r="F4897" s="0" t="n">
        <v>442728.43122149137</v>
      </c>
      <c r="G4897" s="0" t="n">
        <v>4481256.610858863</v>
      </c>
      <c r="H4897" s="0" t="n">
        <v>-3.6756965905362096</v>
      </c>
      <c r="I4897" s="0" t="n">
        <v>40.480023728905955</v>
      </c>
    </row>
    <row r="4898">
      <c r="A4898" s="0" t="s">
        <v>9</v>
      </c>
      <c r="B4898" s="3" t="n">
        <v>9.0</v>
      </c>
      <c r="C4898" s="4" t="n">
        <v>4726.0</v>
      </c>
      <c r="D4898" s="0" t="s">
        <v>9239</v>
      </c>
      <c r="E4898" s="0" t="s">
        <v>9240</v>
      </c>
      <c r="F4898" s="0" t="n">
        <v>439043.45466340875</v>
      </c>
      <c r="G4898" s="0" t="n">
        <v>4480157.316562606</v>
      </c>
      <c r="H4898" s="0" t="n">
        <v>-3.719063565028182</v>
      </c>
      <c r="I4898" s="0" t="n">
        <v>40.46985857015592</v>
      </c>
    </row>
    <row r="4899">
      <c r="A4899" s="0" t="s">
        <v>9</v>
      </c>
      <c r="B4899" s="3" t="n">
        <v>9.0</v>
      </c>
      <c r="C4899" s="4" t="n">
        <v>4727.0</v>
      </c>
      <c r="D4899" s="0" t="s">
        <v>9241</v>
      </c>
      <c r="E4899" s="0" t="s">
        <v>9242</v>
      </c>
      <c r="F4899" s="0" t="n">
        <v>438996.9742029533</v>
      </c>
      <c r="G4899" s="0" t="n">
        <v>4479759.333850127</v>
      </c>
      <c r="H4899" s="0" t="n">
        <v>-3.7195735567157655</v>
      </c>
      <c r="I4899" s="0" t="n">
        <v>40.46626998649868</v>
      </c>
    </row>
    <row r="4900">
      <c r="A4900" s="0" t="s">
        <v>9</v>
      </c>
      <c r="B4900" s="3" t="n">
        <v>8.0</v>
      </c>
      <c r="C4900" s="4" t="n">
        <v>9976.0</v>
      </c>
      <c r="D4900" s="0" t="s">
        <v>9243</v>
      </c>
      <c r="E4900" s="0" t="s">
        <v>9244</v>
      </c>
      <c r="F4900" s="0" t="n">
        <v>439505.7836159855</v>
      </c>
      <c r="G4900" s="0" t="n">
        <v>4480317.769784804</v>
      </c>
      <c r="H4900" s="0" t="n">
        <v>-3.7136254837148552</v>
      </c>
      <c r="I4900" s="0" t="n">
        <v>40.47133778981345</v>
      </c>
    </row>
    <row r="4901">
      <c r="A4901" s="0" t="s">
        <v>9</v>
      </c>
      <c r="B4901" s="3" t="n">
        <v>10.0</v>
      </c>
      <c r="C4901" s="4" t="n">
        <v>4739.0</v>
      </c>
      <c r="D4901" s="0" t="s">
        <v>9245</v>
      </c>
      <c r="E4901" s="0" t="s">
        <v>9246</v>
      </c>
      <c r="F4901" s="0" t="n">
        <v>436039.1379881029</v>
      </c>
      <c r="G4901" s="0" t="n">
        <v>4472395.052269885</v>
      </c>
      <c r="H4901" s="0" t="n">
        <v>-3.753719408636156</v>
      </c>
      <c r="I4901" s="0" t="n">
        <v>40.39970754262201</v>
      </c>
    </row>
    <row r="4902">
      <c r="A4902" s="0" t="s">
        <v>9</v>
      </c>
      <c r="B4902" s="3" t="n">
        <v>10.0</v>
      </c>
      <c r="C4902" s="4" t="n">
        <v>4760.0</v>
      </c>
      <c r="D4902" s="0" t="s">
        <v>9247</v>
      </c>
      <c r="E4902" s="0" t="s">
        <v>9248</v>
      </c>
      <c r="F4902" s="0" t="n">
        <v>436757.82413148007</v>
      </c>
      <c r="G4902" s="0" t="n">
        <v>4472874.950361826</v>
      </c>
      <c r="H4902" s="0" t="n">
        <v>-3.7452987201410357</v>
      </c>
      <c r="I4902" s="0" t="n">
        <v>40.404085553718666</v>
      </c>
    </row>
    <row r="4903">
      <c r="A4903" s="0" t="s">
        <v>9</v>
      </c>
      <c r="B4903" s="3" t="n">
        <v>10.0</v>
      </c>
      <c r="C4903" s="4" t="n">
        <v>4761.0</v>
      </c>
      <c r="D4903" s="0" t="s">
        <v>9249</v>
      </c>
      <c r="E4903" s="0" t="s">
        <v>9250</v>
      </c>
      <c r="F4903" s="0" t="n">
        <v>436765.1089939947</v>
      </c>
      <c r="G4903" s="0" t="n">
        <v>4473038.761267921</v>
      </c>
      <c r="H4903" s="0" t="n">
        <v>-3.7452291511390543</v>
      </c>
      <c r="I4903" s="0" t="n">
        <v>40.40556178236845</v>
      </c>
    </row>
    <row r="4904">
      <c r="A4904" s="0" t="s">
        <v>9</v>
      </c>
      <c r="B4904" s="3" t="n">
        <v>12.0</v>
      </c>
      <c r="C4904" s="4" t="n">
        <v>4794.0</v>
      </c>
      <c r="D4904" s="0" t="s">
        <v>9251</v>
      </c>
      <c r="E4904" s="0" t="s">
        <v>9252</v>
      </c>
      <c r="F4904" s="0" t="n">
        <v>440765.13094177237</v>
      </c>
      <c r="G4904" s="0" t="n">
        <v>4470421.657506655</v>
      </c>
      <c r="H4904" s="0" t="n">
        <v>-3.6978485075703147</v>
      </c>
      <c r="I4904" s="0" t="n">
        <v>40.38227976318632</v>
      </c>
    </row>
    <row r="4905">
      <c r="A4905" s="0" t="s">
        <v>9</v>
      </c>
      <c r="B4905" s="3" t="n">
        <v>17.0</v>
      </c>
      <c r="C4905" s="4" t="n">
        <v>4808.0</v>
      </c>
      <c r="D4905" s="0" t="s">
        <v>9253</v>
      </c>
      <c r="E4905" s="0" t="s">
        <v>9254</v>
      </c>
      <c r="F4905" s="0" t="n">
        <v>441130.80193572294</v>
      </c>
      <c r="G4905" s="0" t="n">
        <v>4467917.565413254</v>
      </c>
      <c r="H4905" s="0" t="n">
        <v>-3.693309601249427</v>
      </c>
      <c r="I4905" s="0" t="n">
        <v>40.35974740869778</v>
      </c>
    </row>
    <row r="4906">
      <c r="A4906" s="0" t="s">
        <v>9</v>
      </c>
      <c r="B4906" s="3" t="n">
        <v>17.0</v>
      </c>
      <c r="C4906" s="4" t="n">
        <v>10286.0</v>
      </c>
      <c r="D4906" s="0" t="s">
        <v>9255</v>
      </c>
      <c r="E4906" s="0" t="s">
        <v>9256</v>
      </c>
      <c r="F4906" s="0" t="n">
        <v>440982.1700464044</v>
      </c>
      <c r="G4906" s="0" t="n">
        <v>4467557.457682447</v>
      </c>
      <c r="H4906" s="0" t="n">
        <v>-3.695026621159094</v>
      </c>
      <c r="I4906" s="0" t="n">
        <v>40.356492843530894</v>
      </c>
    </row>
    <row r="4907">
      <c r="A4907" s="0" t="s">
        <v>9</v>
      </c>
      <c r="B4907" s="3" t="n">
        <v>17.0</v>
      </c>
      <c r="C4907" s="4" t="n">
        <v>10287.0</v>
      </c>
      <c r="D4907" s="0" t="s">
        <v>9257</v>
      </c>
      <c r="E4907" s="0" t="s">
        <v>9258</v>
      </c>
      <c r="F4907" s="0" t="n">
        <v>440860.93904942274</v>
      </c>
      <c r="G4907" s="0" t="n">
        <v>4467552.416518842</v>
      </c>
      <c r="H4907" s="0" t="n">
        <v>-3.696453737322573</v>
      </c>
      <c r="I4907" s="0" t="n">
        <v>40.35643884197351</v>
      </c>
    </row>
    <row r="4908">
      <c r="A4908" s="0" t="s">
        <v>9</v>
      </c>
      <c r="B4908" s="3" t="n">
        <v>17.0</v>
      </c>
      <c r="C4908" s="4" t="n">
        <v>4842.0</v>
      </c>
      <c r="D4908" s="0" t="s">
        <v>9259</v>
      </c>
      <c r="E4908" s="0" t="s">
        <v>9260</v>
      </c>
      <c r="F4908" s="0" t="n">
        <v>439979.22046505543</v>
      </c>
      <c r="G4908" s="0" t="n">
        <v>4466278.232432845</v>
      </c>
      <c r="H4908" s="0" t="n">
        <v>-3.7067167578698936</v>
      </c>
      <c r="I4908" s="0" t="n">
        <v>40.34489727754087</v>
      </c>
    </row>
    <row r="4909">
      <c r="A4909" s="0" t="s">
        <v>9</v>
      </c>
      <c r="B4909" s="3" t="n">
        <v>9.0</v>
      </c>
      <c r="C4909" s="4" t="n">
        <v>10520.0</v>
      </c>
      <c r="D4909" s="0" t="s">
        <v>9261</v>
      </c>
      <c r="E4909" s="0" t="s">
        <v>9262</v>
      </c>
      <c r="F4909" s="0" t="n">
        <v>433875.33498133597</v>
      </c>
      <c r="G4909" s="0" t="n">
        <v>4478697.627379841</v>
      </c>
      <c r="H4909" s="0" t="n">
        <v>-3.779871168985856</v>
      </c>
      <c r="I4909" s="0" t="n">
        <v>40.45631401389644</v>
      </c>
    </row>
    <row r="4910">
      <c r="A4910" s="0" t="s">
        <v>9</v>
      </c>
      <c r="B4910" s="3" t="n">
        <v>9.0</v>
      </c>
      <c r="C4910" s="4" t="n">
        <v>10521.0</v>
      </c>
      <c r="D4910" s="0" t="s">
        <v>9263</v>
      </c>
      <c r="E4910" s="0" t="s">
        <v>9264</v>
      </c>
      <c r="F4910" s="0" t="n">
        <v>433794.06955059094</v>
      </c>
      <c r="G4910" s="0" t="n">
        <v>4478724.410035875</v>
      </c>
      <c r="H4910" s="0" t="n">
        <v>-3.780832318380837</v>
      </c>
      <c r="I4910" s="0" t="n">
        <v>40.45654880891606</v>
      </c>
    </row>
    <row r="4911">
      <c r="A4911" s="0" t="s">
        <v>9</v>
      </c>
      <c r="B4911" s="3" t="n">
        <v>9.0</v>
      </c>
      <c r="C4911" s="4" t="n">
        <v>4867.0</v>
      </c>
      <c r="D4911" s="0" t="s">
        <v>9265</v>
      </c>
      <c r="E4911" s="0" t="s">
        <v>9266</v>
      </c>
      <c r="F4911" s="0" t="n">
        <v>432982.1827002286</v>
      </c>
      <c r="G4911" s="0" t="n">
        <v>4478863.202380821</v>
      </c>
      <c r="H4911" s="0" t="n">
        <v>-3.790421499954063</v>
      </c>
      <c r="I4911" s="0" t="n">
        <v>40.45773400778757</v>
      </c>
    </row>
    <row r="4912">
      <c r="A4912" s="0" t="s">
        <v>9</v>
      </c>
      <c r="B4912" s="3" t="n">
        <v>9.0</v>
      </c>
      <c r="C4912" s="4" t="n">
        <v>4891.0</v>
      </c>
      <c r="D4912" s="0" t="s">
        <v>9267</v>
      </c>
      <c r="E4912" s="0" t="s">
        <v>9268</v>
      </c>
      <c r="F4912" s="0" t="n">
        <v>434089.42576077377</v>
      </c>
      <c r="G4912" s="0" t="n">
        <v>4477959.94388385</v>
      </c>
      <c r="H4912" s="0" t="n">
        <v>-3.7772698369742845</v>
      </c>
      <c r="I4912" s="0" t="n">
        <v>40.44968577237704</v>
      </c>
    </row>
    <row r="4913">
      <c r="A4913" s="0" t="s">
        <v>9</v>
      </c>
      <c r="B4913" s="3" t="n">
        <v>9.0</v>
      </c>
      <c r="C4913" s="4" t="n">
        <v>4877.0</v>
      </c>
      <c r="D4913" s="0" t="s">
        <v>9269</v>
      </c>
      <c r="E4913" s="0" t="s">
        <v>9270</v>
      </c>
      <c r="F4913" s="0" t="n">
        <v>433941.6813495457</v>
      </c>
      <c r="G4913" s="0" t="n">
        <v>4478136.412940614</v>
      </c>
      <c r="H4913" s="0" t="n">
        <v>-3.779030361146592</v>
      </c>
      <c r="I4913" s="0" t="n">
        <v>40.451263724713556</v>
      </c>
    </row>
    <row r="4914">
      <c r="A4914" s="0" t="s">
        <v>9</v>
      </c>
      <c r="B4914" s="3" t="n">
        <v>9.0</v>
      </c>
      <c r="C4914" s="4" t="n">
        <v>4874.0</v>
      </c>
      <c r="D4914" s="0" t="s">
        <v>9271</v>
      </c>
      <c r="E4914" s="0" t="s">
        <v>9272</v>
      </c>
      <c r="F4914" s="0" t="n">
        <v>433792.0802186057</v>
      </c>
      <c r="G4914" s="0" t="n">
        <v>4478274.202903348</v>
      </c>
      <c r="H4914" s="0" t="n">
        <v>-3.780808829669567</v>
      </c>
      <c r="I4914" s="0" t="n">
        <v>40.452493069896775</v>
      </c>
    </row>
    <row r="4915">
      <c r="A4915" s="0" t="s">
        <v>9</v>
      </c>
      <c r="B4915" s="3" t="n">
        <v>10.0</v>
      </c>
      <c r="C4915" s="4" t="n">
        <v>4897.0</v>
      </c>
      <c r="D4915" s="0" t="s">
        <v>9273</v>
      </c>
      <c r="E4915" s="0" t="s">
        <v>9274</v>
      </c>
      <c r="F4915" s="0" t="n">
        <v>435549.1379375295</v>
      </c>
      <c r="G4915" s="0" t="n">
        <v>4471021.858607507</v>
      </c>
      <c r="H4915" s="0" t="n">
        <v>-3.7593541507657466</v>
      </c>
      <c r="I4915" s="0" t="n">
        <v>40.38729949043536</v>
      </c>
    </row>
    <row r="4916">
      <c r="A4916" s="0" t="s">
        <v>9</v>
      </c>
      <c r="B4916" s="3" t="n">
        <v>10.0</v>
      </c>
      <c r="C4916" s="4" t="n">
        <v>4898.0</v>
      </c>
      <c r="D4916" s="0" t="s">
        <v>9275</v>
      </c>
      <c r="E4916" s="0" t="s">
        <v>9276</v>
      </c>
      <c r="F4916" s="0" t="n">
        <v>435632.4643110604</v>
      </c>
      <c r="G4916" s="0" t="n">
        <v>4471441.438428393</v>
      </c>
      <c r="H4916" s="0" t="n">
        <v>-3.7584148883820134</v>
      </c>
      <c r="I4916" s="0" t="n">
        <v>40.3910856773914</v>
      </c>
    </row>
    <row r="4917">
      <c r="A4917" s="0" t="s">
        <v>9</v>
      </c>
      <c r="B4917" s="3" t="n">
        <v>11.0</v>
      </c>
      <c r="C4917" s="4" t="n">
        <v>10601.0</v>
      </c>
      <c r="D4917" s="0" t="s">
        <v>9277</v>
      </c>
      <c r="E4917" s="0" t="s">
        <v>9278</v>
      </c>
      <c r="F4917" s="0" t="n">
        <v>437597.0823297517</v>
      </c>
      <c r="G4917" s="0" t="n">
        <v>4469377.48301181</v>
      </c>
      <c r="H4917" s="0" t="n">
        <v>-3.7350663483519906</v>
      </c>
      <c r="I4917" s="0" t="n">
        <v>40.372642108202896</v>
      </c>
    </row>
    <row r="4918">
      <c r="A4918" s="0" t="s">
        <v>9</v>
      </c>
      <c r="B4918" s="3" t="n">
        <v>11.0</v>
      </c>
      <c r="C4918" s="4" t="n">
        <v>9985.0</v>
      </c>
      <c r="D4918" s="0" t="s">
        <v>9279</v>
      </c>
      <c r="E4918" s="0" t="s">
        <v>9280</v>
      </c>
      <c r="F4918" s="0" t="n">
        <v>437007.8833289604</v>
      </c>
      <c r="G4918" s="0" t="n">
        <v>4469337.32748666</v>
      </c>
      <c r="H4918" s="0" t="n">
        <v>-3.7420022178109362</v>
      </c>
      <c r="I4918" s="0" t="n">
        <v>40.37223604877488</v>
      </c>
    </row>
    <row r="4919">
      <c r="A4919" s="0" t="s">
        <v>9</v>
      </c>
      <c r="B4919" s="3" t="n">
        <v>11.0</v>
      </c>
      <c r="C4919" s="4" t="n">
        <v>10495.0</v>
      </c>
      <c r="D4919" s="0" t="s">
        <v>9281</v>
      </c>
      <c r="E4919" s="0" t="s">
        <v>9282</v>
      </c>
      <c r="F4919" s="0" t="n">
        <v>435993.5472812972</v>
      </c>
      <c r="G4919" s="0" t="n">
        <v>4469742.325714351</v>
      </c>
      <c r="H4919" s="0" t="n">
        <v>-3.7539900660407985</v>
      </c>
      <c r="I4919" s="0" t="n">
        <v>40.375807176628534</v>
      </c>
    </row>
    <row r="4920">
      <c r="A4920" s="0" t="s">
        <v>9</v>
      </c>
      <c r="B4920" s="3" t="n">
        <v>12.0</v>
      </c>
      <c r="C4920" s="4" t="n">
        <v>4973.0</v>
      </c>
      <c r="D4920" s="0" t="s">
        <v>9283</v>
      </c>
      <c r="E4920" s="0" t="s">
        <v>9284</v>
      </c>
      <c r="F4920" s="0" t="n">
        <v>440927.8944321304</v>
      </c>
      <c r="G4920" s="0" t="n">
        <v>4469146.652618347</v>
      </c>
      <c r="H4920" s="0" t="n">
        <v>-3.6958129493931504</v>
      </c>
      <c r="I4920" s="0" t="n">
        <v>40.37080537403262</v>
      </c>
    </row>
    <row r="4921">
      <c r="A4921" s="0" t="s">
        <v>9</v>
      </c>
      <c r="B4921" s="3" t="n">
        <v>12.0</v>
      </c>
      <c r="C4921" s="4" t="n">
        <v>4974.0</v>
      </c>
      <c r="D4921" s="0" t="s">
        <v>9285</v>
      </c>
      <c r="E4921" s="0" t="s">
        <v>9286</v>
      </c>
      <c r="F4921" s="0" t="n">
        <v>440905.9923595481</v>
      </c>
      <c r="G4921" s="0" t="n">
        <v>4469264.297729948</v>
      </c>
      <c r="H4921" s="0" t="n">
        <v>-3.6960818215068687</v>
      </c>
      <c r="I4921" s="0" t="n">
        <v>40.371863634301526</v>
      </c>
    </row>
    <row r="4922">
      <c r="A4922" s="0" t="s">
        <v>9</v>
      </c>
      <c r="B4922" s="3" t="n">
        <v>12.0</v>
      </c>
      <c r="C4922" s="4" t="n">
        <v>5000.0</v>
      </c>
      <c r="D4922" s="0" t="s">
        <v>9287</v>
      </c>
      <c r="E4922" s="0" t="s">
        <v>9288</v>
      </c>
      <c r="F4922" s="0" t="n">
        <v>439245.36794327665</v>
      </c>
      <c r="G4922" s="0" t="n">
        <v>4468958.107661404</v>
      </c>
      <c r="H4922" s="0" t="n">
        <v>-3.715612092249645</v>
      </c>
      <c r="I4922" s="0" t="n">
        <v>40.36898593006019</v>
      </c>
    </row>
    <row r="4923">
      <c r="A4923" s="0" t="s">
        <v>9</v>
      </c>
      <c r="B4923" s="3" t="n">
        <v>12.0</v>
      </c>
      <c r="C4923" s="4" t="n">
        <v>10489.0</v>
      </c>
      <c r="D4923" s="0" t="s">
        <v>9289</v>
      </c>
      <c r="E4923" s="0" t="s">
        <v>9290</v>
      </c>
      <c r="F4923" s="0" t="n">
        <v>440487.21815892326</v>
      </c>
      <c r="G4923" s="0" t="n">
        <v>4470284.234174645</v>
      </c>
      <c r="H4923" s="0" t="n">
        <v>-3.701109543188219</v>
      </c>
      <c r="I4923" s="0" t="n">
        <v>40.3810219775136</v>
      </c>
    </row>
    <row r="4924">
      <c r="A4924" s="0" t="s">
        <v>9</v>
      </c>
      <c r="B4924" s="3" t="n">
        <v>8.0</v>
      </c>
      <c r="C4924" s="4" t="n">
        <v>5893.0</v>
      </c>
      <c r="D4924" s="0" t="s">
        <v>9291</v>
      </c>
      <c r="E4924" s="0" t="s">
        <v>9292</v>
      </c>
      <c r="F4924" s="0" t="n">
        <v>440894.4818735194</v>
      </c>
      <c r="G4924" s="0" t="n">
        <v>4482324.54859645</v>
      </c>
      <c r="H4924" s="0" t="n">
        <v>-3.6974318114190723</v>
      </c>
      <c r="I4924" s="0" t="n">
        <v>40.48951560109017</v>
      </c>
    </row>
    <row r="4925">
      <c r="A4925" s="0" t="s">
        <v>9</v>
      </c>
      <c r="B4925" s="3" t="n">
        <v>8.0</v>
      </c>
      <c r="C4925" s="4" t="n">
        <v>11031.0</v>
      </c>
      <c r="D4925" s="0" t="s">
        <v>9293</v>
      </c>
      <c r="E4925" s="0" t="s">
        <v>9294</v>
      </c>
      <c r="F4925" s="0" t="n">
        <v>439853.331435739</v>
      </c>
      <c r="G4925" s="0" t="n">
        <v>4481861.21884589</v>
      </c>
      <c r="H4925" s="0" t="n">
        <v>-3.709672298890157</v>
      </c>
      <c r="I4925" s="0" t="n">
        <v>40.485266979061564</v>
      </c>
    </row>
    <row r="4926">
      <c r="A4926" s="0" t="s">
        <v>9</v>
      </c>
      <c r="B4926" s="3" t="n">
        <v>8.0</v>
      </c>
      <c r="C4926" s="4" t="n">
        <v>10641.0</v>
      </c>
      <c r="D4926" s="0" t="s">
        <v>9295</v>
      </c>
      <c r="E4926" s="0" t="s">
        <v>9296</v>
      </c>
      <c r="F4926" s="0" t="n">
        <v>439172.6905096836</v>
      </c>
      <c r="G4926" s="0" t="n">
        <v>4482037.357500338</v>
      </c>
      <c r="H4926" s="0" t="n">
        <v>-3.7177195085691657</v>
      </c>
      <c r="I4926" s="0" t="n">
        <v>40.4868041062689</v>
      </c>
    </row>
    <row r="4927">
      <c r="A4927" s="0" t="s">
        <v>9</v>
      </c>
      <c r="B4927" s="3" t="n">
        <v>8.0</v>
      </c>
      <c r="C4927" s="4" t="n">
        <v>10644.0</v>
      </c>
      <c r="D4927" s="0" t="s">
        <v>9297</v>
      </c>
      <c r="E4927" s="0" t="s">
        <v>9298</v>
      </c>
      <c r="F4927" s="0" t="n">
        <v>439201.8748036089</v>
      </c>
      <c r="G4927" s="0" t="n">
        <v>4482201.868011157</v>
      </c>
      <c r="H4927" s="0" t="n">
        <v>-3.7173909600527946</v>
      </c>
      <c r="I4927" s="0" t="n">
        <v>40.48828820969428</v>
      </c>
    </row>
    <row r="4928">
      <c r="A4928" s="0" t="s">
        <v>9</v>
      </c>
      <c r="B4928" s="3" t="n">
        <v>8.0</v>
      </c>
      <c r="C4928" s="4" t="n">
        <v>5901.0</v>
      </c>
      <c r="D4928" s="0" t="s">
        <v>9299</v>
      </c>
      <c r="E4928" s="0" t="s">
        <v>9300</v>
      </c>
      <c r="F4928" s="0" t="n">
        <v>440607.5582210094</v>
      </c>
      <c r="G4928" s="0" t="n">
        <v>4482322.5567866005</v>
      </c>
      <c r="H4928" s="0" t="n">
        <v>-3.700817019458218</v>
      </c>
      <c r="I4928" s="0" t="n">
        <v>40.48947717874296</v>
      </c>
    </row>
    <row r="4929">
      <c r="A4929" s="0" t="s">
        <v>9</v>
      </c>
      <c r="B4929" s="3" t="n">
        <v>8.0</v>
      </c>
      <c r="C4929" s="4" t="n">
        <v>5902.0</v>
      </c>
      <c r="D4929" s="0" t="s">
        <v>9301</v>
      </c>
      <c r="E4929" s="0" t="s">
        <v>9302</v>
      </c>
      <c r="F4929" s="0" t="n">
        <v>439227.54737098876</v>
      </c>
      <c r="G4929" s="0" t="n">
        <v>4481434.138012708</v>
      </c>
      <c r="H4929" s="0" t="n">
        <v>-3.7170144573074455</v>
      </c>
      <c r="I4929" s="0" t="n">
        <v>40.481374117635035</v>
      </c>
    </row>
    <row r="4930">
      <c r="A4930" s="0" t="s">
        <v>9</v>
      </c>
      <c r="B4930" s="3" t="n">
        <v>12.0</v>
      </c>
      <c r="C4930" s="4" t="n">
        <v>3479.0</v>
      </c>
      <c r="D4930" s="0" t="s">
        <v>9303</v>
      </c>
      <c r="E4930" s="0" t="s">
        <v>9304</v>
      </c>
      <c r="F4930" s="0" t="n">
        <v>439379.3283906174</v>
      </c>
      <c r="G4930" s="0" t="n">
        <v>4470730.75240317</v>
      </c>
      <c r="H4930" s="0" t="n">
        <v>-3.714202926200774</v>
      </c>
      <c r="I4930" s="0" t="n">
        <v>40.384964575750466</v>
      </c>
    </row>
    <row r="4931">
      <c r="A4931" s="0" t="s">
        <v>9</v>
      </c>
      <c r="B4931" s="3" t="n">
        <v>12.0</v>
      </c>
      <c r="C4931" s="4" t="n">
        <v>3517.0</v>
      </c>
      <c r="D4931" s="0" t="s">
        <v>9305</v>
      </c>
      <c r="E4931" s="0" t="s">
        <v>9306</v>
      </c>
      <c r="F4931" s="0" t="n">
        <v>440545.0791159686</v>
      </c>
      <c r="G4931" s="0" t="n">
        <v>4470982.085124561</v>
      </c>
      <c r="H4931" s="0" t="n">
        <v>-3.700493063382321</v>
      </c>
      <c r="I4931" s="0" t="n">
        <v>40.38731271811092</v>
      </c>
    </row>
    <row r="4932">
      <c r="A4932" s="0" t="s">
        <v>9</v>
      </c>
      <c r="B4932" s="3" t="n">
        <v>11.0</v>
      </c>
      <c r="C4932" s="4" t="n">
        <v>3572.0</v>
      </c>
      <c r="D4932" s="0" t="s">
        <v>9307</v>
      </c>
      <c r="E4932" s="0" t="s">
        <v>9308</v>
      </c>
      <c r="F4932" s="0" t="n">
        <v>437178.86722222884</v>
      </c>
      <c r="G4932" s="0" t="n">
        <v>4470774.296565329</v>
      </c>
      <c r="H4932" s="0" t="n">
        <v>-3.740129955985231</v>
      </c>
      <c r="I4932" s="0" t="n">
        <v>40.38519382928711</v>
      </c>
    </row>
    <row r="4933">
      <c r="A4933" s="0" t="s">
        <v>9</v>
      </c>
      <c r="B4933" s="3" t="n">
        <v>11.0</v>
      </c>
      <c r="C4933" s="4" t="n">
        <v>5247.0</v>
      </c>
      <c r="D4933" s="0" t="s">
        <v>9309</v>
      </c>
      <c r="E4933" s="0" t="s">
        <v>9310</v>
      </c>
      <c r="F4933" s="0" t="n">
        <v>438016.7045813854</v>
      </c>
      <c r="G4933" s="0" t="n">
        <v>4471246.406396208</v>
      </c>
      <c r="H4933" s="0" t="n">
        <v>-3.7303056401178267</v>
      </c>
      <c r="I4933" s="0" t="n">
        <v>40.38950956751613</v>
      </c>
    </row>
    <row r="4934">
      <c r="A4934" s="0" t="s">
        <v>9</v>
      </c>
      <c r="B4934" s="3" t="n">
        <v>11.0</v>
      </c>
      <c r="C4934" s="4" t="n">
        <v>10025.0</v>
      </c>
      <c r="D4934" s="0" t="s">
        <v>9311</v>
      </c>
      <c r="E4934" s="0" t="s">
        <v>9312</v>
      </c>
      <c r="F4934" s="0" t="n">
        <v>437820.66674812883</v>
      </c>
      <c r="G4934" s="0" t="n">
        <v>4471177.381018249</v>
      </c>
      <c r="H4934" s="0" t="n">
        <v>-3.7326084994007442</v>
      </c>
      <c r="I4934" s="0" t="n">
        <v>40.38887314555296</v>
      </c>
    </row>
    <row r="4935">
      <c r="A4935" s="0" t="s">
        <v>9</v>
      </c>
      <c r="B4935" s="3" t="n">
        <v>11.0</v>
      </c>
      <c r="C4935" s="4" t="n">
        <v>10577.0</v>
      </c>
      <c r="D4935" s="0" t="s">
        <v>9313</v>
      </c>
      <c r="E4935" s="0" t="s">
        <v>9314</v>
      </c>
      <c r="F4935" s="0" t="n">
        <v>438465.0981562758</v>
      </c>
      <c r="G4935" s="0" t="n">
        <v>4470807.986616348</v>
      </c>
      <c r="H4935" s="0" t="n">
        <v>-3.724980585453962</v>
      </c>
      <c r="I4935" s="0" t="n">
        <v>40.38559331719433</v>
      </c>
    </row>
    <row r="4936">
      <c r="A4936" s="0" t="s">
        <v>9</v>
      </c>
      <c r="B4936" s="3" t="n">
        <v>11.0</v>
      </c>
      <c r="C4936" s="4" t="n">
        <v>10578.0</v>
      </c>
      <c r="D4936" s="0" t="s">
        <v>9315</v>
      </c>
      <c r="E4936" s="0" t="s">
        <v>9316</v>
      </c>
      <c r="F4936" s="0" t="n">
        <v>438619.2818833056</v>
      </c>
      <c r="G4936" s="0" t="n">
        <v>4470777.52296532</v>
      </c>
      <c r="H4936" s="0" t="n">
        <v>-3.723161254280641</v>
      </c>
      <c r="I4936" s="0" t="n">
        <v>40.3853302595909</v>
      </c>
    </row>
  </sheetData>
  <conditionalFormatting sqref="A1:I1048576">
    <cfRule type="expression" dxfId="0" priority="1">
      <formula>AND(ISODD(ROW()),INDEX(A:A,ROW(),1)&lt;&gt;"")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2024-09-26T12:06:42Z</dcterms:created>
  <dc:creator>Luna De Toledo Sanchez, Saturnino Pancracio</dc:creator>
  <cp:lastModifiedBy>Luna De Toledo Sanchez, Saturnino Pancracio</cp:lastModifiedBy>
  <dcterms:modified xsi:type="dcterms:W3CDTF">2024-09-26T13:22:52Z</dcterms:modified>
</cp:coreProperties>
</file>