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FDCF9FB5-BFCD-42EA-8A13-3DDAD2BF896A}" xr6:coauthVersionLast="47" xr6:coauthVersionMax="47" xr10:uidLastSave="{00000000-0000-0000-0000-000000000000}"/>
  <bookViews>
    <workbookView xWindow="28692" yWindow="-108" windowWidth="29016" windowHeight="15696" xr2:uid="{2B0E1DD1-347B-40E1-A6C4-76323F34C8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<sst xmlns="http://schemas.openxmlformats.org/spreadsheetml/2006/main" count="173" uniqueCount="91">
  <si>
    <t>id</t>
  </si>
  <si>
    <t>nombre</t>
  </si>
  <si>
    <t>tipo_soporte</t>
  </si>
  <si>
    <t>utm_x</t>
  </si>
  <si>
    <t>utm_y</t>
  </si>
  <si>
    <t>longitud</t>
  </si>
  <si>
    <t>latitud</t>
  </si>
  <si>
    <t>CPMV20781</t>
  </si>
  <si>
    <t>other</t>
  </si>
  <si>
    <t>CPMV20802</t>
  </si>
  <si>
    <t>CPMV10901</t>
  </si>
  <si>
    <t>CPMV10892</t>
  </si>
  <si>
    <t>CPMV30751</t>
  </si>
  <si>
    <t>CPMV41451</t>
  </si>
  <si>
    <t>CPMV11201</t>
  </si>
  <si>
    <t>CPMV10682</t>
  </si>
  <si>
    <t>CPMV20671</t>
  </si>
  <si>
    <t>CPMV20672</t>
  </si>
  <si>
    <t>CPMV10671</t>
  </si>
  <si>
    <t>CPMV12951</t>
  </si>
  <si>
    <t>CPMV22161</t>
  </si>
  <si>
    <t>CPMV10051</t>
  </si>
  <si>
    <t>CPMV41283</t>
  </si>
  <si>
    <t>CPMV41282</t>
  </si>
  <si>
    <t>CPMV21202</t>
  </si>
  <si>
    <t>CPMV11031</t>
  </si>
  <si>
    <t>CPMV11151</t>
  </si>
  <si>
    <t>CPMV10812</t>
  </si>
  <si>
    <t>CPMV40751</t>
  </si>
  <si>
    <t>CPMV33151</t>
  </si>
  <si>
    <t>CPMV10241</t>
  </si>
  <si>
    <t>CPMV10242</t>
  </si>
  <si>
    <t>CPMV10332</t>
  </si>
  <si>
    <t>CPMV10412</t>
  </si>
  <si>
    <t>CPMV10572</t>
  </si>
  <si>
    <t>CPMV10571</t>
  </si>
  <si>
    <t>CPMV20061</t>
  </si>
  <si>
    <t>CPMV20881</t>
  </si>
  <si>
    <t>CPMV13042</t>
  </si>
  <si>
    <t>CPMV41452</t>
  </si>
  <si>
    <t>CPMV30461</t>
  </si>
  <si>
    <t>CPMV22701</t>
  </si>
  <si>
    <t>CPMV22471</t>
  </si>
  <si>
    <t>CPMV12342</t>
  </si>
  <si>
    <t>CPMV21141</t>
  </si>
  <si>
    <t>CPMV12181</t>
  </si>
  <si>
    <t>CPMV12471</t>
  </si>
  <si>
    <t>CPMV12581</t>
  </si>
  <si>
    <t>CPMV22241</t>
  </si>
  <si>
    <t>CPMV10323</t>
  </si>
  <si>
    <t>CPMV11991</t>
  </si>
  <si>
    <t>CPMV41281</t>
  </si>
  <si>
    <t>CPMV40753</t>
  </si>
  <si>
    <t>CPMV20962</t>
  </si>
  <si>
    <t>CPMV40001</t>
  </si>
  <si>
    <t>CPMV43201</t>
  </si>
  <si>
    <t>CPMV20241</t>
  </si>
  <si>
    <t>CPMV20242</t>
  </si>
  <si>
    <t>CPMV10331</t>
  </si>
  <si>
    <t>CPMV20351</t>
  </si>
  <si>
    <t>CPMV20352</t>
  </si>
  <si>
    <t>CPMV10401</t>
  </si>
  <si>
    <t>CPMV20421</t>
  </si>
  <si>
    <t>CPMV20422</t>
  </si>
  <si>
    <t>CPMV40461</t>
  </si>
  <si>
    <t>CPMV20562</t>
  </si>
  <si>
    <t>CPMV20561</t>
  </si>
  <si>
    <t>CPMV10781</t>
  </si>
  <si>
    <t>CPMV11081</t>
  </si>
  <si>
    <t>CPMV11082</t>
  </si>
  <si>
    <t>CPMV21321</t>
  </si>
  <si>
    <t>CPMV12701</t>
  </si>
  <si>
    <t>CPMV23131</t>
  </si>
  <si>
    <t>CPMV43051</t>
  </si>
  <si>
    <t>CPMV42351</t>
  </si>
  <si>
    <t>CPMV41801</t>
  </si>
  <si>
    <t>CPMV33152</t>
  </si>
  <si>
    <t>CPMV30462</t>
  </si>
  <si>
    <t>CPMV40462</t>
  </si>
  <si>
    <t>CPMV40002</t>
  </si>
  <si>
    <t>CPMV43052</t>
  </si>
  <si>
    <t>CPMV42352</t>
  </si>
  <si>
    <t>CPMV41802</t>
  </si>
  <si>
    <t>CPMV41453</t>
  </si>
  <si>
    <t>CPMV41241</t>
  </si>
  <si>
    <t>CPMV40901</t>
  </si>
  <si>
    <t>CPMV22871</t>
  </si>
  <si>
    <t>CPMV21221</t>
  </si>
  <si>
    <t>CPMV12251</t>
  </si>
  <si>
    <t>CPMV21031</t>
  </si>
  <si>
    <t>CPMV43053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</si>
</sst>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2">
    <dxf>
      <fill>
        <patternFill>
          <bgColor theme="9" tint="0.79998168889431442"/>
        </patternFill>
      </fill>
    </dxf>
    <dxf>
      <font>
        <b/>
        <i val="0"/>
        <strike val="0"/>
      </font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9951-A5A8-4564-AE0A-A53AEAE34454}">
  <dimension ref="A1:G84"/>
  <sheetViews>
    <sheetView tabSelected="1" workbookViewId="0"/>
  </sheetViews>
  <sheetFormatPr baseColWidth="10" defaultRowHeight="14.4" x14ac:dyDescent="0.3"/>
  <cols>
    <col min="1" max="1" width="5" bestFit="1" customWidth="1"/>
    <col min="2" max="2" width="11.33203125" bestFit="1" customWidth="1"/>
    <col min="3" max="3" width="12" bestFit="1" customWidth="1"/>
    <col min="4" max="5" width="11.6640625" bestFit="1" customWidth="1"/>
    <col min="6" max="6" width="12.21875" bestFit="1" customWidth="1"/>
    <col min="7" max="7" width="11.6640625" bestFit="1" customWidth="1"/>
  </cols>
  <sheetData>
    <row r="1" spans="1:7" x14ac:dyDescent="0.3">
      <c r="A1" t="s">
        <v>0</v>
      </c>
      <c r="B1" t="s">
        <v>1</v>
      </c>
      <c r="C1" s="1" t="s">
        <v>2</v>
      </c>
      <c r="D1" s="1" t="s">
        <v>3</v>
      </c>
      <c r="E1" t="s">
        <v>4</v>
      </c>
      <c r="F1" t="s">
        <v>5</v>
      </c>
      <c r="G1" t="s">
        <v>6</v>
      </c>
    </row>
    <row r="2" spans="1:7" x14ac:dyDescent="0.3">
      <c r="A2">
        <v>528</v>
      </c>
      <c r="B2" t="s">
        <v>7</v>
      </c>
      <c r="C2" t="s">
        <v>8</v>
      </c>
      <c r="D2">
        <v>444068.35300590325</v>
      </c>
      <c r="E2">
        <v>4474207.9454521704</v>
      </c>
      <c r="F2">
        <v>-3.659268265777667</v>
      </c>
      <c r="G2">
        <v>40.416617129077551</v>
      </c>
    </row>
    <row r="3" spans="1:7" x14ac:dyDescent="0.3">
      <c r="A3">
        <v>530</v>
      </c>
      <c r="B3" t="s">
        <v>9</v>
      </c>
      <c r="C3" t="s">
        <v>8</v>
      </c>
      <c r="D3">
        <v>444030.4226449714</v>
      </c>
      <c r="E3">
        <v>4474068.9680703748</v>
      </c>
      <c r="F3">
        <v>-3.6597030959117127</v>
      </c>
      <c r="G3">
        <v>40.415362593633056</v>
      </c>
    </row>
    <row r="4" spans="1:7" x14ac:dyDescent="0.3">
      <c r="A4">
        <v>549</v>
      </c>
      <c r="B4" t="s">
        <v>10</v>
      </c>
      <c r="C4" t="s">
        <v>8</v>
      </c>
      <c r="D4">
        <v>443541.93459363631</v>
      </c>
      <c r="E4">
        <v>4473102.8614828419</v>
      </c>
      <c r="F4">
        <v>-3.6653747223714683</v>
      </c>
      <c r="G4">
        <v>40.406626377682279</v>
      </c>
    </row>
    <row r="5" spans="1:7" x14ac:dyDescent="0.3">
      <c r="A5">
        <v>550</v>
      </c>
      <c r="B5" t="s">
        <v>11</v>
      </c>
      <c r="C5" t="s">
        <v>8</v>
      </c>
      <c r="D5">
        <v>443582.41193184181</v>
      </c>
      <c r="E5">
        <v>4473253.2521804087</v>
      </c>
      <c r="F5">
        <v>-3.6649110482285283</v>
      </c>
      <c r="G5">
        <v>40.40798392519288</v>
      </c>
    </row>
    <row r="6" spans="1:7" x14ac:dyDescent="0.3">
      <c r="A6">
        <v>557</v>
      </c>
      <c r="B6" t="s">
        <v>12</v>
      </c>
      <c r="C6" t="s">
        <v>8</v>
      </c>
      <c r="D6">
        <v>443523.90463301481</v>
      </c>
      <c r="E6">
        <v>4474617.7752712201</v>
      </c>
      <c r="F6">
        <v>-3.6657216794503173</v>
      </c>
      <c r="G6">
        <v>40.420272328443247</v>
      </c>
    </row>
    <row r="7" spans="1:7" x14ac:dyDescent="0.3">
      <c r="A7">
        <v>558</v>
      </c>
      <c r="B7" t="s">
        <v>13</v>
      </c>
      <c r="C7" t="s">
        <v>8</v>
      </c>
      <c r="D7">
        <v>439732.81302779267</v>
      </c>
      <c r="E7">
        <v>4471353.732375199</v>
      </c>
      <c r="F7">
        <v>-3.7100975878947247</v>
      </c>
      <c r="G7">
        <v>40.390602338140567</v>
      </c>
    </row>
    <row r="8" spans="1:7" x14ac:dyDescent="0.3">
      <c r="A8">
        <v>563</v>
      </c>
      <c r="B8" t="s">
        <v>14</v>
      </c>
      <c r="C8" t="s">
        <v>8</v>
      </c>
      <c r="D8">
        <v>441891.45822975336</v>
      </c>
      <c r="E8">
        <v>4470582.1247361284</v>
      </c>
      <c r="F8">
        <v>-3.6845947390752691</v>
      </c>
      <c r="G8">
        <v>40.383804652027159</v>
      </c>
    </row>
    <row r="9" spans="1:7" x14ac:dyDescent="0.3">
      <c r="A9">
        <v>564</v>
      </c>
      <c r="B9" t="s">
        <v>15</v>
      </c>
      <c r="C9" t="s">
        <v>8</v>
      </c>
      <c r="D9">
        <v>444001.28352908633</v>
      </c>
      <c r="E9">
        <v>4475191.5503196185</v>
      </c>
      <c r="F9">
        <v>-3.6601453780683277</v>
      </c>
      <c r="G9">
        <v>40.425473468817025</v>
      </c>
    </row>
    <row r="10" spans="1:7" x14ac:dyDescent="0.3">
      <c r="A10">
        <v>565</v>
      </c>
      <c r="B10" t="s">
        <v>16</v>
      </c>
      <c r="C10" t="s">
        <v>8</v>
      </c>
      <c r="D10">
        <v>444012.71904159023</v>
      </c>
      <c r="E10">
        <v>4475327.1026706751</v>
      </c>
      <c r="F10">
        <v>-3.6600225147927108</v>
      </c>
      <c r="G10">
        <v>40.426695367036828</v>
      </c>
    </row>
    <row r="11" spans="1:7" x14ac:dyDescent="0.3">
      <c r="A11">
        <v>566</v>
      </c>
      <c r="B11" t="s">
        <v>17</v>
      </c>
      <c r="C11" t="s">
        <v>8</v>
      </c>
      <c r="D11">
        <v>444028.48151454132</v>
      </c>
      <c r="E11">
        <v>4475334.9738572249</v>
      </c>
      <c r="F11">
        <v>-3.65983739889941</v>
      </c>
      <c r="G11">
        <v>40.426767335554324</v>
      </c>
    </row>
    <row r="12" spans="1:7" x14ac:dyDescent="0.3">
      <c r="A12">
        <v>567</v>
      </c>
      <c r="B12" t="s">
        <v>18</v>
      </c>
      <c r="C12" t="s">
        <v>8</v>
      </c>
      <c r="D12">
        <v>444003.74413181096</v>
      </c>
      <c r="E12">
        <v>4475271.9380256226</v>
      </c>
      <c r="F12">
        <v>-3.660123452844918</v>
      </c>
      <c r="G12">
        <v>40.426197810202225</v>
      </c>
    </row>
    <row r="13" spans="1:7" x14ac:dyDescent="0.3">
      <c r="A13">
        <v>582</v>
      </c>
      <c r="B13" t="s">
        <v>19</v>
      </c>
      <c r="C13" t="s">
        <v>8</v>
      </c>
      <c r="D13">
        <v>440333.28045709338</v>
      </c>
      <c r="E13">
        <v>4481516.7634669691</v>
      </c>
      <c r="F13">
        <v>-3.7039773542471224</v>
      </c>
      <c r="G13">
        <v>40.48219863081534</v>
      </c>
    </row>
    <row r="14" spans="1:7" x14ac:dyDescent="0.3">
      <c r="A14">
        <v>583</v>
      </c>
      <c r="B14" t="s">
        <v>20</v>
      </c>
      <c r="C14" t="s">
        <v>8</v>
      </c>
      <c r="D14">
        <v>437302.83480452764</v>
      </c>
      <c r="E14">
        <v>4477140.2628452275</v>
      </c>
      <c r="F14">
        <v>-3.7392969232083915</v>
      </c>
      <c r="G14">
        <v>40.442550374684643</v>
      </c>
    </row>
    <row r="15" spans="1:7" x14ac:dyDescent="0.3">
      <c r="A15">
        <v>584</v>
      </c>
      <c r="B15" t="s">
        <v>21</v>
      </c>
      <c r="C15" t="s">
        <v>8</v>
      </c>
      <c r="D15">
        <v>442838.63769486349</v>
      </c>
      <c r="E15">
        <v>4481180.0317362696</v>
      </c>
      <c r="F15">
        <v>-3.6743895439270648</v>
      </c>
      <c r="G15">
        <v>40.479341465079649</v>
      </c>
    </row>
    <row r="16" spans="1:7" x14ac:dyDescent="0.3">
      <c r="A16">
        <v>591</v>
      </c>
      <c r="B16" t="s">
        <v>22</v>
      </c>
      <c r="C16" t="s">
        <v>8</v>
      </c>
      <c r="D16">
        <v>441115.58799229085</v>
      </c>
      <c r="E16">
        <v>4468155.1915365895</v>
      </c>
      <c r="F16">
        <v>-3.6935107014345276</v>
      </c>
      <c r="G16">
        <v>40.361887008048718</v>
      </c>
    </row>
    <row r="17" spans="1:7" x14ac:dyDescent="0.3">
      <c r="A17">
        <v>592</v>
      </c>
      <c r="B17" t="s">
        <v>23</v>
      </c>
      <c r="C17" t="s">
        <v>8</v>
      </c>
      <c r="D17">
        <v>441070.64263246069</v>
      </c>
      <c r="E17">
        <v>4468894.4494758705</v>
      </c>
      <c r="F17">
        <v>-3.6941083191552635</v>
      </c>
      <c r="G17">
        <v>40.36854348994126</v>
      </c>
    </row>
    <row r="18" spans="1:7" x14ac:dyDescent="0.3">
      <c r="A18">
        <v>593</v>
      </c>
      <c r="B18" t="s">
        <v>24</v>
      </c>
      <c r="C18" t="s">
        <v>8</v>
      </c>
      <c r="D18">
        <v>441868.84425344848</v>
      </c>
      <c r="E18">
        <v>4470425.3291309504</v>
      </c>
      <c r="F18">
        <v>-3.6848468380811688</v>
      </c>
      <c r="G18">
        <v>40.38239057197071</v>
      </c>
    </row>
    <row r="19" spans="1:7" x14ac:dyDescent="0.3">
      <c r="A19">
        <v>594</v>
      </c>
      <c r="B19" t="s">
        <v>25</v>
      </c>
      <c r="C19" t="s">
        <v>8</v>
      </c>
      <c r="D19">
        <v>443014.19003071997</v>
      </c>
      <c r="E19">
        <v>4471927.568649984</v>
      </c>
      <c r="F19">
        <v>-3.6714887313143438</v>
      </c>
      <c r="G19">
        <v>40.396002729270649</v>
      </c>
    </row>
    <row r="20" spans="1:7" x14ac:dyDescent="0.3">
      <c r="A20">
        <v>595</v>
      </c>
      <c r="B20" t="s">
        <v>26</v>
      </c>
      <c r="C20" t="s">
        <v>8</v>
      </c>
      <c r="D20">
        <v>442199.75089848979</v>
      </c>
      <c r="E20">
        <v>4470994.4569038115</v>
      </c>
      <c r="F20">
        <v>-3.6810003012053185</v>
      </c>
      <c r="G20">
        <v>40.387540616474162</v>
      </c>
    </row>
    <row r="21" spans="1:7" x14ac:dyDescent="0.3">
      <c r="A21">
        <v>605</v>
      </c>
      <c r="B21" t="s">
        <v>27</v>
      </c>
      <c r="C21" t="s">
        <v>8</v>
      </c>
      <c r="D21">
        <v>443876.00807153981</v>
      </c>
      <c r="E21">
        <v>4473897.672563266</v>
      </c>
      <c r="F21">
        <v>-3.661507924797319</v>
      </c>
      <c r="G21">
        <v>40.413809070124685</v>
      </c>
    </row>
    <row r="22" spans="1:7" x14ac:dyDescent="0.3">
      <c r="A22">
        <v>608</v>
      </c>
      <c r="B22" t="s">
        <v>28</v>
      </c>
      <c r="C22" t="s">
        <v>8</v>
      </c>
      <c r="D22">
        <v>444514.85824956937</v>
      </c>
      <c r="E22">
        <v>4474311.866793327</v>
      </c>
      <c r="F22">
        <v>-3.6540146845775006</v>
      </c>
      <c r="G22">
        <v>40.417583199785874</v>
      </c>
    </row>
    <row r="23" spans="1:7" x14ac:dyDescent="0.3">
      <c r="A23">
        <v>616</v>
      </c>
      <c r="B23" t="s">
        <v>29</v>
      </c>
      <c r="C23" t="s">
        <v>8</v>
      </c>
      <c r="D23">
        <v>441919.22396159277</v>
      </c>
      <c r="E23">
        <v>4481195.5186304273</v>
      </c>
      <c r="F23">
        <v>-3.6852374718859369</v>
      </c>
      <c r="G23">
        <v>40.479417179286109</v>
      </c>
    </row>
    <row r="24" spans="1:7" x14ac:dyDescent="0.3">
      <c r="A24">
        <v>631</v>
      </c>
      <c r="B24" t="s">
        <v>30</v>
      </c>
      <c r="C24" t="s">
        <v>8</v>
      </c>
      <c r="D24">
        <v>443434.96807645017</v>
      </c>
      <c r="E24">
        <v>4479496.3302829843</v>
      </c>
      <c r="F24">
        <v>-3.6672043558473955</v>
      </c>
      <c r="G24">
        <v>40.464214753383693</v>
      </c>
    </row>
    <row r="25" spans="1:7" x14ac:dyDescent="0.3">
      <c r="A25">
        <v>632</v>
      </c>
      <c r="B25" t="s">
        <v>31</v>
      </c>
      <c r="C25" t="s">
        <v>8</v>
      </c>
      <c r="D25">
        <v>443418.88201243983</v>
      </c>
      <c r="E25">
        <v>4479483.4924846543</v>
      </c>
      <c r="F25">
        <v>-3.6673929397265033</v>
      </c>
      <c r="G25">
        <v>40.464098009188831</v>
      </c>
    </row>
    <row r="26" spans="1:7" x14ac:dyDescent="0.3">
      <c r="A26">
        <v>633</v>
      </c>
      <c r="B26" t="s">
        <v>32</v>
      </c>
      <c r="C26" t="s">
        <v>8</v>
      </c>
      <c r="D26">
        <v>443694.20493592549</v>
      </c>
      <c r="E26">
        <v>4478598.7822117424</v>
      </c>
      <c r="F26">
        <v>-3.6640671383030647</v>
      </c>
      <c r="G26">
        <v>40.456146820455082</v>
      </c>
    </row>
    <row r="27" spans="1:7" x14ac:dyDescent="0.3">
      <c r="A27">
        <v>634</v>
      </c>
      <c r="B27" t="s">
        <v>33</v>
      </c>
      <c r="C27" t="s">
        <v>8</v>
      </c>
      <c r="D27">
        <v>443791.03496340819</v>
      </c>
      <c r="E27">
        <v>4477847.6587171713</v>
      </c>
      <c r="F27">
        <v>-3.6628587089549365</v>
      </c>
      <c r="G27">
        <v>40.449386885416075</v>
      </c>
    </row>
    <row r="28" spans="1:7" x14ac:dyDescent="0.3">
      <c r="A28">
        <v>635</v>
      </c>
      <c r="B28" t="s">
        <v>34</v>
      </c>
      <c r="C28" t="s">
        <v>8</v>
      </c>
      <c r="D28">
        <v>444001.0609730258</v>
      </c>
      <c r="E28">
        <v>4476291.9073967477</v>
      </c>
      <c r="F28">
        <v>-3.6602449399204979</v>
      </c>
      <c r="G28">
        <v>40.435386055201313</v>
      </c>
    </row>
    <row r="29" spans="1:7" x14ac:dyDescent="0.3">
      <c r="A29">
        <v>636</v>
      </c>
      <c r="B29" t="s">
        <v>35</v>
      </c>
      <c r="C29" t="s">
        <v>8</v>
      </c>
      <c r="D29">
        <v>444020.0694117042</v>
      </c>
      <c r="E29">
        <v>4476294.3293652153</v>
      </c>
      <c r="F29">
        <v>-3.6600210519633651</v>
      </c>
      <c r="G29">
        <v>40.435409153233927</v>
      </c>
    </row>
    <row r="30" spans="1:7" x14ac:dyDescent="0.3">
      <c r="A30">
        <v>642</v>
      </c>
      <c r="B30" t="s">
        <v>36</v>
      </c>
      <c r="C30" t="s">
        <v>8</v>
      </c>
      <c r="D30">
        <v>442848.97775608295</v>
      </c>
      <c r="E30">
        <v>4481072.8503161222</v>
      </c>
      <c r="F30">
        <v>-3.6742578998869253</v>
      </c>
      <c r="G30">
        <v>40.478376640472874</v>
      </c>
    </row>
    <row r="31" spans="1:7" x14ac:dyDescent="0.3">
      <c r="A31">
        <v>656</v>
      </c>
      <c r="B31" t="s">
        <v>37</v>
      </c>
      <c r="C31" t="s">
        <v>8</v>
      </c>
      <c r="D31">
        <v>443658.76231938548</v>
      </c>
      <c r="E31">
        <v>4473297.5987172071</v>
      </c>
      <c r="F31">
        <v>-3.6640152022703059</v>
      </c>
      <c r="G31">
        <v>40.408388594421133</v>
      </c>
    </row>
    <row r="32" spans="1:7" x14ac:dyDescent="0.3">
      <c r="A32">
        <v>671</v>
      </c>
      <c r="B32" t="s">
        <v>38</v>
      </c>
      <c r="C32" t="s">
        <v>8</v>
      </c>
      <c r="D32">
        <v>441178.47580589622</v>
      </c>
      <c r="E32">
        <v>4481887.1273710569</v>
      </c>
      <c r="F32">
        <v>-3.6940403869756513</v>
      </c>
      <c r="G32">
        <v>40.485595317520627</v>
      </c>
    </row>
    <row r="33" spans="1:7" x14ac:dyDescent="0.3">
      <c r="A33">
        <v>681</v>
      </c>
      <c r="B33" t="s">
        <v>39</v>
      </c>
      <c r="C33" t="s">
        <v>8</v>
      </c>
      <c r="D33">
        <v>438869.27571974625</v>
      </c>
      <c r="E33">
        <v>4469052.5029105516</v>
      </c>
      <c r="F33">
        <v>-3.720050698777289</v>
      </c>
      <c r="G33">
        <v>40.369808796370087</v>
      </c>
    </row>
    <row r="34" spans="1:7" x14ac:dyDescent="0.3">
      <c r="A34">
        <v>689</v>
      </c>
      <c r="B34" t="s">
        <v>40</v>
      </c>
      <c r="C34" t="s">
        <v>8</v>
      </c>
      <c r="D34">
        <v>443606.45469743869</v>
      </c>
      <c r="E34">
        <v>4477121.9728195081</v>
      </c>
      <c r="F34">
        <v>-3.664970848450356</v>
      </c>
      <c r="G34">
        <v>40.442837043789766</v>
      </c>
    </row>
    <row r="35" spans="1:7" x14ac:dyDescent="0.3">
      <c r="A35">
        <v>690</v>
      </c>
      <c r="B35" t="s">
        <v>41</v>
      </c>
      <c r="C35" t="s">
        <v>8</v>
      </c>
      <c r="D35">
        <v>437857.56862955686</v>
      </c>
      <c r="E35">
        <v>4480498.6910446845</v>
      </c>
      <c r="F35">
        <v>-3.7330850343579871</v>
      </c>
      <c r="G35">
        <v>40.4728459143479</v>
      </c>
    </row>
    <row r="36" spans="1:7" x14ac:dyDescent="0.3">
      <c r="A36">
        <v>691</v>
      </c>
      <c r="B36" t="s">
        <v>42</v>
      </c>
      <c r="C36" t="s">
        <v>8</v>
      </c>
      <c r="D36">
        <v>436423.23860332003</v>
      </c>
      <c r="E36">
        <v>4479977.2776259826</v>
      </c>
      <c r="F36">
        <v>-3.7499519971938855</v>
      </c>
      <c r="G36">
        <v>40.468040317403606</v>
      </c>
    </row>
    <row r="37" spans="1:7" x14ac:dyDescent="0.3">
      <c r="A37">
        <v>692</v>
      </c>
      <c r="B37" t="s">
        <v>43</v>
      </c>
      <c r="C37" t="s">
        <v>8</v>
      </c>
      <c r="D37">
        <v>436866.19774018833</v>
      </c>
      <c r="E37">
        <v>4478849.5432730345</v>
      </c>
      <c r="F37">
        <v>-3.7446150772212561</v>
      </c>
      <c r="G37">
        <v>40.457915110628328</v>
      </c>
    </row>
    <row r="38" spans="1:7" x14ac:dyDescent="0.3">
      <c r="A38">
        <v>702</v>
      </c>
      <c r="B38" t="s">
        <v>44</v>
      </c>
      <c r="C38" t="s">
        <v>8</v>
      </c>
      <c r="D38">
        <v>442278.51703625993</v>
      </c>
      <c r="E38">
        <v>4471084.9656869331</v>
      </c>
      <c r="F38">
        <v>-3.6800805449896625</v>
      </c>
      <c r="G38">
        <v>40.388361431594376</v>
      </c>
    </row>
    <row r="39" spans="1:7" x14ac:dyDescent="0.3">
      <c r="A39">
        <v>703</v>
      </c>
      <c r="B39" t="s">
        <v>45</v>
      </c>
      <c r="C39" t="s">
        <v>8</v>
      </c>
      <c r="D39">
        <v>437296.55999027716</v>
      </c>
      <c r="E39">
        <v>4477347.8485687319</v>
      </c>
      <c r="F39">
        <v>-3.739391397666235</v>
      </c>
      <c r="G39">
        <v>40.444419908158125</v>
      </c>
    </row>
    <row r="40" spans="1:7" x14ac:dyDescent="0.3">
      <c r="A40">
        <v>705</v>
      </c>
      <c r="B40" t="s">
        <v>46</v>
      </c>
      <c r="C40" t="s">
        <v>8</v>
      </c>
      <c r="D40">
        <v>436438.38232271437</v>
      </c>
      <c r="E40">
        <v>4480042.1646859013</v>
      </c>
      <c r="F40">
        <v>-3.7497798769291384</v>
      </c>
      <c r="G40">
        <v>40.468625998240505</v>
      </c>
    </row>
    <row r="41" spans="1:7" x14ac:dyDescent="0.3">
      <c r="A41">
        <v>706</v>
      </c>
      <c r="B41" t="s">
        <v>47</v>
      </c>
      <c r="C41" t="s">
        <v>8</v>
      </c>
      <c r="D41">
        <v>436903.95090157684</v>
      </c>
      <c r="E41">
        <v>4480672.7189585445</v>
      </c>
      <c r="F41">
        <v>-3.7443511386407766</v>
      </c>
      <c r="G41">
        <v>40.474341715702195</v>
      </c>
    </row>
    <row r="42" spans="1:7" x14ac:dyDescent="0.3">
      <c r="A42">
        <v>708</v>
      </c>
      <c r="B42" t="s">
        <v>48</v>
      </c>
      <c r="C42" t="s">
        <v>8</v>
      </c>
      <c r="D42">
        <v>437126.17547680734</v>
      </c>
      <c r="E42">
        <v>4477832.0945496857</v>
      </c>
      <c r="F42">
        <v>-3.7414483285045912</v>
      </c>
      <c r="G42">
        <v>40.448769297836023</v>
      </c>
    </row>
    <row r="43" spans="1:7" x14ac:dyDescent="0.3">
      <c r="A43">
        <v>761</v>
      </c>
      <c r="B43" t="s">
        <v>49</v>
      </c>
      <c r="C43" t="s">
        <v>8</v>
      </c>
      <c r="D43">
        <v>443696.30594450136</v>
      </c>
      <c r="E43">
        <v>4478675.8331903294</v>
      </c>
      <c r="F43">
        <v>-3.6640491945507372</v>
      </c>
      <c r="G43">
        <v>40.456841075284196</v>
      </c>
    </row>
    <row r="44" spans="1:7" x14ac:dyDescent="0.3">
      <c r="A44">
        <v>763</v>
      </c>
      <c r="B44" t="s">
        <v>50</v>
      </c>
      <c r="C44" t="s">
        <v>8</v>
      </c>
      <c r="D44">
        <v>437673.10067713162</v>
      </c>
      <c r="E44">
        <v>4475479.8524804004</v>
      </c>
      <c r="F44">
        <v>-3.7347684112280595</v>
      </c>
      <c r="G44">
        <v>40.427620603066153</v>
      </c>
    </row>
    <row r="45" spans="1:7" x14ac:dyDescent="0.3">
      <c r="A45">
        <v>764</v>
      </c>
      <c r="B45" t="s">
        <v>51</v>
      </c>
      <c r="C45" t="s">
        <v>8</v>
      </c>
      <c r="D45">
        <v>441168.99023223593</v>
      </c>
      <c r="E45">
        <v>4469975.3015874941</v>
      </c>
      <c r="F45">
        <v>-3.6930497476010071</v>
      </c>
      <c r="G45">
        <v>40.378287356900856</v>
      </c>
    </row>
    <row r="46" spans="1:7" x14ac:dyDescent="0.3">
      <c r="A46">
        <v>771</v>
      </c>
      <c r="B46" t="s">
        <v>52</v>
      </c>
      <c r="C46" t="s">
        <v>8</v>
      </c>
      <c r="D46">
        <v>444399.61749215436</v>
      </c>
      <c r="E46">
        <v>4474342.3167659706</v>
      </c>
      <c r="F46">
        <v>-3.6553756284723282</v>
      </c>
      <c r="G46">
        <v>40.417849818746454</v>
      </c>
    </row>
    <row r="47" spans="1:7" x14ac:dyDescent="0.3">
      <c r="A47">
        <v>773</v>
      </c>
      <c r="B47" t="s">
        <v>53</v>
      </c>
      <c r="C47" t="s">
        <v>8</v>
      </c>
      <c r="D47">
        <v>443402.949101098</v>
      </c>
      <c r="E47">
        <v>4472550.7820531065</v>
      </c>
      <c r="F47">
        <v>-3.6669635103217404</v>
      </c>
      <c r="G47">
        <v>40.401643499853968</v>
      </c>
    </row>
    <row r="48" spans="1:7" x14ac:dyDescent="0.3">
      <c r="A48">
        <v>798</v>
      </c>
      <c r="B48" t="s">
        <v>54</v>
      </c>
      <c r="C48" t="s">
        <v>8</v>
      </c>
      <c r="D48">
        <v>443225.42479957186</v>
      </c>
      <c r="E48">
        <v>4482718.5047956891</v>
      </c>
      <c r="F48">
        <v>-3.6699643257406573</v>
      </c>
      <c r="G48">
        <v>40.49322722138276</v>
      </c>
    </row>
    <row r="49" spans="1:7" x14ac:dyDescent="0.3">
      <c r="A49">
        <v>799</v>
      </c>
      <c r="B49" t="s">
        <v>55</v>
      </c>
      <c r="C49" t="s">
        <v>8</v>
      </c>
      <c r="D49">
        <v>444256.68540653662</v>
      </c>
      <c r="E49">
        <v>4481551.1073184656</v>
      </c>
      <c r="F49">
        <v>-3.6576931058091646</v>
      </c>
      <c r="G49">
        <v>40.482780686244091</v>
      </c>
    </row>
    <row r="50" spans="1:7" x14ac:dyDescent="0.3">
      <c r="A50">
        <v>800</v>
      </c>
      <c r="B50" t="s">
        <v>56</v>
      </c>
      <c r="C50" t="s">
        <v>8</v>
      </c>
      <c r="D50">
        <v>443485.65533911297</v>
      </c>
      <c r="E50">
        <v>4479415.966156492</v>
      </c>
      <c r="F50">
        <v>-3.6665993632601519</v>
      </c>
      <c r="G50">
        <v>40.463494245112969</v>
      </c>
    </row>
    <row r="51" spans="1:7" x14ac:dyDescent="0.3">
      <c r="A51">
        <v>801</v>
      </c>
      <c r="B51" t="s">
        <v>57</v>
      </c>
      <c r="C51" t="s">
        <v>8</v>
      </c>
      <c r="D51">
        <v>443504.12862303091</v>
      </c>
      <c r="E51">
        <v>4479423.5819868129</v>
      </c>
      <c r="F51">
        <v>-3.6663821587333829</v>
      </c>
      <c r="G51">
        <v>40.463564108417522</v>
      </c>
    </row>
    <row r="52" spans="1:7" x14ac:dyDescent="0.3">
      <c r="A52">
        <v>802</v>
      </c>
      <c r="B52" t="s">
        <v>58</v>
      </c>
      <c r="C52" t="s">
        <v>8</v>
      </c>
      <c r="D52">
        <v>443725.75203337404</v>
      </c>
      <c r="E52">
        <v>4478604.2856663167</v>
      </c>
      <c r="F52">
        <v>-3.663695585289116</v>
      </c>
      <c r="G52">
        <v>40.456198534990428</v>
      </c>
    </row>
    <row r="53" spans="1:7" x14ac:dyDescent="0.3">
      <c r="A53">
        <v>803</v>
      </c>
      <c r="B53" t="s">
        <v>59</v>
      </c>
      <c r="C53" t="s">
        <v>8</v>
      </c>
      <c r="D53">
        <v>443763.28481557564</v>
      </c>
      <c r="E53">
        <v>4478455.5826520724</v>
      </c>
      <c r="F53">
        <v>-3.6632397812345339</v>
      </c>
      <c r="G53">
        <v>40.454861486481754</v>
      </c>
    </row>
    <row r="54" spans="1:7" x14ac:dyDescent="0.3">
      <c r="A54">
        <v>804</v>
      </c>
      <c r="B54" t="s">
        <v>60</v>
      </c>
      <c r="C54" t="s">
        <v>8</v>
      </c>
      <c r="D54">
        <v>443784.01512453478</v>
      </c>
      <c r="E54">
        <v>4478453.8614488114</v>
      </c>
      <c r="F54">
        <v>-3.6629951570089432</v>
      </c>
      <c r="G54">
        <v>40.454847383496372</v>
      </c>
    </row>
    <row r="55" spans="1:7" x14ac:dyDescent="0.3">
      <c r="A55">
        <v>805</v>
      </c>
      <c r="B55" t="s">
        <v>61</v>
      </c>
      <c r="C55" t="s">
        <v>8</v>
      </c>
      <c r="D55">
        <v>443806.04660275241</v>
      </c>
      <c r="E55">
        <v>4477890.9072910696</v>
      </c>
      <c r="F55">
        <v>-3.6626855185824239</v>
      </c>
      <c r="G55">
        <v>40.449777504992589</v>
      </c>
    </row>
    <row r="56" spans="1:7" x14ac:dyDescent="0.3">
      <c r="A56">
        <v>806</v>
      </c>
      <c r="B56" t="s">
        <v>62</v>
      </c>
      <c r="C56" t="s">
        <v>8</v>
      </c>
      <c r="D56">
        <v>443858.23371979268</v>
      </c>
      <c r="E56">
        <v>4477745.6176387081</v>
      </c>
      <c r="F56">
        <v>-3.6620572797026658</v>
      </c>
      <c r="G56">
        <v>40.448472189604217</v>
      </c>
    </row>
    <row r="57" spans="1:7" x14ac:dyDescent="0.3">
      <c r="A57">
        <v>807</v>
      </c>
      <c r="B57" t="s">
        <v>63</v>
      </c>
      <c r="C57" t="s">
        <v>8</v>
      </c>
      <c r="D57">
        <v>443866.33893103001</v>
      </c>
      <c r="E57">
        <v>4477802.5661041597</v>
      </c>
      <c r="F57">
        <v>-3.6619667379423149</v>
      </c>
      <c r="G57">
        <v>40.448985757184978</v>
      </c>
    </row>
    <row r="58" spans="1:7" x14ac:dyDescent="0.3">
      <c r="A58">
        <v>808</v>
      </c>
      <c r="B58" t="s">
        <v>64</v>
      </c>
      <c r="C58" t="s">
        <v>8</v>
      </c>
      <c r="D58">
        <v>444327.68968240602</v>
      </c>
      <c r="E58">
        <v>4477486.4117387012</v>
      </c>
      <c r="F58">
        <v>-3.6564987991611111</v>
      </c>
      <c r="G58">
        <v>40.446168702584515</v>
      </c>
    </row>
    <row r="59" spans="1:7" x14ac:dyDescent="0.3">
      <c r="A59">
        <v>809</v>
      </c>
      <c r="B59" t="s">
        <v>65</v>
      </c>
      <c r="C59" t="s">
        <v>8</v>
      </c>
      <c r="D59">
        <v>444064.83460720006</v>
      </c>
      <c r="E59">
        <v>4476347.0234580217</v>
      </c>
      <c r="F59">
        <v>-3.6594979274876729</v>
      </c>
      <c r="G59">
        <v>40.435886861199009</v>
      </c>
    </row>
    <row r="60" spans="1:7" x14ac:dyDescent="0.3">
      <c r="A60">
        <v>810</v>
      </c>
      <c r="B60" t="s">
        <v>66</v>
      </c>
      <c r="C60" t="s">
        <v>8</v>
      </c>
      <c r="D60">
        <v>444046.38035106234</v>
      </c>
      <c r="E60">
        <v>4476356.4198616622</v>
      </c>
      <c r="F60">
        <v>-3.6597163242089201</v>
      </c>
      <c r="G60">
        <v>40.435970267538799</v>
      </c>
    </row>
    <row r="61" spans="1:7" x14ac:dyDescent="0.3">
      <c r="A61">
        <v>811</v>
      </c>
      <c r="B61" t="s">
        <v>67</v>
      </c>
      <c r="C61" t="s">
        <v>8</v>
      </c>
      <c r="D61">
        <v>444067.2063733376</v>
      </c>
      <c r="E61">
        <v>4474255.1683980376</v>
      </c>
      <c r="F61">
        <v>-3.6592859327926326</v>
      </c>
      <c r="G61">
        <v>40.417042462490812</v>
      </c>
    </row>
    <row r="62" spans="1:7" x14ac:dyDescent="0.3">
      <c r="A62">
        <v>813</v>
      </c>
      <c r="B62" t="s">
        <v>68</v>
      </c>
      <c r="C62" t="s">
        <v>8</v>
      </c>
      <c r="D62">
        <v>442653.73496984149</v>
      </c>
      <c r="E62">
        <v>4471609.526428123</v>
      </c>
      <c r="F62">
        <v>-3.6757072106178872</v>
      </c>
      <c r="G62">
        <v>40.393112885201326</v>
      </c>
    </row>
    <row r="63" spans="1:7" x14ac:dyDescent="0.3">
      <c r="A63">
        <v>814</v>
      </c>
      <c r="B63" t="s">
        <v>69</v>
      </c>
      <c r="C63" t="s">
        <v>8</v>
      </c>
      <c r="D63">
        <v>442660.14218869992</v>
      </c>
      <c r="E63">
        <v>4471602.8900770126</v>
      </c>
      <c r="F63">
        <v>-3.6756311222392188</v>
      </c>
      <c r="G63">
        <v>40.393053542338379</v>
      </c>
    </row>
    <row r="64" spans="1:7" x14ac:dyDescent="0.3">
      <c r="A64">
        <v>815</v>
      </c>
      <c r="B64" t="s">
        <v>70</v>
      </c>
      <c r="C64" t="s">
        <v>8</v>
      </c>
      <c r="D64">
        <v>441121.32465020544</v>
      </c>
      <c r="E64">
        <v>4470710.8952124929</v>
      </c>
      <c r="F64">
        <v>-3.6936791953327401</v>
      </c>
      <c r="G64">
        <v>40.384910619192873</v>
      </c>
    </row>
    <row r="65" spans="1:7" x14ac:dyDescent="0.3">
      <c r="A65">
        <v>816</v>
      </c>
      <c r="B65" t="s">
        <v>71</v>
      </c>
      <c r="C65" t="s">
        <v>8</v>
      </c>
      <c r="D65">
        <v>437887.28854428616</v>
      </c>
      <c r="E65">
        <v>4480469.6880623223</v>
      </c>
      <c r="F65">
        <v>-3.732731620120374</v>
      </c>
      <c r="G65">
        <v>40.472586869052627</v>
      </c>
    </row>
    <row r="66" spans="1:7" x14ac:dyDescent="0.3">
      <c r="A66">
        <v>817</v>
      </c>
      <c r="B66" t="s">
        <v>72</v>
      </c>
      <c r="C66" t="s">
        <v>8</v>
      </c>
      <c r="D66">
        <v>441851.98749482137</v>
      </c>
      <c r="E66">
        <v>4481598.8962370045</v>
      </c>
      <c r="F66">
        <v>-3.686067668554911</v>
      </c>
      <c r="G66">
        <v>40.483046262316243</v>
      </c>
    </row>
    <row r="67" spans="1:7" x14ac:dyDescent="0.3">
      <c r="A67">
        <v>818</v>
      </c>
      <c r="B67" t="s">
        <v>73</v>
      </c>
      <c r="C67" t="s">
        <v>8</v>
      </c>
      <c r="D67">
        <v>440805.25640659156</v>
      </c>
      <c r="E67">
        <v>4483434.0579866841</v>
      </c>
      <c r="F67">
        <v>-3.6985882325729005</v>
      </c>
      <c r="G67">
        <v>40.499504102808437</v>
      </c>
    </row>
    <row r="68" spans="1:7" x14ac:dyDescent="0.3">
      <c r="A68">
        <v>820</v>
      </c>
      <c r="B68" t="s">
        <v>74</v>
      </c>
      <c r="C68" t="s">
        <v>8</v>
      </c>
      <c r="D68">
        <v>436312.93072184059</v>
      </c>
      <c r="E68">
        <v>4479029.9490819657</v>
      </c>
      <c r="F68">
        <v>-3.751158010952504</v>
      </c>
      <c r="G68">
        <v>40.459498045777195</v>
      </c>
    </row>
    <row r="69" spans="1:7" x14ac:dyDescent="0.3">
      <c r="A69">
        <v>1500</v>
      </c>
      <c r="B69" t="s">
        <v>75</v>
      </c>
      <c r="C69" t="s">
        <v>8</v>
      </c>
      <c r="D69">
        <v>432588.71200558054</v>
      </c>
      <c r="E69">
        <v>4469854.2803064911</v>
      </c>
      <c r="F69">
        <v>-3.7941069902721076</v>
      </c>
      <c r="G69">
        <v>40.376547260385472</v>
      </c>
    </row>
    <row r="70" spans="1:7" x14ac:dyDescent="0.3">
      <c r="A70">
        <v>1535</v>
      </c>
      <c r="B70" t="s">
        <v>76</v>
      </c>
      <c r="C70" t="s">
        <v>8</v>
      </c>
      <c r="D70">
        <v>441346.36956394749</v>
      </c>
      <c r="E70">
        <v>4476926.3684915053</v>
      </c>
      <c r="F70">
        <v>-3.6916010313000531</v>
      </c>
      <c r="G70">
        <v>40.440918589901926</v>
      </c>
    </row>
    <row r="71" spans="1:7" x14ac:dyDescent="0.3">
      <c r="A71">
        <v>1536</v>
      </c>
      <c r="B71" t="s">
        <v>77</v>
      </c>
      <c r="C71" t="s">
        <v>8</v>
      </c>
      <c r="D71">
        <v>440529.0467504611</v>
      </c>
      <c r="E71">
        <v>4476663.4476509374</v>
      </c>
      <c r="F71">
        <v>-3.701213018522262</v>
      </c>
      <c r="G71">
        <v>40.438492029175464</v>
      </c>
    </row>
    <row r="72" spans="1:7" x14ac:dyDescent="0.3">
      <c r="A72">
        <v>1537</v>
      </c>
      <c r="B72" t="s">
        <v>78</v>
      </c>
      <c r="C72" t="s">
        <v>8</v>
      </c>
      <c r="D72">
        <v>443858.82645476348</v>
      </c>
      <c r="E72">
        <v>4477237.0240287697</v>
      </c>
      <c r="F72">
        <v>-3.6620053353089261</v>
      </c>
      <c r="G72">
        <v>40.443890562307359</v>
      </c>
    </row>
    <row r="73" spans="1:7" x14ac:dyDescent="0.3">
      <c r="A73">
        <v>1538</v>
      </c>
      <c r="B73" t="s">
        <v>79</v>
      </c>
      <c r="C73" t="s">
        <v>8</v>
      </c>
      <c r="D73">
        <v>444106.70127603813</v>
      </c>
      <c r="E73">
        <v>4483772.543200477</v>
      </c>
      <c r="F73">
        <v>-3.6596585420509942</v>
      </c>
      <c r="G73">
        <v>40.50278226432475</v>
      </c>
    </row>
    <row r="74" spans="1:7" x14ac:dyDescent="0.3">
      <c r="A74">
        <v>1539</v>
      </c>
      <c r="B74" t="s">
        <v>80</v>
      </c>
      <c r="C74" t="s">
        <v>8</v>
      </c>
      <c r="D74">
        <v>441952.91466114385</v>
      </c>
      <c r="E74">
        <v>4485222.6781845512</v>
      </c>
      <c r="F74">
        <v>-3.6852090120586589</v>
      </c>
      <c r="G74">
        <v>40.515697721042407</v>
      </c>
    </row>
    <row r="75" spans="1:7" x14ac:dyDescent="0.3">
      <c r="A75">
        <v>1540</v>
      </c>
      <c r="B75" t="s">
        <v>81</v>
      </c>
      <c r="C75" t="s">
        <v>8</v>
      </c>
      <c r="D75">
        <v>434002.35943792696</v>
      </c>
      <c r="E75">
        <v>4479419.6646969803</v>
      </c>
      <c r="F75">
        <v>-3.7784482557478984</v>
      </c>
      <c r="G75">
        <v>40.462828405076877</v>
      </c>
    </row>
    <row r="76" spans="1:7" x14ac:dyDescent="0.3">
      <c r="A76">
        <v>1541</v>
      </c>
      <c r="B76" t="s">
        <v>82</v>
      </c>
      <c r="C76" t="s">
        <v>8</v>
      </c>
      <c r="D76">
        <v>434584.8269878666</v>
      </c>
      <c r="E76">
        <v>4471815.7748822104</v>
      </c>
      <c r="F76">
        <v>-3.7707961464062949</v>
      </c>
      <c r="G76">
        <v>40.394376225957124</v>
      </c>
    </row>
    <row r="77" spans="1:7" x14ac:dyDescent="0.3">
      <c r="A77">
        <v>1542</v>
      </c>
      <c r="B77" t="s">
        <v>83</v>
      </c>
      <c r="C77" t="s">
        <v>8</v>
      </c>
      <c r="D77">
        <v>437413.30182968773</v>
      </c>
      <c r="E77">
        <v>4469187.4130435809</v>
      </c>
      <c r="F77">
        <v>-3.7372123357031768</v>
      </c>
      <c r="G77">
        <v>40.370916088257054</v>
      </c>
    </row>
    <row r="78" spans="1:7" x14ac:dyDescent="0.3">
      <c r="A78">
        <v>1543</v>
      </c>
      <c r="B78" t="s">
        <v>84</v>
      </c>
      <c r="C78" t="s">
        <v>8</v>
      </c>
      <c r="D78">
        <v>442239.42706774757</v>
      </c>
      <c r="E78">
        <v>4469352.9739482449</v>
      </c>
      <c r="F78">
        <v>-3.6803840856250964</v>
      </c>
      <c r="G78">
        <v>40.37275594978945</v>
      </c>
    </row>
    <row r="79" spans="1:7" x14ac:dyDescent="0.3">
      <c r="A79">
        <v>1544</v>
      </c>
      <c r="B79" t="s">
        <v>85</v>
      </c>
      <c r="C79" t="s">
        <v>8</v>
      </c>
      <c r="D79">
        <v>444982.14169684408</v>
      </c>
      <c r="E79">
        <v>4472351.0381776951</v>
      </c>
      <c r="F79">
        <v>-3.6483375219868939</v>
      </c>
      <c r="G79">
        <v>40.399949929700718</v>
      </c>
    </row>
    <row r="80" spans="1:7" x14ac:dyDescent="0.3">
      <c r="A80">
        <v>1545</v>
      </c>
      <c r="B80" t="s">
        <v>86</v>
      </c>
      <c r="C80" t="s">
        <v>8</v>
      </c>
      <c r="D80">
        <v>439513.15496102383</v>
      </c>
      <c r="E80">
        <v>4481292.4819430569</v>
      </c>
      <c r="F80">
        <v>-3.713631495025925</v>
      </c>
      <c r="G80">
        <v>40.480118884450064</v>
      </c>
    </row>
    <row r="81" spans="1:7" x14ac:dyDescent="0.3">
      <c r="A81">
        <v>1546</v>
      </c>
      <c r="B81" t="s">
        <v>87</v>
      </c>
      <c r="C81" t="s">
        <v>8</v>
      </c>
      <c r="D81">
        <v>441855.89190568397</v>
      </c>
      <c r="E81">
        <v>4470459.409911952</v>
      </c>
      <c r="F81">
        <v>-3.685002530135689</v>
      </c>
      <c r="G81">
        <v>40.382696687008128</v>
      </c>
    </row>
    <row r="82" spans="1:7" x14ac:dyDescent="0.3">
      <c r="A82">
        <v>1547</v>
      </c>
      <c r="B82" t="s">
        <v>88</v>
      </c>
      <c r="C82" t="s">
        <v>8</v>
      </c>
      <c r="D82">
        <v>437097.07870273199</v>
      </c>
      <c r="E82">
        <v>4478003.9448611895</v>
      </c>
      <c r="F82">
        <v>-3.7418084512201086</v>
      </c>
      <c r="G82">
        <v>40.450315183389478</v>
      </c>
    </row>
    <row r="83" spans="1:7" x14ac:dyDescent="0.3">
      <c r="A83">
        <v>1549</v>
      </c>
      <c r="B83" t="s">
        <v>89</v>
      </c>
      <c r="C83" t="s">
        <v>8</v>
      </c>
      <c r="D83">
        <v>443028.56063743297</v>
      </c>
      <c r="E83">
        <v>4471915.830908468</v>
      </c>
      <c r="F83">
        <v>-3.671318356986748</v>
      </c>
      <c r="G83">
        <v>40.395897972240519</v>
      </c>
    </row>
    <row r="84" spans="1:7" x14ac:dyDescent="0.3">
      <c r="A84">
        <v>1550</v>
      </c>
      <c r="B84" t="s">
        <v>90</v>
      </c>
      <c r="C84" t="s">
        <v>8</v>
      </c>
      <c r="D84">
        <v>440855.55445568543</v>
      </c>
      <c r="E84">
        <v>4482104.9618120883</v>
      </c>
      <c r="F84">
        <v>-3.6978706227306262</v>
      </c>
      <c r="G84">
        <v>40.487534709368163</v>
      </c>
    </row>
  </sheetData>
  <conditionalFormatting sqref="A1:G1048576">
    <cfRule type="expression" dxfId="1" priority="4">
      <formula>AND(ROW()=1)</formula>
    </cfRule>
    <cfRule type="expression" dxfId="0" priority="5">
      <formula>AND(ISODD(ROW()),INDEX(A:A,ROW(),1)&lt;&gt;"",ROW()&gt;1)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Tráfico. Paneles información variable, ubicación</dc:title>
  <dc:creator/>
  <cp:lastModifiedBy/>
  <dcterms:created xsi:type="dcterms:W3CDTF">2025-12-05T08:03:16Z</dcterms:created>
  <dcterms:modified xsi:type="dcterms:W3CDTF">2025-12-05T08:03:20Z</dcterms:modified>
</cp:coreProperties>
</file>