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 defaultThemeVersion="166925"/>
  <xr:revisionPtr revIDLastSave="0" documentId="13_ncr:1_{EF6F60EB-FA9E-4D25-8376-176C666A638A}" xr6:coauthVersionLast="47" xr6:coauthVersionMax="47" xr10:uidLastSave="{00000000-0000-0000-0000-000000000000}"/>
  <bookViews>
    <workbookView xWindow="-120" yWindow="-120" windowWidth="29040" windowHeight="15840" xr2:uid="{FF8CEDBE-4866-4644-AB10-76A547C73C36}"/>
  </bookViews>
  <sheets>
    <sheet name="limpios" sheetId="2" r:id="rId1"/>
  </sheets>
  <definedNames>
    <definedName name="_xlnm._FilterDatabase" localSheetId="0" hidden="1">limpios!$A$1:$F$82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<sst xmlns="http://schemas.openxmlformats.org/spreadsheetml/2006/main" count="418" uniqueCount="272">
  <si>
    <t>VIVERO</t>
  </si>
  <si>
    <t>PROYECTO/EMPRESA:</t>
  </si>
  <si>
    <t>TELEFONO</t>
  </si>
  <si>
    <t>CORREO ELECTRONICO</t>
  </si>
  <si>
    <t>PÁGINA WEB</t>
  </si>
  <si>
    <t>ACTIVIDAD</t>
  </si>
  <si>
    <t>CARABANCHEL</t>
  </si>
  <si>
    <t>UNUNUZI CONSULTING, SL</t>
  </si>
  <si>
    <t>javier.illana@ununuzi.es</t>
  </si>
  <si>
    <t>Estudio de mercado y realización de encuestas de opinión pública</t>
  </si>
  <si>
    <t>SINTONIA DE INTERESAS, SL</t>
  </si>
  <si>
    <t>oyer@hecho.company</t>
  </si>
  <si>
    <t>Otras actividades de consultoría de gestión empresarial</t>
  </si>
  <si>
    <t>SERVICIO DE ASISTENCIA TÉCNICA ENERGÉTICA Y PATRIMONIAL, SL</t>
  </si>
  <si>
    <t>rbermejo@satep.es;info@satep.es</t>
  </si>
  <si>
    <t>Servicios técnicos de arquitectura</t>
  </si>
  <si>
    <t>MOMENTOSCERVECEROS, SL</t>
  </si>
  <si>
    <t>daniel.gonzalo@hotmail.com</t>
  </si>
  <si>
    <t>Otras actividades de apoyo a las empresas</t>
  </si>
  <si>
    <t>MAYOR TOM PRODUCCIONES, SL</t>
  </si>
  <si>
    <t>615243120
916302673</t>
  </si>
  <si>
    <t>automerida@gmail.com</t>
  </si>
  <si>
    <t>Actividades de postproducción cinematográfica, de vídeo y de programas de televisión</t>
  </si>
  <si>
    <t>MISION ACTIVA</t>
  </si>
  <si>
    <t>maria.valleros@gmail.com</t>
  </si>
  <si>
    <t>Proceso de datos, hosting y actividades relacionadas</t>
  </si>
  <si>
    <t>GESTCONTIC TECHNOLOGY</t>
  </si>
  <si>
    <t xml:space="preserve">mluis.mmontero@gmail.com </t>
  </si>
  <si>
    <t>Actividades de consultoría informática</t>
  </si>
  <si>
    <t>LONJA ONLINE ESPAÑOLA, SL</t>
  </si>
  <si>
    <t>carlos.garcia@abastores.com</t>
  </si>
  <si>
    <t>Comercio al por menor por correspondencia o Internet</t>
  </si>
  <si>
    <t>JULIO MONTERO MARTÍN</t>
  </si>
  <si>
    <t>jmontero@aparejadoresmadrid.org</t>
  </si>
  <si>
    <t>INMOREALITY VR, SL</t>
  </si>
  <si>
    <t>javier.gomez@inmoreality.com</t>
  </si>
  <si>
    <t>Otras actividades profesionales, científicas y técnicas</t>
  </si>
  <si>
    <t>INDUSTRIAL SAFETY &amp; ENVIRONMENT, SL</t>
  </si>
  <si>
    <t>p.hidalgo@ise-spain.com</t>
  </si>
  <si>
    <t>GRUPO TRESVA77, SL</t>
  </si>
  <si>
    <t>administracion@tresva77.es</t>
  </si>
  <si>
    <t>Otras instalaciones en obras de construcción</t>
  </si>
  <si>
    <t>GERIATRIA SERVICIOS MADRID GM</t>
  </si>
  <si>
    <t>info@geriatriaserviciosmadrid.es</t>
  </si>
  <si>
    <t>Actividades de las empresas de trabajo temporal</t>
  </si>
  <si>
    <t>GAIAMBIENTE ENVIRONMENT CONSULTING, SLL</t>
  </si>
  <si>
    <t>victorgarcia@gaiambiente.es</t>
  </si>
  <si>
    <t>Servicios técnicos de ingeniería y otras actividades relacionadas con el asesoramiento técnico</t>
  </si>
  <si>
    <t>FLINERO ABOGADOS</t>
  </si>
  <si>
    <t>paquilinero@gmail.com</t>
  </si>
  <si>
    <t>no consta</t>
  </si>
  <si>
    <t>ESTUDIO SOLVING, SL</t>
  </si>
  <si>
    <t xml:space="preserve">info@estudiosolving.com </t>
  </si>
  <si>
    <t>Promoción inmobiliaria</t>
  </si>
  <si>
    <t>ESTRUCTA INSTALACIONES, SL</t>
  </si>
  <si>
    <t>ahuerga@estructa.net</t>
  </si>
  <si>
    <t>Instalaciones eléctricas</t>
  </si>
  <si>
    <t>MI KAIZEN SHOP</t>
  </si>
  <si>
    <t>esthersierragomez@hotmail.com</t>
  </si>
  <si>
    <t>COMUNICAMOS EN RED</t>
  </si>
  <si>
    <t>eloisalopez79@gmail.com</t>
  </si>
  <si>
    <t>ECOLOTUM. ENERGÍA RECUPERABLE, SL</t>
  </si>
  <si>
    <t>916337933
629062743</t>
  </si>
  <si>
    <t>blanca.hermana@gmail.com</t>
  </si>
  <si>
    <t>Tratamiento y eliminación de residuos no peligrosos</t>
  </si>
  <si>
    <t>EBOT EDUCACIÓN, SL</t>
  </si>
  <si>
    <t>extraescolares@ebot.es</t>
  </si>
  <si>
    <t>Otra educación</t>
  </si>
  <si>
    <t>COOPERACIÓN PARA EL DESARROLLO DE INTEGRACIÓN, SL</t>
  </si>
  <si>
    <t>nestorconsultoriaice@gmail.com</t>
  </si>
  <si>
    <t>Restaurantes y puestos de comidas</t>
  </si>
  <si>
    <t>BLOCKCHAIN CUSTOMS TECHNOLOGY, SL</t>
  </si>
  <si>
    <t>cmartin@usyncro.com</t>
  </si>
  <si>
    <t>Otras actividades anexas al transporte</t>
  </si>
  <si>
    <t>ACOSTA CORTES Y ROMERO KONTABLEX, SLL</t>
  </si>
  <si>
    <t>marijose.rosa@gmail.com</t>
  </si>
  <si>
    <t>Asesoría fiscal, laboral y legal con servicio de outsourcing financiero.</t>
  </si>
  <si>
    <t>ABC EXPO ARTIS 3D, SL</t>
  </si>
  <si>
    <t>pabloarias@expoartis.com</t>
  </si>
  <si>
    <t>Otros servicios relacionados con las tecnologías de la información y la informática</t>
  </si>
  <si>
    <t xml:space="preserve">CARABANCHEL </t>
  </si>
  <si>
    <t>TADATIC, SL</t>
  </si>
  <si>
    <t>agfonmo@gamil.com</t>
  </si>
  <si>
    <t>Otra provisión de recursos humanos</t>
  </si>
  <si>
    <t>MORATALAZ</t>
  </si>
  <si>
    <t>LEGAL MUJERES TÓTEM</t>
  </si>
  <si>
    <t>violetabortono@gmail.com</t>
  </si>
  <si>
    <t>STRATEGUS LINGUA, SL</t>
  </si>
  <si>
    <t xml:space="preserve">info@strategus-lingua.com;david.alonso@strategus-lingua.com  </t>
  </si>
  <si>
    <t>Actividades de traducción e interpretación</t>
  </si>
  <si>
    <t>RETREE&amp;SPACE SOLUTIONS, SL</t>
  </si>
  <si>
    <t>perezdeayala.p@retree.es</t>
  </si>
  <si>
    <t>MODELIZAME, SL</t>
  </si>
  <si>
    <t>administracion@modeliza.me</t>
  </si>
  <si>
    <t>OPTIME</t>
  </si>
  <si>
    <t>julianvpg@gmail.com</t>
  </si>
  <si>
    <t>Edición de otros programas informáticos</t>
  </si>
  <si>
    <t>FOSTER SERVICIOS EMPRESARIALES, SL</t>
  </si>
  <si>
    <t>fosterserviciosempresariales@gmail.com</t>
  </si>
  <si>
    <t>Otras actividades auxiliares a seguros y fondos de pensiones</t>
  </si>
  <si>
    <t>NUEVO IDEALER</t>
  </si>
  <si>
    <t>daniel.borches@beexe.com</t>
  </si>
  <si>
    <t>COMUNICACIÓN SANA INTEGRACIÓN ESENCIAL</t>
  </si>
  <si>
    <t>beatriztiernotierno@gmail.com</t>
  </si>
  <si>
    <t>Otras actividades sanitarias</t>
  </si>
  <si>
    <t>ART &amp; MAÑAS ACTIVIDADES EXTRAESCOLARES Y EVENTOS INFANTILES, SL</t>
  </si>
  <si>
    <t>info@artymanas.com</t>
  </si>
  <si>
    <t>Otras actividades recreativas y de entretenimiento</t>
  </si>
  <si>
    <t>ADDVANCE MANUFACTURING TECHNOLOGIES, SL</t>
  </si>
  <si>
    <t>admin@addvance3d.com;elvira.leon@addvance3d.com</t>
  </si>
  <si>
    <t>2020 SMARTNESS SPAIN, SL</t>
  </si>
  <si>
    <t>alessandra.piubel@troovia.es</t>
  </si>
  <si>
    <t>PUENTE DE VALLECAS</t>
  </si>
  <si>
    <t>SUPERGIZ SALUD, SL</t>
  </si>
  <si>
    <t>629047560      913563471</t>
  </si>
  <si>
    <t>info@autofabricantes.org;luiscarlos@autofabricantes.org</t>
  </si>
  <si>
    <t>Otras servicios personales</t>
  </si>
  <si>
    <t>PARALELO EMAI, SL</t>
  </si>
  <si>
    <t>666262105         640891158</t>
  </si>
  <si>
    <t>hola@paraleloestudio.es;simone@paraleloestudio.es</t>
  </si>
  <si>
    <t>FHE.ES  Fotografías, Hoteles y Empresas</t>
  </si>
  <si>
    <t xml:space="preserve">palomapacheco@palomapacheco.com;estudio@palomapacheco.com </t>
  </si>
  <si>
    <t>NEXT DIGITAL HUB, SL</t>
  </si>
  <si>
    <t>administracion@nextdigital.es;plopez@nextdigital.es</t>
  </si>
  <si>
    <t>GRUPO CLEVER SHOPPING, SLU</t>
  </si>
  <si>
    <t>jorge.saldana@grupoclevershopping.com</t>
  </si>
  <si>
    <t>AGENCIA DE COMERCIO EXTERIOR PARA PRODUCTOS DE ALIMENTACIÓN ESPAÑOLES HACIA CHINA</t>
  </si>
  <si>
    <t>gonzalez_javi@yahoo.es</t>
  </si>
  <si>
    <t>BIRDSHOP, SL</t>
  </si>
  <si>
    <t>luis@birdshop.es</t>
  </si>
  <si>
    <t>Agencias de publicidad</t>
  </si>
  <si>
    <t>APRENDIZAJE, PRÁCTICA Y PROYECCIÓN APP360, SL</t>
  </si>
  <si>
    <t>fernandolopez@ondarea.es</t>
  </si>
  <si>
    <t>Educación secundaria técnica y profesional</t>
  </si>
  <si>
    <t>ADAPTA MADRID TSP, SL</t>
  </si>
  <si>
    <t>lpsanchezm75@gmail.com</t>
  </si>
  <si>
    <t>Servicios integrales a edificios e instalaciones</t>
  </si>
  <si>
    <t>ADAMA ARQUITECTOS TECNICOS, SLP</t>
  </si>
  <si>
    <t>angeldavid@aparejadoresmadrid.org</t>
  </si>
  <si>
    <t>ACTIVE DATA 2019, SL</t>
  </si>
  <si>
    <t>info@active-data.es</t>
  </si>
  <si>
    <t>LA BUENA HUELLA, SL</t>
  </si>
  <si>
    <t>616269967        911610317</t>
  </si>
  <si>
    <t>comunicación@labuenahuella.org</t>
  </si>
  <si>
    <t>SAN BLAS</t>
  </si>
  <si>
    <t>TAK VISUALS, SL</t>
  </si>
  <si>
    <t>info@takvisuals.com</t>
  </si>
  <si>
    <t>SMARTS SOLUTIONS REHABILITATIONS, SL</t>
  </si>
  <si>
    <t>icolonm@ssr20,com</t>
  </si>
  <si>
    <t>Construcción de edificios residenciales</t>
  </si>
  <si>
    <t>NOXSMART TRADE, SLU</t>
  </si>
  <si>
    <t>alberto.belon@gmail.com</t>
  </si>
  <si>
    <t>Intermediarios del comercio de productos diversos</t>
  </si>
  <si>
    <t>CHEFEJECUTIVO.COM</t>
  </si>
  <si>
    <t>gastroasesor@gmail.com</t>
  </si>
  <si>
    <t>Otros servicios de reservas y actividades relacionadas con los mismos</t>
  </si>
  <si>
    <t>IKADEMIA TECH, SL</t>
  </si>
  <si>
    <t>munolijo@gmail.com</t>
  </si>
  <si>
    <t>ENCHUFAUTO, SL</t>
  </si>
  <si>
    <t>912866868
627479799</t>
  </si>
  <si>
    <t>rodrigo.hidalgo@enchufauto.es</t>
  </si>
  <si>
    <t>Comercio al por mayor de equipos electrónicos y de telecomunicaciones y sus componentes</t>
  </si>
  <si>
    <t>VICALVARO</t>
  </si>
  <si>
    <t>WOKI CONSULTING EUROPA, SL</t>
  </si>
  <si>
    <t>plopez@wokiconsulting.com</t>
  </si>
  <si>
    <t>UNIENDO NODOS, SL</t>
  </si>
  <si>
    <t>gestion@uniendonodos.com</t>
  </si>
  <si>
    <t>REALIDER OBRAS Y REFORMAS, SL</t>
  </si>
  <si>
    <t>inforealider@gmail.com</t>
  </si>
  <si>
    <t>R2M SOLUTION SPAIN, SL</t>
  </si>
  <si>
    <t>administracion@r2msolution.com</t>
  </si>
  <si>
    <t>DIVULGA VIRTUAL</t>
  </si>
  <si>
    <t>pedrov1@hotmail.com</t>
  </si>
  <si>
    <t>Otras actividades de telecomunicaciones</t>
  </si>
  <si>
    <t>PACK AND GO LOGISTICS, SLU</t>
  </si>
  <si>
    <t>jose.hoyos@pack-go.es</t>
  </si>
  <si>
    <t>Transporte de mercancías por carretera</t>
  </si>
  <si>
    <t>MARÍA SOLEDAD GÓMEZ MARTÍNEZ</t>
  </si>
  <si>
    <t>marisolgomezmar@gmail.com</t>
  </si>
  <si>
    <t>Gestores administrativos</t>
  </si>
  <si>
    <t>CONSULTORES GLEON</t>
  </si>
  <si>
    <t>consultoresgleon@gmail.com</t>
  </si>
  <si>
    <t>Servicios financieros y contables</t>
  </si>
  <si>
    <t>MARCANDEZ GESTORES ADMINISTRATIVOS, SLP</t>
  </si>
  <si>
    <t>maranfran@gmail.com</t>
  </si>
  <si>
    <t>ARNAK BUSINESS SOLUTIONS</t>
  </si>
  <si>
    <t>josemiguel.herreros@gamil.com</t>
  </si>
  <si>
    <t>ITALENT CONSULTING INFORMATION AND TECHNOLOGY, SL</t>
  </si>
  <si>
    <t>administracion@italent-consulting.net;ignacio.aguado@italent-consulting.net</t>
  </si>
  <si>
    <t>IONCLICK, SL</t>
  </si>
  <si>
    <t>carolinacollado@ionclick.es</t>
  </si>
  <si>
    <t>Obras, reformas y trabajos en inmuebles. Promoción, construcción, urbanización, rehabilitación, mantenimiento, compraventa y arrendamiento de inmuebles.</t>
  </si>
  <si>
    <t>INVESTIGACIONES DEMOSCOPICAS, SL</t>
  </si>
  <si>
    <t>mike501001001@gmail.com</t>
  </si>
  <si>
    <t>GLOBE3D INGENIERIA GEOMATICA, SLP</t>
  </si>
  <si>
    <t>emartin@globe3d.es;emfdelacueva@gmail.com</t>
  </si>
  <si>
    <t>GALEON COMUNICACION Y MARKETING, SL</t>
  </si>
  <si>
    <t>690299379      696645900</t>
  </si>
  <si>
    <t>andrea@galeoncomunicacion.com;daniel@galeoncomunicacion.com</t>
  </si>
  <si>
    <t>EVINCI CONSULTING, SL</t>
  </si>
  <si>
    <t xml:space="preserve">aguiteras@evinci.es;alejandro.groizard@evinco.es   </t>
  </si>
  <si>
    <t>Otras actividades de consultoría de gestión empresarial.</t>
  </si>
  <si>
    <t>ASESORÍA LABORAL, FISCAL Y CONTABLE</t>
  </si>
  <si>
    <t>dianelislemuspe@gmail.com</t>
  </si>
  <si>
    <t>Actividades de contabilidad, teneduría de libros, auditoría y asesoría fiscal</t>
  </si>
  <si>
    <t>Tgestiona</t>
  </si>
  <si>
    <t>info@tgestione.com</t>
  </si>
  <si>
    <t>Servicios administrativos combinados</t>
  </si>
  <si>
    <t>BESUN ENERGY, SLP</t>
  </si>
  <si>
    <t>jeremy.robledo@besunenergy.com</t>
  </si>
  <si>
    <t>ACADEMY TRADING MADRID, SL</t>
  </si>
  <si>
    <t xml:space="preserve">davidgarciaalvarez08@gmail.com;madrid@institutoibt.com </t>
  </si>
  <si>
    <t>DISCOVERING HUMAN RESOURCES, SL</t>
  </si>
  <si>
    <t>miguelangel.garciaheras@dhrconsultoria.com</t>
  </si>
  <si>
    <t>VILLAVERDE</t>
  </si>
  <si>
    <t>SERVICIOS INTEGRALES VEHÍCULOS DE OCASIÓN, SL. 360VO</t>
  </si>
  <si>
    <t>danielpuebla@360vo.es</t>
  </si>
  <si>
    <t>Gestión de recursos informáticos</t>
  </si>
  <si>
    <t>ASEGOMEZ</t>
  </si>
  <si>
    <t>pilargo2@hotmail</t>
  </si>
  <si>
    <t>SAMURAI FUNNEL</t>
  </si>
  <si>
    <t>isaacgd44@gmail.com</t>
  </si>
  <si>
    <t>En Familia SENTIR-PENSAR-ACTUAR (S.P.A.)</t>
  </si>
  <si>
    <t>enfamiliasentir.pensar.actuar@gmail.com</t>
  </si>
  <si>
    <t>APLYCA CONSULTORÍA</t>
  </si>
  <si>
    <t>fzamora@aplyca.es</t>
  </si>
  <si>
    <t>www.ununuzi.es / www.tiketi.es</t>
  </si>
  <si>
    <t>www.satep.es</t>
  </si>
  <si>
    <t>www.ise-spain.com</t>
  </si>
  <si>
    <t>cointegración.es</t>
  </si>
  <si>
    <t>https://www.hecho.company/</t>
  </si>
  <si>
    <t>www.comunicamosenred.com</t>
  </si>
  <si>
    <t>www.expoartis.com</t>
  </si>
  <si>
    <t>https://geriatriaserviciosmadridgm.es/</t>
  </si>
  <si>
    <t xml:space="preserve">www.estudiosolving.com </t>
  </si>
  <si>
    <t>www.acrkontablex.com</t>
  </si>
  <si>
    <t>www.ebot.es</t>
  </si>
  <si>
    <t>www.gaiambiente.es/</t>
  </si>
  <si>
    <t>www.artymanas.com</t>
  </si>
  <si>
    <t>www.beatriztierno.com</t>
  </si>
  <si>
    <t>www.beexe.com</t>
  </si>
  <si>
    <t>www.modeliza.me</t>
  </si>
  <si>
    <t xml:space="preserve">www.active-data.es </t>
  </si>
  <si>
    <t>www.adaptatsp.es</t>
  </si>
  <si>
    <t>uis@birdshop.es / Redes sociales: Instgram: birdshop_ facebook: Birdshop Youtube: birdshop LinkedIn:Birdshop vimeo:birdshop</t>
  </si>
  <si>
    <t>www.onexiexie.com</t>
  </si>
  <si>
    <t>www.app360.org</t>
  </si>
  <si>
    <t>https://www.labuenahuella.org/</t>
  </si>
  <si>
    <t>www.nextdigital.es</t>
  </si>
  <si>
    <t>www.chefejecutivo.com</t>
  </si>
  <si>
    <t>www.enchufauto.es</t>
  </si>
  <si>
    <t>www.ikademia.com</t>
  </si>
  <si>
    <t>http://ssr20.com/ (En construcción)</t>
  </si>
  <si>
    <t>www.suarezpalomo.com</t>
  </si>
  <si>
    <t>www.institutoibt.com</t>
  </si>
  <si>
    <t>www.besunenergy.com</t>
  </si>
  <si>
    <t>www.tgestione.com</t>
  </si>
  <si>
    <t>www.galeoncomunicacion.com</t>
  </si>
  <si>
    <t>www.globe3d.es</t>
  </si>
  <si>
    <t>www.ionclick.es</t>
  </si>
  <si>
    <t>www.italent-consulting.com</t>
  </si>
  <si>
    <t>www.marcandezgestores.com</t>
  </si>
  <si>
    <t>www.consultoresgleon.com</t>
  </si>
  <si>
    <t>www.eurekavirtualreality.com</t>
  </si>
  <si>
    <t>www.r2msolution.com</t>
  </si>
  <si>
    <t>www.realider.es</t>
  </si>
  <si>
    <t>https://www.uniendonodos.com/</t>
  </si>
  <si>
    <t>www.wokiconsulting.com</t>
  </si>
  <si>
    <t>www.samuraifunnel.com</t>
  </si>
  <si>
    <t>www.enfamiliasentirpensaractuar.com</t>
  </si>
  <si>
    <t>www.aplyca.es</t>
  </si>
  <si>
    <t>sin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</si>
</sst>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0"/>
      <name val="Lato"/>
      <family val="2"/>
    </font>
    <font>
      <b/>
      <sz val="10"/>
      <color theme="1"/>
      <name val="Lato"/>
      <family val="2"/>
    </font>
    <font>
      <sz val="10"/>
      <name val="Lato"/>
      <family val="2"/>
    </font>
    <font>
      <b/>
      <sz val="10"/>
      <color rgb="FFFF0000"/>
      <name val="Lato"/>
      <family val="2"/>
    </font>
    <font>
      <b/>
      <sz val="10"/>
      <color indexed="12"/>
      <name val="Lato"/>
      <family val="2"/>
    </font>
    <font>
      <sz val="10"/>
      <color rgb="FFFF0000"/>
      <name val="Lato"/>
      <family val="2"/>
    </font>
    <font>
      <sz val="10"/>
      <color theme="1"/>
      <name val="Lato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  <protection locked="0"/>
    </xf>
    <xf numFmtId="14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0" fontId="3" fillId="3" borderId="1" xfId="0" applyFont="1" applyFill="1" applyBorder="1" applyAlignment="1">
      <alignment horizontal="left"/>
    </xf>
    <xf numFmtId="0" fontId="4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5" fillId="0" borderId="1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3" fillId="3" borderId="1" xfId="0" applyFont="1" applyFill="1" applyBorder="1" applyAlignment="1">
      <alignment horizontal="left" vertical="center"/>
    </xf>
    <xf numFmtId="0" fontId="0" fillId="0" borderId="1" xfId="0" applyBorder="1"/>
    <xf numFmtId="0" fontId="7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1" fontId="3" fillId="3" borderId="1" xfId="0" applyNumberFormat="1" applyFont="1" applyFill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wrapText="1"/>
    </xf>
    <xf numFmtId="0" fontId="3" fillId="4" borderId="1" xfId="0" applyFont="1" applyFill="1" applyBorder="1" applyAlignment="1">
      <alignment horizontal="left"/>
    </xf>
  </cellXfs>
  <cellStyles count="1">
    <cellStyle name="Normal" xfId="0" builtinId="0"/>
  </cellStyles>
  <dxfs count="3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7DDAF-4CDF-447C-AC40-A3B30D4437AF}">
  <dimension ref="A1:XBV82"/>
  <sheetViews>
    <sheetView tabSelected="1" workbookViewId="0"/>
  </sheetViews>
  <sheetFormatPr baseColWidth="10" defaultRowHeight="20.25" customHeight="1" x14ac:dyDescent="0.25"/>
  <cols>
    <col min="1" max="1" width="19" style="22" customWidth="1"/>
    <col min="2" max="2" width="29" style="16" customWidth="1"/>
    <col min="3" max="3" width="21.140625" style="22" customWidth="1"/>
    <col min="4" max="5" width="31.5703125" style="16" customWidth="1"/>
    <col min="6" max="6" width="84" style="23" customWidth="1"/>
    <col min="7" max="9" width="11.42578125" style="15"/>
    <col min="10" max="12" width="11.42578125" style="16"/>
    <col min="13" max="13" width="16.42578125" style="16" bestFit="1" customWidth="1"/>
    <col min="14" max="218" width="11.42578125" style="16"/>
    <col min="219" max="219" width="17.7109375" style="16" customWidth="1"/>
    <col min="220" max="220" width="16.28515625" style="16" customWidth="1"/>
    <col min="221" max="221" width="34.5703125" style="16" customWidth="1"/>
    <col min="222" max="222" width="13" style="16" customWidth="1"/>
    <col min="223" max="223" width="21.28515625" style="16" customWidth="1"/>
    <col min="224" max="224" width="23.42578125" style="16" customWidth="1"/>
    <col min="225" max="225" width="14.28515625" style="16" customWidth="1"/>
    <col min="226" max="226" width="15.28515625" style="16" customWidth="1"/>
    <col min="227" max="228" width="12" style="16" customWidth="1"/>
    <col min="229" max="229" width="15.85546875" style="16" customWidth="1"/>
    <col min="230" max="231" width="12.85546875" style="16" customWidth="1"/>
    <col min="232" max="232" width="16.42578125" style="16" customWidth="1"/>
    <col min="233" max="233" width="12.85546875" style="16" customWidth="1"/>
    <col min="234" max="235" width="12.42578125" style="16" customWidth="1"/>
    <col min="236" max="237" width="11.7109375" style="16" bestFit="1" customWidth="1"/>
    <col min="238" max="238" width="11.42578125" style="16"/>
    <col min="239" max="239" width="13.85546875" style="16" customWidth="1"/>
    <col min="240" max="243" width="11.7109375" style="16" bestFit="1" customWidth="1"/>
    <col min="244" max="245" width="14.42578125" style="16" bestFit="1" customWidth="1"/>
    <col min="246" max="246" width="18.7109375" style="16" customWidth="1"/>
    <col min="247" max="474" width="11.42578125" style="16"/>
    <col min="475" max="475" width="17.7109375" style="16" customWidth="1"/>
    <col min="476" max="476" width="16.28515625" style="16" customWidth="1"/>
    <col min="477" max="477" width="34.5703125" style="16" customWidth="1"/>
    <col min="478" max="478" width="13" style="16" customWidth="1"/>
    <col min="479" max="479" width="21.28515625" style="16" customWidth="1"/>
    <col min="480" max="480" width="23.42578125" style="16" customWidth="1"/>
    <col min="481" max="481" width="14.28515625" style="16" customWidth="1"/>
    <col min="482" max="482" width="15.28515625" style="16" customWidth="1"/>
    <col min="483" max="484" width="12" style="16" customWidth="1"/>
    <col min="485" max="485" width="15.85546875" style="16" customWidth="1"/>
    <col min="486" max="487" width="12.85546875" style="16" customWidth="1"/>
    <col min="488" max="488" width="16.42578125" style="16" customWidth="1"/>
    <col min="489" max="489" width="12.85546875" style="16" customWidth="1"/>
    <col min="490" max="491" width="12.42578125" style="16" customWidth="1"/>
    <col min="492" max="493" width="11.7109375" style="16" bestFit="1" customWidth="1"/>
    <col min="494" max="494" width="11.42578125" style="16"/>
    <col min="495" max="495" width="13.85546875" style="16" customWidth="1"/>
    <col min="496" max="499" width="11.7109375" style="16" bestFit="1" customWidth="1"/>
    <col min="500" max="501" width="14.42578125" style="16" bestFit="1" customWidth="1"/>
    <col min="502" max="502" width="18.7109375" style="16" customWidth="1"/>
    <col min="503" max="730" width="11.42578125" style="16"/>
    <col min="731" max="731" width="17.7109375" style="16" customWidth="1"/>
    <col min="732" max="732" width="16.28515625" style="16" customWidth="1"/>
    <col min="733" max="733" width="34.5703125" style="16" customWidth="1"/>
    <col min="734" max="734" width="13" style="16" customWidth="1"/>
    <col min="735" max="735" width="21.28515625" style="16" customWidth="1"/>
    <col min="736" max="736" width="23.42578125" style="16" customWidth="1"/>
    <col min="737" max="737" width="14.28515625" style="16" customWidth="1"/>
    <col min="738" max="738" width="15.28515625" style="16" customWidth="1"/>
    <col min="739" max="740" width="12" style="16" customWidth="1"/>
    <col min="741" max="741" width="15.85546875" style="16" customWidth="1"/>
    <col min="742" max="743" width="12.85546875" style="16" customWidth="1"/>
    <col min="744" max="744" width="16.42578125" style="16" customWidth="1"/>
    <col min="745" max="745" width="12.85546875" style="16" customWidth="1"/>
    <col min="746" max="747" width="12.42578125" style="16" customWidth="1"/>
    <col min="748" max="749" width="11.7109375" style="16" bestFit="1" customWidth="1"/>
    <col min="750" max="750" width="11.42578125" style="16"/>
    <col min="751" max="751" width="13.85546875" style="16" customWidth="1"/>
    <col min="752" max="755" width="11.7109375" style="16" bestFit="1" customWidth="1"/>
    <col min="756" max="757" width="14.42578125" style="16" bestFit="1" customWidth="1"/>
    <col min="758" max="758" width="18.7109375" style="16" customWidth="1"/>
    <col min="759" max="986" width="11.42578125" style="16"/>
    <col min="987" max="987" width="17.7109375" style="16" customWidth="1"/>
    <col min="988" max="988" width="16.28515625" style="16" customWidth="1"/>
    <col min="989" max="989" width="34.5703125" style="16" customWidth="1"/>
    <col min="990" max="990" width="13" style="16" customWidth="1"/>
    <col min="991" max="991" width="21.28515625" style="16" customWidth="1"/>
    <col min="992" max="992" width="23.42578125" style="16" customWidth="1"/>
    <col min="993" max="993" width="14.28515625" style="16" customWidth="1"/>
    <col min="994" max="994" width="15.28515625" style="16" customWidth="1"/>
    <col min="995" max="996" width="12" style="16" customWidth="1"/>
    <col min="997" max="997" width="15.85546875" style="16" customWidth="1"/>
    <col min="998" max="999" width="12.85546875" style="16" customWidth="1"/>
    <col min="1000" max="1000" width="16.42578125" style="16" customWidth="1"/>
    <col min="1001" max="1001" width="12.85546875" style="16" customWidth="1"/>
    <col min="1002" max="1003" width="12.42578125" style="16" customWidth="1"/>
    <col min="1004" max="1005" width="11.7109375" style="16" bestFit="1" customWidth="1"/>
    <col min="1006" max="1006" width="11.42578125" style="16"/>
    <col min="1007" max="1007" width="13.85546875" style="16" customWidth="1"/>
    <col min="1008" max="1011" width="11.7109375" style="16" bestFit="1" customWidth="1"/>
    <col min="1012" max="1013" width="14.42578125" style="16" bestFit="1" customWidth="1"/>
    <col min="1014" max="1014" width="18.7109375" style="16" customWidth="1"/>
    <col min="1015" max="1242" width="11.42578125" style="16"/>
    <col min="1243" max="1243" width="17.7109375" style="16" customWidth="1"/>
    <col min="1244" max="1244" width="16.28515625" style="16" customWidth="1"/>
    <col min="1245" max="1245" width="34.5703125" style="16" customWidth="1"/>
    <col min="1246" max="1246" width="13" style="16" customWidth="1"/>
    <col min="1247" max="1247" width="21.28515625" style="16" customWidth="1"/>
    <col min="1248" max="1248" width="23.42578125" style="16" customWidth="1"/>
    <col min="1249" max="1249" width="14.28515625" style="16" customWidth="1"/>
    <col min="1250" max="1250" width="15.28515625" style="16" customWidth="1"/>
    <col min="1251" max="1252" width="12" style="16" customWidth="1"/>
    <col min="1253" max="1253" width="15.85546875" style="16" customWidth="1"/>
    <col min="1254" max="1255" width="12.85546875" style="16" customWidth="1"/>
    <col min="1256" max="1256" width="16.42578125" style="16" customWidth="1"/>
    <col min="1257" max="1257" width="12.85546875" style="16" customWidth="1"/>
    <col min="1258" max="1259" width="12.42578125" style="16" customWidth="1"/>
    <col min="1260" max="1261" width="11.7109375" style="16" bestFit="1" customWidth="1"/>
    <col min="1262" max="1262" width="11.42578125" style="16"/>
    <col min="1263" max="1263" width="13.85546875" style="16" customWidth="1"/>
    <col min="1264" max="1267" width="11.7109375" style="16" bestFit="1" customWidth="1"/>
    <col min="1268" max="1269" width="14.42578125" style="16" bestFit="1" customWidth="1"/>
    <col min="1270" max="1270" width="18.7109375" style="16" customWidth="1"/>
    <col min="1271" max="1498" width="11.42578125" style="16"/>
    <col min="1499" max="1499" width="17.7109375" style="16" customWidth="1"/>
    <col min="1500" max="1500" width="16.28515625" style="16" customWidth="1"/>
    <col min="1501" max="1501" width="34.5703125" style="16" customWidth="1"/>
    <col min="1502" max="1502" width="13" style="16" customWidth="1"/>
    <col min="1503" max="1503" width="21.28515625" style="16" customWidth="1"/>
    <col min="1504" max="1504" width="23.42578125" style="16" customWidth="1"/>
    <col min="1505" max="1505" width="14.28515625" style="16" customWidth="1"/>
    <col min="1506" max="1506" width="15.28515625" style="16" customWidth="1"/>
    <col min="1507" max="1508" width="12" style="16" customWidth="1"/>
    <col min="1509" max="1509" width="15.85546875" style="16" customWidth="1"/>
    <col min="1510" max="1511" width="12.85546875" style="16" customWidth="1"/>
    <col min="1512" max="1512" width="16.42578125" style="16" customWidth="1"/>
    <col min="1513" max="1513" width="12.85546875" style="16" customWidth="1"/>
    <col min="1514" max="1515" width="12.42578125" style="16" customWidth="1"/>
    <col min="1516" max="1517" width="11.7109375" style="16" bestFit="1" customWidth="1"/>
    <col min="1518" max="1518" width="11.42578125" style="16"/>
    <col min="1519" max="1519" width="13.85546875" style="16" customWidth="1"/>
    <col min="1520" max="1523" width="11.7109375" style="16" bestFit="1" customWidth="1"/>
    <col min="1524" max="1525" width="14.42578125" style="16" bestFit="1" customWidth="1"/>
    <col min="1526" max="1526" width="18.7109375" style="16" customWidth="1"/>
    <col min="1527" max="1754" width="11.42578125" style="16"/>
    <col min="1755" max="1755" width="17.7109375" style="16" customWidth="1"/>
    <col min="1756" max="1756" width="16.28515625" style="16" customWidth="1"/>
    <col min="1757" max="1757" width="34.5703125" style="16" customWidth="1"/>
    <col min="1758" max="1758" width="13" style="16" customWidth="1"/>
    <col min="1759" max="1759" width="21.28515625" style="16" customWidth="1"/>
    <col min="1760" max="1760" width="23.42578125" style="16" customWidth="1"/>
    <col min="1761" max="1761" width="14.28515625" style="16" customWidth="1"/>
    <col min="1762" max="1762" width="15.28515625" style="16" customWidth="1"/>
    <col min="1763" max="1764" width="12" style="16" customWidth="1"/>
    <col min="1765" max="1765" width="15.85546875" style="16" customWidth="1"/>
    <col min="1766" max="1767" width="12.85546875" style="16" customWidth="1"/>
    <col min="1768" max="1768" width="16.42578125" style="16" customWidth="1"/>
    <col min="1769" max="1769" width="12.85546875" style="16" customWidth="1"/>
    <col min="1770" max="1771" width="12.42578125" style="16" customWidth="1"/>
    <col min="1772" max="1773" width="11.7109375" style="16" bestFit="1" customWidth="1"/>
    <col min="1774" max="1774" width="11.42578125" style="16"/>
    <col min="1775" max="1775" width="13.85546875" style="16" customWidth="1"/>
    <col min="1776" max="1779" width="11.7109375" style="16" bestFit="1" customWidth="1"/>
    <col min="1780" max="1781" width="14.42578125" style="16" bestFit="1" customWidth="1"/>
    <col min="1782" max="1782" width="18.7109375" style="16" customWidth="1"/>
    <col min="1783" max="2010" width="11.42578125" style="16"/>
    <col min="2011" max="2011" width="17.7109375" style="16" customWidth="1"/>
    <col min="2012" max="2012" width="16.28515625" style="16" customWidth="1"/>
    <col min="2013" max="2013" width="34.5703125" style="16" customWidth="1"/>
    <col min="2014" max="2014" width="13" style="16" customWidth="1"/>
    <col min="2015" max="2015" width="21.28515625" style="16" customWidth="1"/>
    <col min="2016" max="2016" width="23.42578125" style="16" customWidth="1"/>
    <col min="2017" max="2017" width="14.28515625" style="16" customWidth="1"/>
    <col min="2018" max="2018" width="15.28515625" style="16" customWidth="1"/>
    <col min="2019" max="2020" width="12" style="16" customWidth="1"/>
    <col min="2021" max="2021" width="15.85546875" style="16" customWidth="1"/>
    <col min="2022" max="2023" width="12.85546875" style="16" customWidth="1"/>
    <col min="2024" max="2024" width="16.42578125" style="16" customWidth="1"/>
    <col min="2025" max="2025" width="12.85546875" style="16" customWidth="1"/>
    <col min="2026" max="2027" width="12.42578125" style="16" customWidth="1"/>
    <col min="2028" max="2029" width="11.7109375" style="16" bestFit="1" customWidth="1"/>
    <col min="2030" max="2030" width="11.42578125" style="16"/>
    <col min="2031" max="2031" width="13.85546875" style="16" customWidth="1"/>
    <col min="2032" max="2035" width="11.7109375" style="16" bestFit="1" customWidth="1"/>
    <col min="2036" max="2037" width="14.42578125" style="16" bestFit="1" customWidth="1"/>
    <col min="2038" max="2038" width="18.7109375" style="16" customWidth="1"/>
    <col min="2039" max="2266" width="11.42578125" style="16"/>
    <col min="2267" max="2267" width="17.7109375" style="16" customWidth="1"/>
    <col min="2268" max="2268" width="16.28515625" style="16" customWidth="1"/>
    <col min="2269" max="2269" width="34.5703125" style="16" customWidth="1"/>
    <col min="2270" max="2270" width="13" style="16" customWidth="1"/>
    <col min="2271" max="2271" width="21.28515625" style="16" customWidth="1"/>
    <col min="2272" max="2272" width="23.42578125" style="16" customWidth="1"/>
    <col min="2273" max="2273" width="14.28515625" style="16" customWidth="1"/>
    <col min="2274" max="2274" width="15.28515625" style="16" customWidth="1"/>
    <col min="2275" max="2276" width="12" style="16" customWidth="1"/>
    <col min="2277" max="2277" width="15.85546875" style="16" customWidth="1"/>
    <col min="2278" max="2279" width="12.85546875" style="16" customWidth="1"/>
    <col min="2280" max="2280" width="16.42578125" style="16" customWidth="1"/>
    <col min="2281" max="2281" width="12.85546875" style="16" customWidth="1"/>
    <col min="2282" max="2283" width="12.42578125" style="16" customWidth="1"/>
    <col min="2284" max="2285" width="11.7109375" style="16" bestFit="1" customWidth="1"/>
    <col min="2286" max="2286" width="11.42578125" style="16"/>
    <col min="2287" max="2287" width="13.85546875" style="16" customWidth="1"/>
    <col min="2288" max="2291" width="11.7109375" style="16" bestFit="1" customWidth="1"/>
    <col min="2292" max="2293" width="14.42578125" style="16" bestFit="1" customWidth="1"/>
    <col min="2294" max="2294" width="18.7109375" style="16" customWidth="1"/>
    <col min="2295" max="2522" width="11.42578125" style="16"/>
    <col min="2523" max="2523" width="17.7109375" style="16" customWidth="1"/>
    <col min="2524" max="2524" width="16.28515625" style="16" customWidth="1"/>
    <col min="2525" max="2525" width="34.5703125" style="16" customWidth="1"/>
    <col min="2526" max="2526" width="13" style="16" customWidth="1"/>
    <col min="2527" max="2527" width="21.28515625" style="16" customWidth="1"/>
    <col min="2528" max="2528" width="23.42578125" style="16" customWidth="1"/>
    <col min="2529" max="2529" width="14.28515625" style="16" customWidth="1"/>
    <col min="2530" max="2530" width="15.28515625" style="16" customWidth="1"/>
    <col min="2531" max="2532" width="12" style="16" customWidth="1"/>
    <col min="2533" max="2533" width="15.85546875" style="16" customWidth="1"/>
    <col min="2534" max="2535" width="12.85546875" style="16" customWidth="1"/>
    <col min="2536" max="2536" width="16.42578125" style="16" customWidth="1"/>
    <col min="2537" max="2537" width="12.85546875" style="16" customWidth="1"/>
    <col min="2538" max="2539" width="12.42578125" style="16" customWidth="1"/>
    <col min="2540" max="2541" width="11.7109375" style="16" bestFit="1" customWidth="1"/>
    <col min="2542" max="2542" width="11.42578125" style="16"/>
    <col min="2543" max="2543" width="13.85546875" style="16" customWidth="1"/>
    <col min="2544" max="2547" width="11.7109375" style="16" bestFit="1" customWidth="1"/>
    <col min="2548" max="2549" width="14.42578125" style="16" bestFit="1" customWidth="1"/>
    <col min="2550" max="2550" width="18.7109375" style="16" customWidth="1"/>
    <col min="2551" max="2778" width="11.42578125" style="16"/>
    <col min="2779" max="2779" width="17.7109375" style="16" customWidth="1"/>
    <col min="2780" max="2780" width="16.28515625" style="16" customWidth="1"/>
    <col min="2781" max="2781" width="34.5703125" style="16" customWidth="1"/>
    <col min="2782" max="2782" width="13" style="16" customWidth="1"/>
    <col min="2783" max="2783" width="21.28515625" style="16" customWidth="1"/>
    <col min="2784" max="2784" width="23.42578125" style="16" customWidth="1"/>
    <col min="2785" max="2785" width="14.28515625" style="16" customWidth="1"/>
    <col min="2786" max="2786" width="15.28515625" style="16" customWidth="1"/>
    <col min="2787" max="2788" width="12" style="16" customWidth="1"/>
    <col min="2789" max="2789" width="15.85546875" style="16" customWidth="1"/>
    <col min="2790" max="2791" width="12.85546875" style="16" customWidth="1"/>
    <col min="2792" max="2792" width="16.42578125" style="16" customWidth="1"/>
    <col min="2793" max="2793" width="12.85546875" style="16" customWidth="1"/>
    <col min="2794" max="2795" width="12.42578125" style="16" customWidth="1"/>
    <col min="2796" max="2797" width="11.7109375" style="16" bestFit="1" customWidth="1"/>
    <col min="2798" max="2798" width="11.42578125" style="16"/>
    <col min="2799" max="2799" width="13.85546875" style="16" customWidth="1"/>
    <col min="2800" max="2803" width="11.7109375" style="16" bestFit="1" customWidth="1"/>
    <col min="2804" max="2805" width="14.42578125" style="16" bestFit="1" customWidth="1"/>
    <col min="2806" max="2806" width="18.7109375" style="16" customWidth="1"/>
    <col min="2807" max="3034" width="11.42578125" style="16"/>
    <col min="3035" max="3035" width="17.7109375" style="16" customWidth="1"/>
    <col min="3036" max="3036" width="16.28515625" style="16" customWidth="1"/>
    <col min="3037" max="3037" width="34.5703125" style="16" customWidth="1"/>
    <col min="3038" max="3038" width="13" style="16" customWidth="1"/>
    <col min="3039" max="3039" width="21.28515625" style="16" customWidth="1"/>
    <col min="3040" max="3040" width="23.42578125" style="16" customWidth="1"/>
    <col min="3041" max="3041" width="14.28515625" style="16" customWidth="1"/>
    <col min="3042" max="3042" width="15.28515625" style="16" customWidth="1"/>
    <col min="3043" max="3044" width="12" style="16" customWidth="1"/>
    <col min="3045" max="3045" width="15.85546875" style="16" customWidth="1"/>
    <col min="3046" max="3047" width="12.85546875" style="16" customWidth="1"/>
    <col min="3048" max="3048" width="16.42578125" style="16" customWidth="1"/>
    <col min="3049" max="3049" width="12.85546875" style="16" customWidth="1"/>
    <col min="3050" max="3051" width="12.42578125" style="16" customWidth="1"/>
    <col min="3052" max="3053" width="11.7109375" style="16" bestFit="1" customWidth="1"/>
    <col min="3054" max="3054" width="11.42578125" style="16"/>
    <col min="3055" max="3055" width="13.85546875" style="16" customWidth="1"/>
    <col min="3056" max="3059" width="11.7109375" style="16" bestFit="1" customWidth="1"/>
    <col min="3060" max="3061" width="14.42578125" style="16" bestFit="1" customWidth="1"/>
    <col min="3062" max="3062" width="18.7109375" style="16" customWidth="1"/>
    <col min="3063" max="3290" width="11.42578125" style="16"/>
    <col min="3291" max="3291" width="17.7109375" style="16" customWidth="1"/>
    <col min="3292" max="3292" width="16.28515625" style="16" customWidth="1"/>
    <col min="3293" max="3293" width="34.5703125" style="16" customWidth="1"/>
    <col min="3294" max="3294" width="13" style="16" customWidth="1"/>
    <col min="3295" max="3295" width="21.28515625" style="16" customWidth="1"/>
    <col min="3296" max="3296" width="23.42578125" style="16" customWidth="1"/>
    <col min="3297" max="3297" width="14.28515625" style="16" customWidth="1"/>
    <col min="3298" max="3298" width="15.28515625" style="16" customWidth="1"/>
    <col min="3299" max="3300" width="12" style="16" customWidth="1"/>
    <col min="3301" max="3301" width="15.85546875" style="16" customWidth="1"/>
    <col min="3302" max="3303" width="12.85546875" style="16" customWidth="1"/>
    <col min="3304" max="3304" width="16.42578125" style="16" customWidth="1"/>
    <col min="3305" max="3305" width="12.85546875" style="16" customWidth="1"/>
    <col min="3306" max="3307" width="12.42578125" style="16" customWidth="1"/>
    <col min="3308" max="3309" width="11.7109375" style="16" bestFit="1" customWidth="1"/>
    <col min="3310" max="3310" width="11.42578125" style="16"/>
    <col min="3311" max="3311" width="13.85546875" style="16" customWidth="1"/>
    <col min="3312" max="3315" width="11.7109375" style="16" bestFit="1" customWidth="1"/>
    <col min="3316" max="3317" width="14.42578125" style="16" bestFit="1" customWidth="1"/>
    <col min="3318" max="3318" width="18.7109375" style="16" customWidth="1"/>
    <col min="3319" max="3546" width="11.42578125" style="16"/>
    <col min="3547" max="3547" width="17.7109375" style="16" customWidth="1"/>
    <col min="3548" max="3548" width="16.28515625" style="16" customWidth="1"/>
    <col min="3549" max="3549" width="34.5703125" style="16" customWidth="1"/>
    <col min="3550" max="3550" width="13" style="16" customWidth="1"/>
    <col min="3551" max="3551" width="21.28515625" style="16" customWidth="1"/>
    <col min="3552" max="3552" width="23.42578125" style="16" customWidth="1"/>
    <col min="3553" max="3553" width="14.28515625" style="16" customWidth="1"/>
    <col min="3554" max="3554" width="15.28515625" style="16" customWidth="1"/>
    <col min="3555" max="3556" width="12" style="16" customWidth="1"/>
    <col min="3557" max="3557" width="15.85546875" style="16" customWidth="1"/>
    <col min="3558" max="3559" width="12.85546875" style="16" customWidth="1"/>
    <col min="3560" max="3560" width="16.42578125" style="16" customWidth="1"/>
    <col min="3561" max="3561" width="12.85546875" style="16" customWidth="1"/>
    <col min="3562" max="3563" width="12.42578125" style="16" customWidth="1"/>
    <col min="3564" max="3565" width="11.7109375" style="16" bestFit="1" customWidth="1"/>
    <col min="3566" max="3566" width="11.42578125" style="16"/>
    <col min="3567" max="3567" width="13.85546875" style="16" customWidth="1"/>
    <col min="3568" max="3571" width="11.7109375" style="16" bestFit="1" customWidth="1"/>
    <col min="3572" max="3573" width="14.42578125" style="16" bestFit="1" customWidth="1"/>
    <col min="3574" max="3574" width="18.7109375" style="16" customWidth="1"/>
    <col min="3575" max="3802" width="11.42578125" style="16"/>
    <col min="3803" max="3803" width="17.7109375" style="16" customWidth="1"/>
    <col min="3804" max="3804" width="16.28515625" style="16" customWidth="1"/>
    <col min="3805" max="3805" width="34.5703125" style="16" customWidth="1"/>
    <col min="3806" max="3806" width="13" style="16" customWidth="1"/>
    <col min="3807" max="3807" width="21.28515625" style="16" customWidth="1"/>
    <col min="3808" max="3808" width="23.42578125" style="16" customWidth="1"/>
    <col min="3809" max="3809" width="14.28515625" style="16" customWidth="1"/>
    <col min="3810" max="3810" width="15.28515625" style="16" customWidth="1"/>
    <col min="3811" max="3812" width="12" style="16" customWidth="1"/>
    <col min="3813" max="3813" width="15.85546875" style="16" customWidth="1"/>
    <col min="3814" max="3815" width="12.85546875" style="16" customWidth="1"/>
    <col min="3816" max="3816" width="16.42578125" style="16" customWidth="1"/>
    <col min="3817" max="3817" width="12.85546875" style="16" customWidth="1"/>
    <col min="3818" max="3819" width="12.42578125" style="16" customWidth="1"/>
    <col min="3820" max="3821" width="11.7109375" style="16" bestFit="1" customWidth="1"/>
    <col min="3822" max="3822" width="11.42578125" style="16"/>
    <col min="3823" max="3823" width="13.85546875" style="16" customWidth="1"/>
    <col min="3824" max="3827" width="11.7109375" style="16" bestFit="1" customWidth="1"/>
    <col min="3828" max="3829" width="14.42578125" style="16" bestFit="1" customWidth="1"/>
    <col min="3830" max="3830" width="18.7109375" style="16" customWidth="1"/>
    <col min="3831" max="4058" width="11.42578125" style="16"/>
    <col min="4059" max="4059" width="17.7109375" style="16" customWidth="1"/>
    <col min="4060" max="4060" width="16.28515625" style="16" customWidth="1"/>
    <col min="4061" max="4061" width="34.5703125" style="16" customWidth="1"/>
    <col min="4062" max="4062" width="13" style="16" customWidth="1"/>
    <col min="4063" max="4063" width="21.28515625" style="16" customWidth="1"/>
    <col min="4064" max="4064" width="23.42578125" style="16" customWidth="1"/>
    <col min="4065" max="4065" width="14.28515625" style="16" customWidth="1"/>
    <col min="4066" max="4066" width="15.28515625" style="16" customWidth="1"/>
    <col min="4067" max="4068" width="12" style="16" customWidth="1"/>
    <col min="4069" max="4069" width="15.85546875" style="16" customWidth="1"/>
    <col min="4070" max="4071" width="12.85546875" style="16" customWidth="1"/>
    <col min="4072" max="4072" width="16.42578125" style="16" customWidth="1"/>
    <col min="4073" max="4073" width="12.85546875" style="16" customWidth="1"/>
    <col min="4074" max="4075" width="12.42578125" style="16" customWidth="1"/>
    <col min="4076" max="4077" width="11.7109375" style="16" bestFit="1" customWidth="1"/>
    <col min="4078" max="4078" width="11.42578125" style="16"/>
    <col min="4079" max="4079" width="13.85546875" style="16" customWidth="1"/>
    <col min="4080" max="4083" width="11.7109375" style="16" bestFit="1" customWidth="1"/>
    <col min="4084" max="4085" width="14.42578125" style="16" bestFit="1" customWidth="1"/>
    <col min="4086" max="4086" width="18.7109375" style="16" customWidth="1"/>
    <col min="4087" max="4314" width="11.42578125" style="16"/>
    <col min="4315" max="4315" width="17.7109375" style="16" customWidth="1"/>
    <col min="4316" max="4316" width="16.28515625" style="16" customWidth="1"/>
    <col min="4317" max="4317" width="34.5703125" style="16" customWidth="1"/>
    <col min="4318" max="4318" width="13" style="16" customWidth="1"/>
    <col min="4319" max="4319" width="21.28515625" style="16" customWidth="1"/>
    <col min="4320" max="4320" width="23.42578125" style="16" customWidth="1"/>
    <col min="4321" max="4321" width="14.28515625" style="16" customWidth="1"/>
    <col min="4322" max="4322" width="15.28515625" style="16" customWidth="1"/>
    <col min="4323" max="4324" width="12" style="16" customWidth="1"/>
    <col min="4325" max="4325" width="15.85546875" style="16" customWidth="1"/>
    <col min="4326" max="4327" width="12.85546875" style="16" customWidth="1"/>
    <col min="4328" max="4328" width="16.42578125" style="16" customWidth="1"/>
    <col min="4329" max="4329" width="12.85546875" style="16" customWidth="1"/>
    <col min="4330" max="4331" width="12.42578125" style="16" customWidth="1"/>
    <col min="4332" max="4333" width="11.7109375" style="16" bestFit="1" customWidth="1"/>
    <col min="4334" max="4334" width="11.42578125" style="16"/>
    <col min="4335" max="4335" width="13.85546875" style="16" customWidth="1"/>
    <col min="4336" max="4339" width="11.7109375" style="16" bestFit="1" customWidth="1"/>
    <col min="4340" max="4341" width="14.42578125" style="16" bestFit="1" customWidth="1"/>
    <col min="4342" max="4342" width="18.7109375" style="16" customWidth="1"/>
    <col min="4343" max="4570" width="11.42578125" style="16"/>
    <col min="4571" max="4571" width="17.7109375" style="16" customWidth="1"/>
    <col min="4572" max="4572" width="16.28515625" style="16" customWidth="1"/>
    <col min="4573" max="4573" width="34.5703125" style="16" customWidth="1"/>
    <col min="4574" max="4574" width="13" style="16" customWidth="1"/>
    <col min="4575" max="4575" width="21.28515625" style="16" customWidth="1"/>
    <col min="4576" max="4576" width="23.42578125" style="16" customWidth="1"/>
    <col min="4577" max="4577" width="14.28515625" style="16" customWidth="1"/>
    <col min="4578" max="4578" width="15.28515625" style="16" customWidth="1"/>
    <col min="4579" max="4580" width="12" style="16" customWidth="1"/>
    <col min="4581" max="4581" width="15.85546875" style="16" customWidth="1"/>
    <col min="4582" max="4583" width="12.85546875" style="16" customWidth="1"/>
    <col min="4584" max="4584" width="16.42578125" style="16" customWidth="1"/>
    <col min="4585" max="4585" width="12.85546875" style="16" customWidth="1"/>
    <col min="4586" max="4587" width="12.42578125" style="16" customWidth="1"/>
    <col min="4588" max="4589" width="11.7109375" style="16" bestFit="1" customWidth="1"/>
    <col min="4590" max="4590" width="11.42578125" style="16"/>
    <col min="4591" max="4591" width="13.85546875" style="16" customWidth="1"/>
    <col min="4592" max="4595" width="11.7109375" style="16" bestFit="1" customWidth="1"/>
    <col min="4596" max="4597" width="14.42578125" style="16" bestFit="1" customWidth="1"/>
    <col min="4598" max="4598" width="18.7109375" style="16" customWidth="1"/>
    <col min="4599" max="4826" width="11.42578125" style="16"/>
    <col min="4827" max="4827" width="17.7109375" style="16" customWidth="1"/>
    <col min="4828" max="4828" width="16.28515625" style="16" customWidth="1"/>
    <col min="4829" max="4829" width="34.5703125" style="16" customWidth="1"/>
    <col min="4830" max="4830" width="13" style="16" customWidth="1"/>
    <col min="4831" max="4831" width="21.28515625" style="16" customWidth="1"/>
    <col min="4832" max="4832" width="23.42578125" style="16" customWidth="1"/>
    <col min="4833" max="4833" width="14.28515625" style="16" customWidth="1"/>
    <col min="4834" max="4834" width="15.28515625" style="16" customWidth="1"/>
    <col min="4835" max="4836" width="12" style="16" customWidth="1"/>
    <col min="4837" max="4837" width="15.85546875" style="16" customWidth="1"/>
    <col min="4838" max="4839" width="12.85546875" style="16" customWidth="1"/>
    <col min="4840" max="4840" width="16.42578125" style="16" customWidth="1"/>
    <col min="4841" max="4841" width="12.85546875" style="16" customWidth="1"/>
    <col min="4842" max="4843" width="12.42578125" style="16" customWidth="1"/>
    <col min="4844" max="4845" width="11.7109375" style="16" bestFit="1" customWidth="1"/>
    <col min="4846" max="4846" width="11.42578125" style="16"/>
    <col min="4847" max="4847" width="13.85546875" style="16" customWidth="1"/>
    <col min="4848" max="4851" width="11.7109375" style="16" bestFit="1" customWidth="1"/>
    <col min="4852" max="4853" width="14.42578125" style="16" bestFit="1" customWidth="1"/>
    <col min="4854" max="4854" width="18.7109375" style="16" customWidth="1"/>
    <col min="4855" max="5082" width="11.42578125" style="16"/>
    <col min="5083" max="5083" width="17.7109375" style="16" customWidth="1"/>
    <col min="5084" max="5084" width="16.28515625" style="16" customWidth="1"/>
    <col min="5085" max="5085" width="34.5703125" style="16" customWidth="1"/>
    <col min="5086" max="5086" width="13" style="16" customWidth="1"/>
    <col min="5087" max="5087" width="21.28515625" style="16" customWidth="1"/>
    <col min="5088" max="5088" width="23.42578125" style="16" customWidth="1"/>
    <col min="5089" max="5089" width="14.28515625" style="16" customWidth="1"/>
    <col min="5090" max="5090" width="15.28515625" style="16" customWidth="1"/>
    <col min="5091" max="5092" width="12" style="16" customWidth="1"/>
    <col min="5093" max="5093" width="15.85546875" style="16" customWidth="1"/>
    <col min="5094" max="5095" width="12.85546875" style="16" customWidth="1"/>
    <col min="5096" max="5096" width="16.42578125" style="16" customWidth="1"/>
    <col min="5097" max="5097" width="12.85546875" style="16" customWidth="1"/>
    <col min="5098" max="5099" width="12.42578125" style="16" customWidth="1"/>
    <col min="5100" max="5101" width="11.7109375" style="16" bestFit="1" customWidth="1"/>
    <col min="5102" max="5102" width="11.42578125" style="16"/>
    <col min="5103" max="5103" width="13.85546875" style="16" customWidth="1"/>
    <col min="5104" max="5107" width="11.7109375" style="16" bestFit="1" customWidth="1"/>
    <col min="5108" max="5109" width="14.42578125" style="16" bestFit="1" customWidth="1"/>
    <col min="5110" max="5110" width="18.7109375" style="16" customWidth="1"/>
    <col min="5111" max="5338" width="11.42578125" style="16"/>
    <col min="5339" max="5339" width="17.7109375" style="16" customWidth="1"/>
    <col min="5340" max="5340" width="16.28515625" style="16" customWidth="1"/>
    <col min="5341" max="5341" width="34.5703125" style="16" customWidth="1"/>
    <col min="5342" max="5342" width="13" style="16" customWidth="1"/>
    <col min="5343" max="5343" width="21.28515625" style="16" customWidth="1"/>
    <col min="5344" max="5344" width="23.42578125" style="16" customWidth="1"/>
    <col min="5345" max="5345" width="14.28515625" style="16" customWidth="1"/>
    <col min="5346" max="5346" width="15.28515625" style="16" customWidth="1"/>
    <col min="5347" max="5348" width="12" style="16" customWidth="1"/>
    <col min="5349" max="5349" width="15.85546875" style="16" customWidth="1"/>
    <col min="5350" max="5351" width="12.85546875" style="16" customWidth="1"/>
    <col min="5352" max="5352" width="16.42578125" style="16" customWidth="1"/>
    <col min="5353" max="5353" width="12.85546875" style="16" customWidth="1"/>
    <col min="5354" max="5355" width="12.42578125" style="16" customWidth="1"/>
    <col min="5356" max="5357" width="11.7109375" style="16" bestFit="1" customWidth="1"/>
    <col min="5358" max="5358" width="11.42578125" style="16"/>
    <col min="5359" max="5359" width="13.85546875" style="16" customWidth="1"/>
    <col min="5360" max="5363" width="11.7109375" style="16" bestFit="1" customWidth="1"/>
    <col min="5364" max="5365" width="14.42578125" style="16" bestFit="1" customWidth="1"/>
    <col min="5366" max="5366" width="18.7109375" style="16" customWidth="1"/>
    <col min="5367" max="5594" width="11.42578125" style="16"/>
    <col min="5595" max="5595" width="17.7109375" style="16" customWidth="1"/>
    <col min="5596" max="5596" width="16.28515625" style="16" customWidth="1"/>
    <col min="5597" max="5597" width="34.5703125" style="16" customWidth="1"/>
    <col min="5598" max="5598" width="13" style="16" customWidth="1"/>
    <col min="5599" max="5599" width="21.28515625" style="16" customWidth="1"/>
    <col min="5600" max="5600" width="23.42578125" style="16" customWidth="1"/>
    <col min="5601" max="5601" width="14.28515625" style="16" customWidth="1"/>
    <col min="5602" max="5602" width="15.28515625" style="16" customWidth="1"/>
    <col min="5603" max="5604" width="12" style="16" customWidth="1"/>
    <col min="5605" max="5605" width="15.85546875" style="16" customWidth="1"/>
    <col min="5606" max="5607" width="12.85546875" style="16" customWidth="1"/>
    <col min="5608" max="5608" width="16.42578125" style="16" customWidth="1"/>
    <col min="5609" max="5609" width="12.85546875" style="16" customWidth="1"/>
    <col min="5610" max="5611" width="12.42578125" style="16" customWidth="1"/>
    <col min="5612" max="5613" width="11.7109375" style="16" bestFit="1" customWidth="1"/>
    <col min="5614" max="5614" width="11.42578125" style="16"/>
    <col min="5615" max="5615" width="13.85546875" style="16" customWidth="1"/>
    <col min="5616" max="5619" width="11.7109375" style="16" bestFit="1" customWidth="1"/>
    <col min="5620" max="5621" width="14.42578125" style="16" bestFit="1" customWidth="1"/>
    <col min="5622" max="5622" width="18.7109375" style="16" customWidth="1"/>
    <col min="5623" max="5850" width="11.42578125" style="16"/>
    <col min="5851" max="5851" width="17.7109375" style="16" customWidth="1"/>
    <col min="5852" max="5852" width="16.28515625" style="16" customWidth="1"/>
    <col min="5853" max="5853" width="34.5703125" style="16" customWidth="1"/>
    <col min="5854" max="5854" width="13" style="16" customWidth="1"/>
    <col min="5855" max="5855" width="21.28515625" style="16" customWidth="1"/>
    <col min="5856" max="5856" width="23.42578125" style="16" customWidth="1"/>
    <col min="5857" max="5857" width="14.28515625" style="16" customWidth="1"/>
    <col min="5858" max="5858" width="15.28515625" style="16" customWidth="1"/>
    <col min="5859" max="5860" width="12" style="16" customWidth="1"/>
    <col min="5861" max="5861" width="15.85546875" style="16" customWidth="1"/>
    <col min="5862" max="5863" width="12.85546875" style="16" customWidth="1"/>
    <col min="5864" max="5864" width="16.42578125" style="16" customWidth="1"/>
    <col min="5865" max="5865" width="12.85546875" style="16" customWidth="1"/>
    <col min="5866" max="5867" width="12.42578125" style="16" customWidth="1"/>
    <col min="5868" max="5869" width="11.7109375" style="16" bestFit="1" customWidth="1"/>
    <col min="5870" max="5870" width="11.42578125" style="16"/>
    <col min="5871" max="5871" width="13.85546875" style="16" customWidth="1"/>
    <col min="5872" max="5875" width="11.7109375" style="16" bestFit="1" customWidth="1"/>
    <col min="5876" max="5877" width="14.42578125" style="16" bestFit="1" customWidth="1"/>
    <col min="5878" max="5878" width="18.7109375" style="16" customWidth="1"/>
    <col min="5879" max="6106" width="11.42578125" style="16"/>
    <col min="6107" max="6107" width="17.7109375" style="16" customWidth="1"/>
    <col min="6108" max="6108" width="16.28515625" style="16" customWidth="1"/>
    <col min="6109" max="6109" width="34.5703125" style="16" customWidth="1"/>
    <col min="6110" max="6110" width="13" style="16" customWidth="1"/>
    <col min="6111" max="6111" width="21.28515625" style="16" customWidth="1"/>
    <col min="6112" max="6112" width="23.42578125" style="16" customWidth="1"/>
    <col min="6113" max="6113" width="14.28515625" style="16" customWidth="1"/>
    <col min="6114" max="6114" width="15.28515625" style="16" customWidth="1"/>
    <col min="6115" max="6116" width="12" style="16" customWidth="1"/>
    <col min="6117" max="6117" width="15.85546875" style="16" customWidth="1"/>
    <col min="6118" max="6119" width="12.85546875" style="16" customWidth="1"/>
    <col min="6120" max="6120" width="16.42578125" style="16" customWidth="1"/>
    <col min="6121" max="6121" width="12.85546875" style="16" customWidth="1"/>
    <col min="6122" max="6123" width="12.42578125" style="16" customWidth="1"/>
    <col min="6124" max="6125" width="11.7109375" style="16" bestFit="1" customWidth="1"/>
    <col min="6126" max="6126" width="11.42578125" style="16"/>
    <col min="6127" max="6127" width="13.85546875" style="16" customWidth="1"/>
    <col min="6128" max="6131" width="11.7109375" style="16" bestFit="1" customWidth="1"/>
    <col min="6132" max="6133" width="14.42578125" style="16" bestFit="1" customWidth="1"/>
    <col min="6134" max="6134" width="18.7109375" style="16" customWidth="1"/>
    <col min="6135" max="6362" width="11.42578125" style="16"/>
    <col min="6363" max="6363" width="17.7109375" style="16" customWidth="1"/>
    <col min="6364" max="6364" width="16.28515625" style="16" customWidth="1"/>
    <col min="6365" max="6365" width="34.5703125" style="16" customWidth="1"/>
    <col min="6366" max="6366" width="13" style="16" customWidth="1"/>
    <col min="6367" max="6367" width="21.28515625" style="16" customWidth="1"/>
    <col min="6368" max="6368" width="23.42578125" style="16" customWidth="1"/>
    <col min="6369" max="6369" width="14.28515625" style="16" customWidth="1"/>
    <col min="6370" max="6370" width="15.28515625" style="16" customWidth="1"/>
    <col min="6371" max="6372" width="12" style="16" customWidth="1"/>
    <col min="6373" max="6373" width="15.85546875" style="16" customWidth="1"/>
    <col min="6374" max="6375" width="12.85546875" style="16" customWidth="1"/>
    <col min="6376" max="6376" width="16.42578125" style="16" customWidth="1"/>
    <col min="6377" max="6377" width="12.85546875" style="16" customWidth="1"/>
    <col min="6378" max="6379" width="12.42578125" style="16" customWidth="1"/>
    <col min="6380" max="6381" width="11.7109375" style="16" bestFit="1" customWidth="1"/>
    <col min="6382" max="6382" width="11.42578125" style="16"/>
    <col min="6383" max="6383" width="13.85546875" style="16" customWidth="1"/>
    <col min="6384" max="6387" width="11.7109375" style="16" bestFit="1" customWidth="1"/>
    <col min="6388" max="6389" width="14.42578125" style="16" bestFit="1" customWidth="1"/>
    <col min="6390" max="6390" width="18.7109375" style="16" customWidth="1"/>
    <col min="6391" max="6618" width="11.42578125" style="16"/>
    <col min="6619" max="6619" width="17.7109375" style="16" customWidth="1"/>
    <col min="6620" max="6620" width="16.28515625" style="16" customWidth="1"/>
    <col min="6621" max="6621" width="34.5703125" style="16" customWidth="1"/>
    <col min="6622" max="6622" width="13" style="16" customWidth="1"/>
    <col min="6623" max="6623" width="21.28515625" style="16" customWidth="1"/>
    <col min="6624" max="6624" width="23.42578125" style="16" customWidth="1"/>
    <col min="6625" max="6625" width="14.28515625" style="16" customWidth="1"/>
    <col min="6626" max="6626" width="15.28515625" style="16" customWidth="1"/>
    <col min="6627" max="6628" width="12" style="16" customWidth="1"/>
    <col min="6629" max="6629" width="15.85546875" style="16" customWidth="1"/>
    <col min="6630" max="6631" width="12.85546875" style="16" customWidth="1"/>
    <col min="6632" max="6632" width="16.42578125" style="16" customWidth="1"/>
    <col min="6633" max="6633" width="12.85546875" style="16" customWidth="1"/>
    <col min="6634" max="6635" width="12.42578125" style="16" customWidth="1"/>
    <col min="6636" max="6637" width="11.7109375" style="16" bestFit="1" customWidth="1"/>
    <col min="6638" max="6638" width="11.42578125" style="16"/>
    <col min="6639" max="6639" width="13.85546875" style="16" customWidth="1"/>
    <col min="6640" max="6643" width="11.7109375" style="16" bestFit="1" customWidth="1"/>
    <col min="6644" max="6645" width="14.42578125" style="16" bestFit="1" customWidth="1"/>
    <col min="6646" max="6646" width="18.7109375" style="16" customWidth="1"/>
    <col min="6647" max="6874" width="11.42578125" style="16"/>
    <col min="6875" max="6875" width="17.7109375" style="16" customWidth="1"/>
    <col min="6876" max="6876" width="16.28515625" style="16" customWidth="1"/>
    <col min="6877" max="6877" width="34.5703125" style="16" customWidth="1"/>
    <col min="6878" max="6878" width="13" style="16" customWidth="1"/>
    <col min="6879" max="6879" width="21.28515625" style="16" customWidth="1"/>
    <col min="6880" max="6880" width="23.42578125" style="16" customWidth="1"/>
    <col min="6881" max="6881" width="14.28515625" style="16" customWidth="1"/>
    <col min="6882" max="6882" width="15.28515625" style="16" customWidth="1"/>
    <col min="6883" max="6884" width="12" style="16" customWidth="1"/>
    <col min="6885" max="6885" width="15.85546875" style="16" customWidth="1"/>
    <col min="6886" max="6887" width="12.85546875" style="16" customWidth="1"/>
    <col min="6888" max="6888" width="16.42578125" style="16" customWidth="1"/>
    <col min="6889" max="6889" width="12.85546875" style="16" customWidth="1"/>
    <col min="6890" max="6891" width="12.42578125" style="16" customWidth="1"/>
    <col min="6892" max="6893" width="11.7109375" style="16" bestFit="1" customWidth="1"/>
    <col min="6894" max="6894" width="11.42578125" style="16"/>
    <col min="6895" max="6895" width="13.85546875" style="16" customWidth="1"/>
    <col min="6896" max="6899" width="11.7109375" style="16" bestFit="1" customWidth="1"/>
    <col min="6900" max="6901" width="14.42578125" style="16" bestFit="1" customWidth="1"/>
    <col min="6902" max="6902" width="18.7109375" style="16" customWidth="1"/>
    <col min="6903" max="7130" width="11.42578125" style="16"/>
    <col min="7131" max="7131" width="17.7109375" style="16" customWidth="1"/>
    <col min="7132" max="7132" width="16.28515625" style="16" customWidth="1"/>
    <col min="7133" max="7133" width="34.5703125" style="16" customWidth="1"/>
    <col min="7134" max="7134" width="13" style="16" customWidth="1"/>
    <col min="7135" max="7135" width="21.28515625" style="16" customWidth="1"/>
    <col min="7136" max="7136" width="23.42578125" style="16" customWidth="1"/>
    <col min="7137" max="7137" width="14.28515625" style="16" customWidth="1"/>
    <col min="7138" max="7138" width="15.28515625" style="16" customWidth="1"/>
    <col min="7139" max="7140" width="12" style="16" customWidth="1"/>
    <col min="7141" max="7141" width="15.85546875" style="16" customWidth="1"/>
    <col min="7142" max="7143" width="12.85546875" style="16" customWidth="1"/>
    <col min="7144" max="7144" width="16.42578125" style="16" customWidth="1"/>
    <col min="7145" max="7145" width="12.85546875" style="16" customWidth="1"/>
    <col min="7146" max="7147" width="12.42578125" style="16" customWidth="1"/>
    <col min="7148" max="7149" width="11.7109375" style="16" bestFit="1" customWidth="1"/>
    <col min="7150" max="7150" width="11.42578125" style="16"/>
    <col min="7151" max="7151" width="13.85546875" style="16" customWidth="1"/>
    <col min="7152" max="7155" width="11.7109375" style="16" bestFit="1" customWidth="1"/>
    <col min="7156" max="7157" width="14.42578125" style="16" bestFit="1" customWidth="1"/>
    <col min="7158" max="7158" width="18.7109375" style="16" customWidth="1"/>
    <col min="7159" max="7386" width="11.42578125" style="16"/>
    <col min="7387" max="7387" width="17.7109375" style="16" customWidth="1"/>
    <col min="7388" max="7388" width="16.28515625" style="16" customWidth="1"/>
    <col min="7389" max="7389" width="34.5703125" style="16" customWidth="1"/>
    <col min="7390" max="7390" width="13" style="16" customWidth="1"/>
    <col min="7391" max="7391" width="21.28515625" style="16" customWidth="1"/>
    <col min="7392" max="7392" width="23.42578125" style="16" customWidth="1"/>
    <col min="7393" max="7393" width="14.28515625" style="16" customWidth="1"/>
    <col min="7394" max="7394" width="15.28515625" style="16" customWidth="1"/>
    <col min="7395" max="7396" width="12" style="16" customWidth="1"/>
    <col min="7397" max="7397" width="15.85546875" style="16" customWidth="1"/>
    <col min="7398" max="7399" width="12.85546875" style="16" customWidth="1"/>
    <col min="7400" max="7400" width="16.42578125" style="16" customWidth="1"/>
    <col min="7401" max="7401" width="12.85546875" style="16" customWidth="1"/>
    <col min="7402" max="7403" width="12.42578125" style="16" customWidth="1"/>
    <col min="7404" max="7405" width="11.7109375" style="16" bestFit="1" customWidth="1"/>
    <col min="7406" max="7406" width="11.42578125" style="16"/>
    <col min="7407" max="7407" width="13.85546875" style="16" customWidth="1"/>
    <col min="7408" max="7411" width="11.7109375" style="16" bestFit="1" customWidth="1"/>
    <col min="7412" max="7413" width="14.42578125" style="16" bestFit="1" customWidth="1"/>
    <col min="7414" max="7414" width="18.7109375" style="16" customWidth="1"/>
    <col min="7415" max="7642" width="11.42578125" style="16"/>
    <col min="7643" max="7643" width="17.7109375" style="16" customWidth="1"/>
    <col min="7644" max="7644" width="16.28515625" style="16" customWidth="1"/>
    <col min="7645" max="7645" width="34.5703125" style="16" customWidth="1"/>
    <col min="7646" max="7646" width="13" style="16" customWidth="1"/>
    <col min="7647" max="7647" width="21.28515625" style="16" customWidth="1"/>
    <col min="7648" max="7648" width="23.42578125" style="16" customWidth="1"/>
    <col min="7649" max="7649" width="14.28515625" style="16" customWidth="1"/>
    <col min="7650" max="7650" width="15.28515625" style="16" customWidth="1"/>
    <col min="7651" max="7652" width="12" style="16" customWidth="1"/>
    <col min="7653" max="7653" width="15.85546875" style="16" customWidth="1"/>
    <col min="7654" max="7655" width="12.85546875" style="16" customWidth="1"/>
    <col min="7656" max="7656" width="16.42578125" style="16" customWidth="1"/>
    <col min="7657" max="7657" width="12.85546875" style="16" customWidth="1"/>
    <col min="7658" max="7659" width="12.42578125" style="16" customWidth="1"/>
    <col min="7660" max="7661" width="11.7109375" style="16" bestFit="1" customWidth="1"/>
    <col min="7662" max="7662" width="11.42578125" style="16"/>
    <col min="7663" max="7663" width="13.85546875" style="16" customWidth="1"/>
    <col min="7664" max="7667" width="11.7109375" style="16" bestFit="1" customWidth="1"/>
    <col min="7668" max="7669" width="14.42578125" style="16" bestFit="1" customWidth="1"/>
    <col min="7670" max="7670" width="18.7109375" style="16" customWidth="1"/>
    <col min="7671" max="7898" width="11.42578125" style="16"/>
    <col min="7899" max="7899" width="17.7109375" style="16" customWidth="1"/>
    <col min="7900" max="7900" width="16.28515625" style="16" customWidth="1"/>
    <col min="7901" max="7901" width="34.5703125" style="16" customWidth="1"/>
    <col min="7902" max="7902" width="13" style="16" customWidth="1"/>
    <col min="7903" max="7903" width="21.28515625" style="16" customWidth="1"/>
    <col min="7904" max="7904" width="23.42578125" style="16" customWidth="1"/>
    <col min="7905" max="7905" width="14.28515625" style="16" customWidth="1"/>
    <col min="7906" max="7906" width="15.28515625" style="16" customWidth="1"/>
    <col min="7907" max="7908" width="12" style="16" customWidth="1"/>
    <col min="7909" max="7909" width="15.85546875" style="16" customWidth="1"/>
    <col min="7910" max="7911" width="12.85546875" style="16" customWidth="1"/>
    <col min="7912" max="7912" width="16.42578125" style="16" customWidth="1"/>
    <col min="7913" max="7913" width="12.85546875" style="16" customWidth="1"/>
    <col min="7914" max="7915" width="12.42578125" style="16" customWidth="1"/>
    <col min="7916" max="7917" width="11.7109375" style="16" bestFit="1" customWidth="1"/>
    <col min="7918" max="7918" width="11.42578125" style="16"/>
    <col min="7919" max="7919" width="13.85546875" style="16" customWidth="1"/>
    <col min="7920" max="7923" width="11.7109375" style="16" bestFit="1" customWidth="1"/>
    <col min="7924" max="7925" width="14.42578125" style="16" bestFit="1" customWidth="1"/>
    <col min="7926" max="7926" width="18.7109375" style="16" customWidth="1"/>
    <col min="7927" max="8154" width="11.42578125" style="16"/>
    <col min="8155" max="8155" width="17.7109375" style="16" customWidth="1"/>
    <col min="8156" max="8156" width="16.28515625" style="16" customWidth="1"/>
    <col min="8157" max="8157" width="34.5703125" style="16" customWidth="1"/>
    <col min="8158" max="8158" width="13" style="16" customWidth="1"/>
    <col min="8159" max="8159" width="21.28515625" style="16" customWidth="1"/>
    <col min="8160" max="8160" width="23.42578125" style="16" customWidth="1"/>
    <col min="8161" max="8161" width="14.28515625" style="16" customWidth="1"/>
    <col min="8162" max="8162" width="15.28515625" style="16" customWidth="1"/>
    <col min="8163" max="8164" width="12" style="16" customWidth="1"/>
    <col min="8165" max="8165" width="15.85546875" style="16" customWidth="1"/>
    <col min="8166" max="8167" width="12.85546875" style="16" customWidth="1"/>
    <col min="8168" max="8168" width="16.42578125" style="16" customWidth="1"/>
    <col min="8169" max="8169" width="12.85546875" style="16" customWidth="1"/>
    <col min="8170" max="8171" width="12.42578125" style="16" customWidth="1"/>
    <col min="8172" max="8173" width="11.7109375" style="16" bestFit="1" customWidth="1"/>
    <col min="8174" max="8174" width="11.42578125" style="16"/>
    <col min="8175" max="8175" width="13.85546875" style="16" customWidth="1"/>
    <col min="8176" max="8179" width="11.7109375" style="16" bestFit="1" customWidth="1"/>
    <col min="8180" max="8181" width="14.42578125" style="16" bestFit="1" customWidth="1"/>
    <col min="8182" max="8182" width="18.7109375" style="16" customWidth="1"/>
    <col min="8183" max="8410" width="11.42578125" style="16"/>
    <col min="8411" max="8411" width="17.7109375" style="16" customWidth="1"/>
    <col min="8412" max="8412" width="16.28515625" style="16" customWidth="1"/>
    <col min="8413" max="8413" width="34.5703125" style="16" customWidth="1"/>
    <col min="8414" max="8414" width="13" style="16" customWidth="1"/>
    <col min="8415" max="8415" width="21.28515625" style="16" customWidth="1"/>
    <col min="8416" max="8416" width="23.42578125" style="16" customWidth="1"/>
    <col min="8417" max="8417" width="14.28515625" style="16" customWidth="1"/>
    <col min="8418" max="8418" width="15.28515625" style="16" customWidth="1"/>
    <col min="8419" max="8420" width="12" style="16" customWidth="1"/>
    <col min="8421" max="8421" width="15.85546875" style="16" customWidth="1"/>
    <col min="8422" max="8423" width="12.85546875" style="16" customWidth="1"/>
    <col min="8424" max="8424" width="16.42578125" style="16" customWidth="1"/>
    <col min="8425" max="8425" width="12.85546875" style="16" customWidth="1"/>
    <col min="8426" max="8427" width="12.42578125" style="16" customWidth="1"/>
    <col min="8428" max="8429" width="11.7109375" style="16" bestFit="1" customWidth="1"/>
    <col min="8430" max="8430" width="11.42578125" style="16"/>
    <col min="8431" max="8431" width="13.85546875" style="16" customWidth="1"/>
    <col min="8432" max="8435" width="11.7109375" style="16" bestFit="1" customWidth="1"/>
    <col min="8436" max="8437" width="14.42578125" style="16" bestFit="1" customWidth="1"/>
    <col min="8438" max="8438" width="18.7109375" style="16" customWidth="1"/>
    <col min="8439" max="8666" width="11.42578125" style="16"/>
    <col min="8667" max="8667" width="17.7109375" style="16" customWidth="1"/>
    <col min="8668" max="8668" width="16.28515625" style="16" customWidth="1"/>
    <col min="8669" max="8669" width="34.5703125" style="16" customWidth="1"/>
    <col min="8670" max="8670" width="13" style="16" customWidth="1"/>
    <col min="8671" max="8671" width="21.28515625" style="16" customWidth="1"/>
    <col min="8672" max="8672" width="23.42578125" style="16" customWidth="1"/>
    <col min="8673" max="8673" width="14.28515625" style="16" customWidth="1"/>
    <col min="8674" max="8674" width="15.28515625" style="16" customWidth="1"/>
    <col min="8675" max="8676" width="12" style="16" customWidth="1"/>
    <col min="8677" max="8677" width="15.85546875" style="16" customWidth="1"/>
    <col min="8678" max="8679" width="12.85546875" style="16" customWidth="1"/>
    <col min="8680" max="8680" width="16.42578125" style="16" customWidth="1"/>
    <col min="8681" max="8681" width="12.85546875" style="16" customWidth="1"/>
    <col min="8682" max="8683" width="12.42578125" style="16" customWidth="1"/>
    <col min="8684" max="8685" width="11.7109375" style="16" bestFit="1" customWidth="1"/>
    <col min="8686" max="8686" width="11.42578125" style="16"/>
    <col min="8687" max="8687" width="13.85546875" style="16" customWidth="1"/>
    <col min="8688" max="8691" width="11.7109375" style="16" bestFit="1" customWidth="1"/>
    <col min="8692" max="8693" width="14.42578125" style="16" bestFit="1" customWidth="1"/>
    <col min="8694" max="8694" width="18.7109375" style="16" customWidth="1"/>
    <col min="8695" max="8922" width="11.42578125" style="16"/>
    <col min="8923" max="8923" width="17.7109375" style="16" customWidth="1"/>
    <col min="8924" max="8924" width="16.28515625" style="16" customWidth="1"/>
    <col min="8925" max="8925" width="34.5703125" style="16" customWidth="1"/>
    <col min="8926" max="8926" width="13" style="16" customWidth="1"/>
    <col min="8927" max="8927" width="21.28515625" style="16" customWidth="1"/>
    <col min="8928" max="8928" width="23.42578125" style="16" customWidth="1"/>
    <col min="8929" max="8929" width="14.28515625" style="16" customWidth="1"/>
    <col min="8930" max="8930" width="15.28515625" style="16" customWidth="1"/>
    <col min="8931" max="8932" width="12" style="16" customWidth="1"/>
    <col min="8933" max="8933" width="15.85546875" style="16" customWidth="1"/>
    <col min="8934" max="8935" width="12.85546875" style="16" customWidth="1"/>
    <col min="8936" max="8936" width="16.42578125" style="16" customWidth="1"/>
    <col min="8937" max="8937" width="12.85546875" style="16" customWidth="1"/>
    <col min="8938" max="8939" width="12.42578125" style="16" customWidth="1"/>
    <col min="8940" max="8941" width="11.7109375" style="16" bestFit="1" customWidth="1"/>
    <col min="8942" max="8942" width="11.42578125" style="16"/>
    <col min="8943" max="8943" width="13.85546875" style="16" customWidth="1"/>
    <col min="8944" max="8947" width="11.7109375" style="16" bestFit="1" customWidth="1"/>
    <col min="8948" max="8949" width="14.42578125" style="16" bestFit="1" customWidth="1"/>
    <col min="8950" max="8950" width="18.7109375" style="16" customWidth="1"/>
    <col min="8951" max="9178" width="11.42578125" style="16"/>
    <col min="9179" max="9179" width="17.7109375" style="16" customWidth="1"/>
    <col min="9180" max="9180" width="16.28515625" style="16" customWidth="1"/>
    <col min="9181" max="9181" width="34.5703125" style="16" customWidth="1"/>
    <col min="9182" max="9182" width="13" style="16" customWidth="1"/>
    <col min="9183" max="9183" width="21.28515625" style="16" customWidth="1"/>
    <col min="9184" max="9184" width="23.42578125" style="16" customWidth="1"/>
    <col min="9185" max="9185" width="14.28515625" style="16" customWidth="1"/>
    <col min="9186" max="9186" width="15.28515625" style="16" customWidth="1"/>
    <col min="9187" max="9188" width="12" style="16" customWidth="1"/>
    <col min="9189" max="9189" width="15.85546875" style="16" customWidth="1"/>
    <col min="9190" max="9191" width="12.85546875" style="16" customWidth="1"/>
    <col min="9192" max="9192" width="16.42578125" style="16" customWidth="1"/>
    <col min="9193" max="9193" width="12.85546875" style="16" customWidth="1"/>
    <col min="9194" max="9195" width="12.42578125" style="16" customWidth="1"/>
    <col min="9196" max="9197" width="11.7109375" style="16" bestFit="1" customWidth="1"/>
    <col min="9198" max="9198" width="11.42578125" style="16"/>
    <col min="9199" max="9199" width="13.85546875" style="16" customWidth="1"/>
    <col min="9200" max="9203" width="11.7109375" style="16" bestFit="1" customWidth="1"/>
    <col min="9204" max="9205" width="14.42578125" style="16" bestFit="1" customWidth="1"/>
    <col min="9206" max="9206" width="18.7109375" style="16" customWidth="1"/>
    <col min="9207" max="9434" width="11.42578125" style="16"/>
    <col min="9435" max="9435" width="17.7109375" style="16" customWidth="1"/>
    <col min="9436" max="9436" width="16.28515625" style="16" customWidth="1"/>
    <col min="9437" max="9437" width="34.5703125" style="16" customWidth="1"/>
    <col min="9438" max="9438" width="13" style="16" customWidth="1"/>
    <col min="9439" max="9439" width="21.28515625" style="16" customWidth="1"/>
    <col min="9440" max="9440" width="23.42578125" style="16" customWidth="1"/>
    <col min="9441" max="9441" width="14.28515625" style="16" customWidth="1"/>
    <col min="9442" max="9442" width="15.28515625" style="16" customWidth="1"/>
    <col min="9443" max="9444" width="12" style="16" customWidth="1"/>
    <col min="9445" max="9445" width="15.85546875" style="16" customWidth="1"/>
    <col min="9446" max="9447" width="12.85546875" style="16" customWidth="1"/>
    <col min="9448" max="9448" width="16.42578125" style="16" customWidth="1"/>
    <col min="9449" max="9449" width="12.85546875" style="16" customWidth="1"/>
    <col min="9450" max="9451" width="12.42578125" style="16" customWidth="1"/>
    <col min="9452" max="9453" width="11.7109375" style="16" bestFit="1" customWidth="1"/>
    <col min="9454" max="9454" width="11.42578125" style="16"/>
    <col min="9455" max="9455" width="13.85546875" style="16" customWidth="1"/>
    <col min="9456" max="9459" width="11.7109375" style="16" bestFit="1" customWidth="1"/>
    <col min="9460" max="9461" width="14.42578125" style="16" bestFit="1" customWidth="1"/>
    <col min="9462" max="9462" width="18.7109375" style="16" customWidth="1"/>
    <col min="9463" max="9690" width="11.42578125" style="16"/>
    <col min="9691" max="9691" width="17.7109375" style="16" customWidth="1"/>
    <col min="9692" max="9692" width="16.28515625" style="16" customWidth="1"/>
    <col min="9693" max="9693" width="34.5703125" style="16" customWidth="1"/>
    <col min="9694" max="9694" width="13" style="16" customWidth="1"/>
    <col min="9695" max="9695" width="21.28515625" style="16" customWidth="1"/>
    <col min="9696" max="9696" width="23.42578125" style="16" customWidth="1"/>
    <col min="9697" max="9697" width="14.28515625" style="16" customWidth="1"/>
    <col min="9698" max="9698" width="15.28515625" style="16" customWidth="1"/>
    <col min="9699" max="9700" width="12" style="16" customWidth="1"/>
    <col min="9701" max="9701" width="15.85546875" style="16" customWidth="1"/>
    <col min="9702" max="9703" width="12.85546875" style="16" customWidth="1"/>
    <col min="9704" max="9704" width="16.42578125" style="16" customWidth="1"/>
    <col min="9705" max="9705" width="12.85546875" style="16" customWidth="1"/>
    <col min="9706" max="9707" width="12.42578125" style="16" customWidth="1"/>
    <col min="9708" max="9709" width="11.7109375" style="16" bestFit="1" customWidth="1"/>
    <col min="9710" max="9710" width="11.42578125" style="16"/>
    <col min="9711" max="9711" width="13.85546875" style="16" customWidth="1"/>
    <col min="9712" max="9715" width="11.7109375" style="16" bestFit="1" customWidth="1"/>
    <col min="9716" max="9717" width="14.42578125" style="16" bestFit="1" customWidth="1"/>
    <col min="9718" max="9718" width="18.7109375" style="16" customWidth="1"/>
    <col min="9719" max="9946" width="11.42578125" style="16"/>
    <col min="9947" max="9947" width="17.7109375" style="16" customWidth="1"/>
    <col min="9948" max="9948" width="16.28515625" style="16" customWidth="1"/>
    <col min="9949" max="9949" width="34.5703125" style="16" customWidth="1"/>
    <col min="9950" max="9950" width="13" style="16" customWidth="1"/>
    <col min="9951" max="9951" width="21.28515625" style="16" customWidth="1"/>
    <col min="9952" max="9952" width="23.42578125" style="16" customWidth="1"/>
    <col min="9953" max="9953" width="14.28515625" style="16" customWidth="1"/>
    <col min="9954" max="9954" width="15.28515625" style="16" customWidth="1"/>
    <col min="9955" max="9956" width="12" style="16" customWidth="1"/>
    <col min="9957" max="9957" width="15.85546875" style="16" customWidth="1"/>
    <col min="9958" max="9959" width="12.85546875" style="16" customWidth="1"/>
    <col min="9960" max="9960" width="16.42578125" style="16" customWidth="1"/>
    <col min="9961" max="9961" width="12.85546875" style="16" customWidth="1"/>
    <col min="9962" max="9963" width="12.42578125" style="16" customWidth="1"/>
    <col min="9964" max="9965" width="11.7109375" style="16" bestFit="1" customWidth="1"/>
    <col min="9966" max="9966" width="11.42578125" style="16"/>
    <col min="9967" max="9967" width="13.85546875" style="16" customWidth="1"/>
    <col min="9968" max="9971" width="11.7109375" style="16" bestFit="1" customWidth="1"/>
    <col min="9972" max="9973" width="14.42578125" style="16" bestFit="1" customWidth="1"/>
    <col min="9974" max="9974" width="18.7109375" style="16" customWidth="1"/>
    <col min="9975" max="10202" width="11.42578125" style="16"/>
    <col min="10203" max="10203" width="17.7109375" style="16" customWidth="1"/>
    <col min="10204" max="10204" width="16.28515625" style="16" customWidth="1"/>
    <col min="10205" max="10205" width="34.5703125" style="16" customWidth="1"/>
    <col min="10206" max="10206" width="13" style="16" customWidth="1"/>
    <col min="10207" max="10207" width="21.28515625" style="16" customWidth="1"/>
    <col min="10208" max="10208" width="23.42578125" style="16" customWidth="1"/>
    <col min="10209" max="10209" width="14.28515625" style="16" customWidth="1"/>
    <col min="10210" max="10210" width="15.28515625" style="16" customWidth="1"/>
    <col min="10211" max="10212" width="12" style="16" customWidth="1"/>
    <col min="10213" max="10213" width="15.85546875" style="16" customWidth="1"/>
    <col min="10214" max="10215" width="12.85546875" style="16" customWidth="1"/>
    <col min="10216" max="10216" width="16.42578125" style="16" customWidth="1"/>
    <col min="10217" max="10217" width="12.85546875" style="16" customWidth="1"/>
    <col min="10218" max="10219" width="12.42578125" style="16" customWidth="1"/>
    <col min="10220" max="10221" width="11.7109375" style="16" bestFit="1" customWidth="1"/>
    <col min="10222" max="10222" width="11.42578125" style="16"/>
    <col min="10223" max="10223" width="13.85546875" style="16" customWidth="1"/>
    <col min="10224" max="10227" width="11.7109375" style="16" bestFit="1" customWidth="1"/>
    <col min="10228" max="10229" width="14.42578125" style="16" bestFit="1" customWidth="1"/>
    <col min="10230" max="10230" width="18.7109375" style="16" customWidth="1"/>
    <col min="10231" max="10458" width="11.42578125" style="16"/>
    <col min="10459" max="10459" width="17.7109375" style="16" customWidth="1"/>
    <col min="10460" max="10460" width="16.28515625" style="16" customWidth="1"/>
    <col min="10461" max="10461" width="34.5703125" style="16" customWidth="1"/>
    <col min="10462" max="10462" width="13" style="16" customWidth="1"/>
    <col min="10463" max="10463" width="21.28515625" style="16" customWidth="1"/>
    <col min="10464" max="10464" width="23.42578125" style="16" customWidth="1"/>
    <col min="10465" max="10465" width="14.28515625" style="16" customWidth="1"/>
    <col min="10466" max="10466" width="15.28515625" style="16" customWidth="1"/>
    <col min="10467" max="10468" width="12" style="16" customWidth="1"/>
    <col min="10469" max="10469" width="15.85546875" style="16" customWidth="1"/>
    <col min="10470" max="10471" width="12.85546875" style="16" customWidth="1"/>
    <col min="10472" max="10472" width="16.42578125" style="16" customWidth="1"/>
    <col min="10473" max="10473" width="12.85546875" style="16" customWidth="1"/>
    <col min="10474" max="10475" width="12.42578125" style="16" customWidth="1"/>
    <col min="10476" max="10477" width="11.7109375" style="16" bestFit="1" customWidth="1"/>
    <col min="10478" max="10478" width="11.42578125" style="16"/>
    <col min="10479" max="10479" width="13.85546875" style="16" customWidth="1"/>
    <col min="10480" max="10483" width="11.7109375" style="16" bestFit="1" customWidth="1"/>
    <col min="10484" max="10485" width="14.42578125" style="16" bestFit="1" customWidth="1"/>
    <col min="10486" max="10486" width="18.7109375" style="16" customWidth="1"/>
    <col min="10487" max="10714" width="11.42578125" style="16"/>
    <col min="10715" max="10715" width="17.7109375" style="16" customWidth="1"/>
    <col min="10716" max="10716" width="16.28515625" style="16" customWidth="1"/>
    <col min="10717" max="10717" width="34.5703125" style="16" customWidth="1"/>
    <col min="10718" max="10718" width="13" style="16" customWidth="1"/>
    <col min="10719" max="10719" width="21.28515625" style="16" customWidth="1"/>
    <col min="10720" max="10720" width="23.42578125" style="16" customWidth="1"/>
    <col min="10721" max="10721" width="14.28515625" style="16" customWidth="1"/>
    <col min="10722" max="10722" width="15.28515625" style="16" customWidth="1"/>
    <col min="10723" max="10724" width="12" style="16" customWidth="1"/>
    <col min="10725" max="10725" width="15.85546875" style="16" customWidth="1"/>
    <col min="10726" max="10727" width="12.85546875" style="16" customWidth="1"/>
    <col min="10728" max="10728" width="16.42578125" style="16" customWidth="1"/>
    <col min="10729" max="10729" width="12.85546875" style="16" customWidth="1"/>
    <col min="10730" max="10731" width="12.42578125" style="16" customWidth="1"/>
    <col min="10732" max="10733" width="11.7109375" style="16" bestFit="1" customWidth="1"/>
    <col min="10734" max="10734" width="11.42578125" style="16"/>
    <col min="10735" max="10735" width="13.85546875" style="16" customWidth="1"/>
    <col min="10736" max="10739" width="11.7109375" style="16" bestFit="1" customWidth="1"/>
    <col min="10740" max="10741" width="14.42578125" style="16" bestFit="1" customWidth="1"/>
    <col min="10742" max="10742" width="18.7109375" style="16" customWidth="1"/>
    <col min="10743" max="10970" width="11.42578125" style="16"/>
    <col min="10971" max="10971" width="17.7109375" style="16" customWidth="1"/>
    <col min="10972" max="10972" width="16.28515625" style="16" customWidth="1"/>
    <col min="10973" max="10973" width="34.5703125" style="16" customWidth="1"/>
    <col min="10974" max="10974" width="13" style="16" customWidth="1"/>
    <col min="10975" max="10975" width="21.28515625" style="16" customWidth="1"/>
    <col min="10976" max="10976" width="23.42578125" style="16" customWidth="1"/>
    <col min="10977" max="10977" width="14.28515625" style="16" customWidth="1"/>
    <col min="10978" max="10978" width="15.28515625" style="16" customWidth="1"/>
    <col min="10979" max="10980" width="12" style="16" customWidth="1"/>
    <col min="10981" max="10981" width="15.85546875" style="16" customWidth="1"/>
    <col min="10982" max="10983" width="12.85546875" style="16" customWidth="1"/>
    <col min="10984" max="10984" width="16.42578125" style="16" customWidth="1"/>
    <col min="10985" max="10985" width="12.85546875" style="16" customWidth="1"/>
    <col min="10986" max="10987" width="12.42578125" style="16" customWidth="1"/>
    <col min="10988" max="10989" width="11.7109375" style="16" bestFit="1" customWidth="1"/>
    <col min="10990" max="10990" width="11.42578125" style="16"/>
    <col min="10991" max="10991" width="13.85546875" style="16" customWidth="1"/>
    <col min="10992" max="10995" width="11.7109375" style="16" bestFit="1" customWidth="1"/>
    <col min="10996" max="10997" width="14.42578125" style="16" bestFit="1" customWidth="1"/>
    <col min="10998" max="10998" width="18.7109375" style="16" customWidth="1"/>
    <col min="10999" max="11226" width="11.42578125" style="16"/>
    <col min="11227" max="11227" width="17.7109375" style="16" customWidth="1"/>
    <col min="11228" max="11228" width="16.28515625" style="16" customWidth="1"/>
    <col min="11229" max="11229" width="34.5703125" style="16" customWidth="1"/>
    <col min="11230" max="11230" width="13" style="16" customWidth="1"/>
    <col min="11231" max="11231" width="21.28515625" style="16" customWidth="1"/>
    <col min="11232" max="11232" width="23.42578125" style="16" customWidth="1"/>
    <col min="11233" max="11233" width="14.28515625" style="16" customWidth="1"/>
    <col min="11234" max="11234" width="15.28515625" style="16" customWidth="1"/>
    <col min="11235" max="11236" width="12" style="16" customWidth="1"/>
    <col min="11237" max="11237" width="15.85546875" style="16" customWidth="1"/>
    <col min="11238" max="11239" width="12.85546875" style="16" customWidth="1"/>
    <col min="11240" max="11240" width="16.42578125" style="16" customWidth="1"/>
    <col min="11241" max="11241" width="12.85546875" style="16" customWidth="1"/>
    <col min="11242" max="11243" width="12.42578125" style="16" customWidth="1"/>
    <col min="11244" max="11245" width="11.7109375" style="16" bestFit="1" customWidth="1"/>
    <col min="11246" max="11246" width="11.42578125" style="16"/>
    <col min="11247" max="11247" width="13.85546875" style="16" customWidth="1"/>
    <col min="11248" max="11251" width="11.7109375" style="16" bestFit="1" customWidth="1"/>
    <col min="11252" max="11253" width="14.42578125" style="16" bestFit="1" customWidth="1"/>
    <col min="11254" max="11254" width="18.7109375" style="16" customWidth="1"/>
    <col min="11255" max="11482" width="11.42578125" style="16"/>
    <col min="11483" max="11483" width="17.7109375" style="16" customWidth="1"/>
    <col min="11484" max="11484" width="16.28515625" style="16" customWidth="1"/>
    <col min="11485" max="11485" width="34.5703125" style="16" customWidth="1"/>
    <col min="11486" max="11486" width="13" style="16" customWidth="1"/>
    <col min="11487" max="11487" width="21.28515625" style="16" customWidth="1"/>
    <col min="11488" max="11488" width="23.42578125" style="16" customWidth="1"/>
    <col min="11489" max="11489" width="14.28515625" style="16" customWidth="1"/>
    <col min="11490" max="11490" width="15.28515625" style="16" customWidth="1"/>
    <col min="11491" max="11492" width="12" style="16" customWidth="1"/>
    <col min="11493" max="11493" width="15.85546875" style="16" customWidth="1"/>
    <col min="11494" max="11495" width="12.85546875" style="16" customWidth="1"/>
    <col min="11496" max="11496" width="16.42578125" style="16" customWidth="1"/>
    <col min="11497" max="11497" width="12.85546875" style="16" customWidth="1"/>
    <col min="11498" max="11499" width="12.42578125" style="16" customWidth="1"/>
    <col min="11500" max="11501" width="11.7109375" style="16" bestFit="1" customWidth="1"/>
    <col min="11502" max="11502" width="11.42578125" style="16"/>
    <col min="11503" max="11503" width="13.85546875" style="16" customWidth="1"/>
    <col min="11504" max="11507" width="11.7109375" style="16" bestFit="1" customWidth="1"/>
    <col min="11508" max="11509" width="14.42578125" style="16" bestFit="1" customWidth="1"/>
    <col min="11510" max="11510" width="18.7109375" style="16" customWidth="1"/>
    <col min="11511" max="11738" width="11.42578125" style="16"/>
    <col min="11739" max="11739" width="17.7109375" style="16" customWidth="1"/>
    <col min="11740" max="11740" width="16.28515625" style="16" customWidth="1"/>
    <col min="11741" max="11741" width="34.5703125" style="16" customWidth="1"/>
    <col min="11742" max="11742" width="13" style="16" customWidth="1"/>
    <col min="11743" max="11743" width="21.28515625" style="16" customWidth="1"/>
    <col min="11744" max="11744" width="23.42578125" style="16" customWidth="1"/>
    <col min="11745" max="11745" width="14.28515625" style="16" customWidth="1"/>
    <col min="11746" max="11746" width="15.28515625" style="16" customWidth="1"/>
    <col min="11747" max="11748" width="12" style="16" customWidth="1"/>
    <col min="11749" max="11749" width="15.85546875" style="16" customWidth="1"/>
    <col min="11750" max="11751" width="12.85546875" style="16" customWidth="1"/>
    <col min="11752" max="11752" width="16.42578125" style="16" customWidth="1"/>
    <col min="11753" max="11753" width="12.85546875" style="16" customWidth="1"/>
    <col min="11754" max="11755" width="12.42578125" style="16" customWidth="1"/>
    <col min="11756" max="11757" width="11.7109375" style="16" bestFit="1" customWidth="1"/>
    <col min="11758" max="11758" width="11.42578125" style="16"/>
    <col min="11759" max="11759" width="13.85546875" style="16" customWidth="1"/>
    <col min="11760" max="11763" width="11.7109375" style="16" bestFit="1" customWidth="1"/>
    <col min="11764" max="11765" width="14.42578125" style="16" bestFit="1" customWidth="1"/>
    <col min="11766" max="11766" width="18.7109375" style="16" customWidth="1"/>
    <col min="11767" max="11994" width="11.42578125" style="16"/>
    <col min="11995" max="11995" width="17.7109375" style="16" customWidth="1"/>
    <col min="11996" max="11996" width="16.28515625" style="16" customWidth="1"/>
    <col min="11997" max="11997" width="34.5703125" style="16" customWidth="1"/>
    <col min="11998" max="11998" width="13" style="16" customWidth="1"/>
    <col min="11999" max="11999" width="21.28515625" style="16" customWidth="1"/>
    <col min="12000" max="12000" width="23.42578125" style="16" customWidth="1"/>
    <col min="12001" max="12001" width="14.28515625" style="16" customWidth="1"/>
    <col min="12002" max="12002" width="15.28515625" style="16" customWidth="1"/>
    <col min="12003" max="12004" width="12" style="16" customWidth="1"/>
    <col min="12005" max="12005" width="15.85546875" style="16" customWidth="1"/>
    <col min="12006" max="12007" width="12.85546875" style="16" customWidth="1"/>
    <col min="12008" max="12008" width="16.42578125" style="16" customWidth="1"/>
    <col min="12009" max="12009" width="12.85546875" style="16" customWidth="1"/>
    <col min="12010" max="12011" width="12.42578125" style="16" customWidth="1"/>
    <col min="12012" max="12013" width="11.7109375" style="16" bestFit="1" customWidth="1"/>
    <col min="12014" max="12014" width="11.42578125" style="16"/>
    <col min="12015" max="12015" width="13.85546875" style="16" customWidth="1"/>
    <col min="12016" max="12019" width="11.7109375" style="16" bestFit="1" customWidth="1"/>
    <col min="12020" max="12021" width="14.42578125" style="16" bestFit="1" customWidth="1"/>
    <col min="12022" max="12022" width="18.7109375" style="16" customWidth="1"/>
    <col min="12023" max="12250" width="11.42578125" style="16"/>
    <col min="12251" max="12251" width="17.7109375" style="16" customWidth="1"/>
    <col min="12252" max="12252" width="16.28515625" style="16" customWidth="1"/>
    <col min="12253" max="12253" width="34.5703125" style="16" customWidth="1"/>
    <col min="12254" max="12254" width="13" style="16" customWidth="1"/>
    <col min="12255" max="12255" width="21.28515625" style="16" customWidth="1"/>
    <col min="12256" max="12256" width="23.42578125" style="16" customWidth="1"/>
    <col min="12257" max="12257" width="14.28515625" style="16" customWidth="1"/>
    <col min="12258" max="12258" width="15.28515625" style="16" customWidth="1"/>
    <col min="12259" max="12260" width="12" style="16" customWidth="1"/>
    <col min="12261" max="12261" width="15.85546875" style="16" customWidth="1"/>
    <col min="12262" max="12263" width="12.85546875" style="16" customWidth="1"/>
    <col min="12264" max="12264" width="16.42578125" style="16" customWidth="1"/>
    <col min="12265" max="12265" width="12.85546875" style="16" customWidth="1"/>
    <col min="12266" max="12267" width="12.42578125" style="16" customWidth="1"/>
    <col min="12268" max="12269" width="11.7109375" style="16" bestFit="1" customWidth="1"/>
    <col min="12270" max="12270" width="11.42578125" style="16"/>
    <col min="12271" max="12271" width="13.85546875" style="16" customWidth="1"/>
    <col min="12272" max="12275" width="11.7109375" style="16" bestFit="1" customWidth="1"/>
    <col min="12276" max="12277" width="14.42578125" style="16" bestFit="1" customWidth="1"/>
    <col min="12278" max="12278" width="18.7109375" style="16" customWidth="1"/>
    <col min="12279" max="12506" width="11.42578125" style="16"/>
    <col min="12507" max="12507" width="17.7109375" style="16" customWidth="1"/>
    <col min="12508" max="12508" width="16.28515625" style="16" customWidth="1"/>
    <col min="12509" max="12509" width="34.5703125" style="16" customWidth="1"/>
    <col min="12510" max="12510" width="13" style="16" customWidth="1"/>
    <col min="12511" max="12511" width="21.28515625" style="16" customWidth="1"/>
    <col min="12512" max="12512" width="23.42578125" style="16" customWidth="1"/>
    <col min="12513" max="12513" width="14.28515625" style="16" customWidth="1"/>
    <col min="12514" max="12514" width="15.28515625" style="16" customWidth="1"/>
    <col min="12515" max="12516" width="12" style="16" customWidth="1"/>
    <col min="12517" max="12517" width="15.85546875" style="16" customWidth="1"/>
    <col min="12518" max="12519" width="12.85546875" style="16" customWidth="1"/>
    <col min="12520" max="12520" width="16.42578125" style="16" customWidth="1"/>
    <col min="12521" max="12521" width="12.85546875" style="16" customWidth="1"/>
    <col min="12522" max="12523" width="12.42578125" style="16" customWidth="1"/>
    <col min="12524" max="12525" width="11.7109375" style="16" bestFit="1" customWidth="1"/>
    <col min="12526" max="12526" width="11.42578125" style="16"/>
    <col min="12527" max="12527" width="13.85546875" style="16" customWidth="1"/>
    <col min="12528" max="12531" width="11.7109375" style="16" bestFit="1" customWidth="1"/>
    <col min="12532" max="12533" width="14.42578125" style="16" bestFit="1" customWidth="1"/>
    <col min="12534" max="12534" width="18.7109375" style="16" customWidth="1"/>
    <col min="12535" max="12762" width="11.42578125" style="16"/>
    <col min="12763" max="12763" width="17.7109375" style="16" customWidth="1"/>
    <col min="12764" max="12764" width="16.28515625" style="16" customWidth="1"/>
    <col min="12765" max="12765" width="34.5703125" style="16" customWidth="1"/>
    <col min="12766" max="12766" width="13" style="16" customWidth="1"/>
    <col min="12767" max="12767" width="21.28515625" style="16" customWidth="1"/>
    <col min="12768" max="12768" width="23.42578125" style="16" customWidth="1"/>
    <col min="12769" max="12769" width="14.28515625" style="16" customWidth="1"/>
    <col min="12770" max="12770" width="15.28515625" style="16" customWidth="1"/>
    <col min="12771" max="12772" width="12" style="16" customWidth="1"/>
    <col min="12773" max="12773" width="15.85546875" style="16" customWidth="1"/>
    <col min="12774" max="12775" width="12.85546875" style="16" customWidth="1"/>
    <col min="12776" max="12776" width="16.42578125" style="16" customWidth="1"/>
    <col min="12777" max="12777" width="12.85546875" style="16" customWidth="1"/>
    <col min="12778" max="12779" width="12.42578125" style="16" customWidth="1"/>
    <col min="12780" max="12781" width="11.7109375" style="16" bestFit="1" customWidth="1"/>
    <col min="12782" max="12782" width="11.42578125" style="16"/>
    <col min="12783" max="12783" width="13.85546875" style="16" customWidth="1"/>
    <col min="12784" max="12787" width="11.7109375" style="16" bestFit="1" customWidth="1"/>
    <col min="12788" max="12789" width="14.42578125" style="16" bestFit="1" customWidth="1"/>
    <col min="12790" max="12790" width="18.7109375" style="16" customWidth="1"/>
    <col min="12791" max="13018" width="11.42578125" style="16"/>
    <col min="13019" max="13019" width="17.7109375" style="16" customWidth="1"/>
    <col min="13020" max="13020" width="16.28515625" style="16" customWidth="1"/>
    <col min="13021" max="13021" width="34.5703125" style="16" customWidth="1"/>
    <col min="13022" max="13022" width="13" style="16" customWidth="1"/>
    <col min="13023" max="13023" width="21.28515625" style="16" customWidth="1"/>
    <col min="13024" max="13024" width="23.42578125" style="16" customWidth="1"/>
    <col min="13025" max="13025" width="14.28515625" style="16" customWidth="1"/>
    <col min="13026" max="13026" width="15.28515625" style="16" customWidth="1"/>
    <col min="13027" max="13028" width="12" style="16" customWidth="1"/>
    <col min="13029" max="13029" width="15.85546875" style="16" customWidth="1"/>
    <col min="13030" max="13031" width="12.85546875" style="16" customWidth="1"/>
    <col min="13032" max="13032" width="16.42578125" style="16" customWidth="1"/>
    <col min="13033" max="13033" width="12.85546875" style="16" customWidth="1"/>
    <col min="13034" max="13035" width="12.42578125" style="16" customWidth="1"/>
    <col min="13036" max="13037" width="11.7109375" style="16" bestFit="1" customWidth="1"/>
    <col min="13038" max="13038" width="11.42578125" style="16"/>
    <col min="13039" max="13039" width="13.85546875" style="16" customWidth="1"/>
    <col min="13040" max="13043" width="11.7109375" style="16" bestFit="1" customWidth="1"/>
    <col min="13044" max="13045" width="14.42578125" style="16" bestFit="1" customWidth="1"/>
    <col min="13046" max="13046" width="18.7109375" style="16" customWidth="1"/>
    <col min="13047" max="13274" width="11.42578125" style="16"/>
    <col min="13275" max="13275" width="17.7109375" style="16" customWidth="1"/>
    <col min="13276" max="13276" width="16.28515625" style="16" customWidth="1"/>
    <col min="13277" max="13277" width="34.5703125" style="16" customWidth="1"/>
    <col min="13278" max="13278" width="13" style="16" customWidth="1"/>
    <col min="13279" max="13279" width="21.28515625" style="16" customWidth="1"/>
    <col min="13280" max="13280" width="23.42578125" style="16" customWidth="1"/>
    <col min="13281" max="13281" width="14.28515625" style="16" customWidth="1"/>
    <col min="13282" max="13282" width="15.28515625" style="16" customWidth="1"/>
    <col min="13283" max="13284" width="12" style="16" customWidth="1"/>
    <col min="13285" max="13285" width="15.85546875" style="16" customWidth="1"/>
    <col min="13286" max="13287" width="12.85546875" style="16" customWidth="1"/>
    <col min="13288" max="13288" width="16.42578125" style="16" customWidth="1"/>
    <col min="13289" max="13289" width="12.85546875" style="16" customWidth="1"/>
    <col min="13290" max="13291" width="12.42578125" style="16" customWidth="1"/>
    <col min="13292" max="13293" width="11.7109375" style="16" bestFit="1" customWidth="1"/>
    <col min="13294" max="13294" width="11.42578125" style="16"/>
    <col min="13295" max="13295" width="13.85546875" style="16" customWidth="1"/>
    <col min="13296" max="13299" width="11.7109375" style="16" bestFit="1" customWidth="1"/>
    <col min="13300" max="13301" width="14.42578125" style="16" bestFit="1" customWidth="1"/>
    <col min="13302" max="13302" width="18.7109375" style="16" customWidth="1"/>
    <col min="13303" max="13530" width="11.42578125" style="16"/>
    <col min="13531" max="13531" width="17.7109375" style="16" customWidth="1"/>
    <col min="13532" max="13532" width="16.28515625" style="16" customWidth="1"/>
    <col min="13533" max="13533" width="34.5703125" style="16" customWidth="1"/>
    <col min="13534" max="13534" width="13" style="16" customWidth="1"/>
    <col min="13535" max="13535" width="21.28515625" style="16" customWidth="1"/>
    <col min="13536" max="13536" width="23.42578125" style="16" customWidth="1"/>
    <col min="13537" max="13537" width="14.28515625" style="16" customWidth="1"/>
    <col min="13538" max="13538" width="15.28515625" style="16" customWidth="1"/>
    <col min="13539" max="13540" width="12" style="16" customWidth="1"/>
    <col min="13541" max="13541" width="15.85546875" style="16" customWidth="1"/>
    <col min="13542" max="13543" width="12.85546875" style="16" customWidth="1"/>
    <col min="13544" max="13544" width="16.42578125" style="16" customWidth="1"/>
    <col min="13545" max="13545" width="12.85546875" style="16" customWidth="1"/>
    <col min="13546" max="13547" width="12.42578125" style="16" customWidth="1"/>
    <col min="13548" max="13549" width="11.7109375" style="16" bestFit="1" customWidth="1"/>
    <col min="13550" max="13550" width="11.42578125" style="16"/>
    <col min="13551" max="13551" width="13.85546875" style="16" customWidth="1"/>
    <col min="13552" max="13555" width="11.7109375" style="16" bestFit="1" customWidth="1"/>
    <col min="13556" max="13557" width="14.42578125" style="16" bestFit="1" customWidth="1"/>
    <col min="13558" max="13558" width="18.7109375" style="16" customWidth="1"/>
    <col min="13559" max="13786" width="11.42578125" style="16"/>
    <col min="13787" max="13787" width="17.7109375" style="16" customWidth="1"/>
    <col min="13788" max="13788" width="16.28515625" style="16" customWidth="1"/>
    <col min="13789" max="13789" width="34.5703125" style="16" customWidth="1"/>
    <col min="13790" max="13790" width="13" style="16" customWidth="1"/>
    <col min="13791" max="13791" width="21.28515625" style="16" customWidth="1"/>
    <col min="13792" max="13792" width="23.42578125" style="16" customWidth="1"/>
    <col min="13793" max="13793" width="14.28515625" style="16" customWidth="1"/>
    <col min="13794" max="13794" width="15.28515625" style="16" customWidth="1"/>
    <col min="13795" max="13796" width="12" style="16" customWidth="1"/>
    <col min="13797" max="13797" width="15.85546875" style="16" customWidth="1"/>
    <col min="13798" max="13799" width="12.85546875" style="16" customWidth="1"/>
    <col min="13800" max="13800" width="16.42578125" style="16" customWidth="1"/>
    <col min="13801" max="13801" width="12.85546875" style="16" customWidth="1"/>
    <col min="13802" max="13803" width="12.42578125" style="16" customWidth="1"/>
    <col min="13804" max="13805" width="11.7109375" style="16" bestFit="1" customWidth="1"/>
    <col min="13806" max="13806" width="11.42578125" style="16"/>
    <col min="13807" max="13807" width="13.85546875" style="16" customWidth="1"/>
    <col min="13808" max="13811" width="11.7109375" style="16" bestFit="1" customWidth="1"/>
    <col min="13812" max="13813" width="14.42578125" style="16" bestFit="1" customWidth="1"/>
    <col min="13814" max="13814" width="18.7109375" style="16" customWidth="1"/>
    <col min="13815" max="14042" width="11.42578125" style="16"/>
    <col min="14043" max="14043" width="17.7109375" style="16" customWidth="1"/>
    <col min="14044" max="14044" width="16.28515625" style="16" customWidth="1"/>
    <col min="14045" max="14045" width="34.5703125" style="16" customWidth="1"/>
    <col min="14046" max="14046" width="13" style="16" customWidth="1"/>
    <col min="14047" max="14047" width="21.28515625" style="16" customWidth="1"/>
    <col min="14048" max="14048" width="23.42578125" style="16" customWidth="1"/>
    <col min="14049" max="14049" width="14.28515625" style="16" customWidth="1"/>
    <col min="14050" max="14050" width="15.28515625" style="16" customWidth="1"/>
    <col min="14051" max="14052" width="12" style="16" customWidth="1"/>
    <col min="14053" max="14053" width="15.85546875" style="16" customWidth="1"/>
    <col min="14054" max="14055" width="12.85546875" style="16" customWidth="1"/>
    <col min="14056" max="14056" width="16.42578125" style="16" customWidth="1"/>
    <col min="14057" max="14057" width="12.85546875" style="16" customWidth="1"/>
    <col min="14058" max="14059" width="12.42578125" style="16" customWidth="1"/>
    <col min="14060" max="14061" width="11.7109375" style="16" bestFit="1" customWidth="1"/>
    <col min="14062" max="14062" width="11.42578125" style="16"/>
    <col min="14063" max="14063" width="13.85546875" style="16" customWidth="1"/>
    <col min="14064" max="14067" width="11.7109375" style="16" bestFit="1" customWidth="1"/>
    <col min="14068" max="14069" width="14.42578125" style="16" bestFit="1" customWidth="1"/>
    <col min="14070" max="14070" width="18.7109375" style="16" customWidth="1"/>
    <col min="14071" max="14298" width="11.42578125" style="16"/>
    <col min="14299" max="14299" width="17.7109375" style="16" customWidth="1"/>
    <col min="14300" max="14300" width="16.28515625" style="16" customWidth="1"/>
    <col min="14301" max="14301" width="34.5703125" style="16" customWidth="1"/>
    <col min="14302" max="14302" width="13" style="16" customWidth="1"/>
    <col min="14303" max="14303" width="21.28515625" style="16" customWidth="1"/>
    <col min="14304" max="14304" width="23.42578125" style="16" customWidth="1"/>
    <col min="14305" max="14305" width="14.28515625" style="16" customWidth="1"/>
    <col min="14306" max="14306" width="15.28515625" style="16" customWidth="1"/>
    <col min="14307" max="14308" width="12" style="16" customWidth="1"/>
    <col min="14309" max="14309" width="15.85546875" style="16" customWidth="1"/>
    <col min="14310" max="14311" width="12.85546875" style="16" customWidth="1"/>
    <col min="14312" max="14312" width="16.42578125" style="16" customWidth="1"/>
    <col min="14313" max="14313" width="12.85546875" style="16" customWidth="1"/>
    <col min="14314" max="14315" width="12.42578125" style="16" customWidth="1"/>
    <col min="14316" max="14317" width="11.7109375" style="16" bestFit="1" customWidth="1"/>
    <col min="14318" max="14318" width="11.42578125" style="16"/>
    <col min="14319" max="14319" width="13.85546875" style="16" customWidth="1"/>
    <col min="14320" max="14323" width="11.7109375" style="16" bestFit="1" customWidth="1"/>
    <col min="14324" max="14325" width="14.42578125" style="16" bestFit="1" customWidth="1"/>
    <col min="14326" max="14326" width="18.7109375" style="16" customWidth="1"/>
    <col min="14327" max="14554" width="11.42578125" style="16"/>
    <col min="14555" max="14555" width="17.7109375" style="16" customWidth="1"/>
    <col min="14556" max="14556" width="16.28515625" style="16" customWidth="1"/>
    <col min="14557" max="14557" width="34.5703125" style="16" customWidth="1"/>
    <col min="14558" max="14558" width="13" style="16" customWidth="1"/>
    <col min="14559" max="14559" width="21.28515625" style="16" customWidth="1"/>
    <col min="14560" max="14560" width="23.42578125" style="16" customWidth="1"/>
    <col min="14561" max="14561" width="14.28515625" style="16" customWidth="1"/>
    <col min="14562" max="14562" width="15.28515625" style="16" customWidth="1"/>
    <col min="14563" max="14564" width="12" style="16" customWidth="1"/>
    <col min="14565" max="14565" width="15.85546875" style="16" customWidth="1"/>
    <col min="14566" max="14567" width="12.85546875" style="16" customWidth="1"/>
    <col min="14568" max="14568" width="16.42578125" style="16" customWidth="1"/>
    <col min="14569" max="14569" width="12.85546875" style="16" customWidth="1"/>
    <col min="14570" max="14571" width="12.42578125" style="16" customWidth="1"/>
    <col min="14572" max="14573" width="11.7109375" style="16" bestFit="1" customWidth="1"/>
    <col min="14574" max="14574" width="11.42578125" style="16"/>
    <col min="14575" max="14575" width="13.85546875" style="16" customWidth="1"/>
    <col min="14576" max="14579" width="11.7109375" style="16" bestFit="1" customWidth="1"/>
    <col min="14580" max="14581" width="14.42578125" style="16" bestFit="1" customWidth="1"/>
    <col min="14582" max="14582" width="18.7109375" style="16" customWidth="1"/>
    <col min="14583" max="14810" width="11.42578125" style="16"/>
    <col min="14811" max="14811" width="17.7109375" style="16" customWidth="1"/>
    <col min="14812" max="14812" width="16.28515625" style="16" customWidth="1"/>
    <col min="14813" max="14813" width="34.5703125" style="16" customWidth="1"/>
    <col min="14814" max="14814" width="13" style="16" customWidth="1"/>
    <col min="14815" max="14815" width="21.28515625" style="16" customWidth="1"/>
    <col min="14816" max="14816" width="23.42578125" style="16" customWidth="1"/>
    <col min="14817" max="14817" width="14.28515625" style="16" customWidth="1"/>
    <col min="14818" max="14818" width="15.28515625" style="16" customWidth="1"/>
    <col min="14819" max="14820" width="12" style="16" customWidth="1"/>
    <col min="14821" max="14821" width="15.85546875" style="16" customWidth="1"/>
    <col min="14822" max="14823" width="12.85546875" style="16" customWidth="1"/>
    <col min="14824" max="14824" width="16.42578125" style="16" customWidth="1"/>
    <col min="14825" max="14825" width="12.85546875" style="16" customWidth="1"/>
    <col min="14826" max="14827" width="12.42578125" style="16" customWidth="1"/>
    <col min="14828" max="14829" width="11.7109375" style="16" bestFit="1" customWidth="1"/>
    <col min="14830" max="14830" width="11.42578125" style="16"/>
    <col min="14831" max="14831" width="13.85546875" style="16" customWidth="1"/>
    <col min="14832" max="14835" width="11.7109375" style="16" bestFit="1" customWidth="1"/>
    <col min="14836" max="14837" width="14.42578125" style="16" bestFit="1" customWidth="1"/>
    <col min="14838" max="14838" width="18.7109375" style="16" customWidth="1"/>
    <col min="14839" max="15066" width="11.42578125" style="16"/>
    <col min="15067" max="15067" width="17.7109375" style="16" customWidth="1"/>
    <col min="15068" max="15068" width="16.28515625" style="16" customWidth="1"/>
    <col min="15069" max="15069" width="34.5703125" style="16" customWidth="1"/>
    <col min="15070" max="15070" width="13" style="16" customWidth="1"/>
    <col min="15071" max="15071" width="21.28515625" style="16" customWidth="1"/>
    <col min="15072" max="15072" width="23.42578125" style="16" customWidth="1"/>
    <col min="15073" max="15073" width="14.28515625" style="16" customWidth="1"/>
    <col min="15074" max="15074" width="15.28515625" style="16" customWidth="1"/>
    <col min="15075" max="15076" width="12" style="16" customWidth="1"/>
    <col min="15077" max="15077" width="15.85546875" style="16" customWidth="1"/>
    <col min="15078" max="15079" width="12.85546875" style="16" customWidth="1"/>
    <col min="15080" max="15080" width="16.42578125" style="16" customWidth="1"/>
    <col min="15081" max="15081" width="12.85546875" style="16" customWidth="1"/>
    <col min="15082" max="15083" width="12.42578125" style="16" customWidth="1"/>
    <col min="15084" max="15085" width="11.7109375" style="16" bestFit="1" customWidth="1"/>
    <col min="15086" max="15086" width="11.42578125" style="16"/>
    <col min="15087" max="15087" width="13.85546875" style="16" customWidth="1"/>
    <col min="15088" max="15091" width="11.7109375" style="16" bestFit="1" customWidth="1"/>
    <col min="15092" max="15093" width="14.42578125" style="16" bestFit="1" customWidth="1"/>
    <col min="15094" max="15094" width="18.7109375" style="16" customWidth="1"/>
    <col min="15095" max="15322" width="11.42578125" style="16"/>
    <col min="15323" max="15323" width="17.7109375" style="16" customWidth="1"/>
    <col min="15324" max="15324" width="16.28515625" style="16" customWidth="1"/>
    <col min="15325" max="15325" width="34.5703125" style="16" customWidth="1"/>
    <col min="15326" max="15326" width="13" style="16" customWidth="1"/>
    <col min="15327" max="15327" width="21.28515625" style="16" customWidth="1"/>
    <col min="15328" max="15328" width="23.42578125" style="16" customWidth="1"/>
    <col min="15329" max="15329" width="14.28515625" style="16" customWidth="1"/>
    <col min="15330" max="15330" width="15.28515625" style="16" customWidth="1"/>
    <col min="15331" max="15332" width="12" style="16" customWidth="1"/>
    <col min="15333" max="15333" width="15.85546875" style="16" customWidth="1"/>
    <col min="15334" max="15335" width="12.85546875" style="16" customWidth="1"/>
    <col min="15336" max="15336" width="16.42578125" style="16" customWidth="1"/>
    <col min="15337" max="15337" width="12.85546875" style="16" customWidth="1"/>
    <col min="15338" max="15339" width="12.42578125" style="16" customWidth="1"/>
    <col min="15340" max="15341" width="11.7109375" style="16" bestFit="1" customWidth="1"/>
    <col min="15342" max="15342" width="11.42578125" style="16"/>
    <col min="15343" max="15343" width="13.85546875" style="16" customWidth="1"/>
    <col min="15344" max="15347" width="11.7109375" style="16" bestFit="1" customWidth="1"/>
    <col min="15348" max="15349" width="14.42578125" style="16" bestFit="1" customWidth="1"/>
    <col min="15350" max="15350" width="18.7109375" style="16" customWidth="1"/>
    <col min="15351" max="15578" width="11.42578125" style="16"/>
    <col min="15579" max="15579" width="17.7109375" style="16" customWidth="1"/>
    <col min="15580" max="15580" width="16.28515625" style="16" customWidth="1"/>
    <col min="15581" max="15581" width="34.5703125" style="16" customWidth="1"/>
    <col min="15582" max="15582" width="13" style="16" customWidth="1"/>
    <col min="15583" max="15583" width="21.28515625" style="16" customWidth="1"/>
    <col min="15584" max="15584" width="23.42578125" style="16" customWidth="1"/>
    <col min="15585" max="15585" width="14.28515625" style="16" customWidth="1"/>
    <col min="15586" max="15586" width="15.28515625" style="16" customWidth="1"/>
    <col min="15587" max="15588" width="12" style="16" customWidth="1"/>
    <col min="15589" max="15589" width="15.85546875" style="16" customWidth="1"/>
    <col min="15590" max="15591" width="12.85546875" style="16" customWidth="1"/>
    <col min="15592" max="15592" width="16.42578125" style="16" customWidth="1"/>
    <col min="15593" max="15593" width="12.85546875" style="16" customWidth="1"/>
    <col min="15594" max="15595" width="12.42578125" style="16" customWidth="1"/>
    <col min="15596" max="15597" width="11.7109375" style="16" bestFit="1" customWidth="1"/>
    <col min="15598" max="15598" width="11.42578125" style="16"/>
    <col min="15599" max="15599" width="13.85546875" style="16" customWidth="1"/>
    <col min="15600" max="15603" width="11.7109375" style="16" bestFit="1" customWidth="1"/>
    <col min="15604" max="15605" width="14.42578125" style="16" bestFit="1" customWidth="1"/>
    <col min="15606" max="15606" width="18.7109375" style="16" customWidth="1"/>
    <col min="15607" max="15834" width="11.42578125" style="16"/>
    <col min="15835" max="15835" width="17.7109375" style="16" customWidth="1"/>
    <col min="15836" max="15836" width="16.28515625" style="16" customWidth="1"/>
    <col min="15837" max="15837" width="34.5703125" style="16" customWidth="1"/>
    <col min="15838" max="15838" width="13" style="16" customWidth="1"/>
    <col min="15839" max="15839" width="21.28515625" style="16" customWidth="1"/>
    <col min="15840" max="15840" width="23.42578125" style="16" customWidth="1"/>
    <col min="15841" max="15841" width="14.28515625" style="16" customWidth="1"/>
    <col min="15842" max="15842" width="15.28515625" style="16" customWidth="1"/>
    <col min="15843" max="15844" width="12" style="16" customWidth="1"/>
    <col min="15845" max="15845" width="15.85546875" style="16" customWidth="1"/>
    <col min="15846" max="15847" width="12.85546875" style="16" customWidth="1"/>
    <col min="15848" max="15848" width="16.42578125" style="16" customWidth="1"/>
    <col min="15849" max="15849" width="12.85546875" style="16" customWidth="1"/>
    <col min="15850" max="15851" width="12.42578125" style="16" customWidth="1"/>
    <col min="15852" max="15853" width="11.7109375" style="16" bestFit="1" customWidth="1"/>
    <col min="15854" max="15854" width="11.42578125" style="16"/>
    <col min="15855" max="15855" width="13.85546875" style="16" customWidth="1"/>
    <col min="15856" max="15859" width="11.7109375" style="16" bestFit="1" customWidth="1"/>
    <col min="15860" max="15861" width="14.42578125" style="16" bestFit="1" customWidth="1"/>
    <col min="15862" max="15862" width="18.7109375" style="16" customWidth="1"/>
    <col min="15863" max="16090" width="11.42578125" style="16"/>
    <col min="16091" max="16091" width="17.7109375" style="16" customWidth="1"/>
    <col min="16092" max="16092" width="16.28515625" style="16" customWidth="1"/>
    <col min="16093" max="16093" width="34.5703125" style="16" customWidth="1"/>
    <col min="16094" max="16094" width="13" style="16" customWidth="1"/>
    <col min="16095" max="16095" width="21.28515625" style="16" customWidth="1"/>
    <col min="16096" max="16096" width="23.42578125" style="16" customWidth="1"/>
    <col min="16097" max="16097" width="14.28515625" style="16" customWidth="1"/>
    <col min="16098" max="16098" width="15.28515625" style="16" customWidth="1"/>
    <col min="16099" max="16100" width="12" style="16" customWidth="1"/>
    <col min="16101" max="16101" width="15.85546875" style="16" customWidth="1"/>
    <col min="16102" max="16103" width="12.85546875" style="16" customWidth="1"/>
    <col min="16104" max="16104" width="16.42578125" style="16" customWidth="1"/>
    <col min="16105" max="16105" width="12.85546875" style="16" customWidth="1"/>
    <col min="16106" max="16107" width="12.42578125" style="16" customWidth="1"/>
    <col min="16108" max="16109" width="11.7109375" style="16" bestFit="1" customWidth="1"/>
    <col min="16110" max="16110" width="11.42578125" style="16"/>
    <col min="16111" max="16111" width="13.85546875" style="16" customWidth="1"/>
    <col min="16112" max="16115" width="11.7109375" style="16" bestFit="1" customWidth="1"/>
    <col min="16116" max="16117" width="14.42578125" style="16" bestFit="1" customWidth="1"/>
    <col min="16118" max="16118" width="18.7109375" style="16" customWidth="1"/>
    <col min="16119" max="16340" width="11.42578125" style="16"/>
    <col min="16341" max="16384" width="11.5703125" style="16" customWidth="1"/>
  </cols>
  <sheetData>
    <row r="1" spans="1:16298" s="3" customFormat="1" ht="20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M1" s="4"/>
      <c r="N1" s="5"/>
      <c r="O1" s="6"/>
      <c r="P1" s="6"/>
      <c r="Q1" s="6"/>
    </row>
    <row r="2" spans="1:16298" s="11" customFormat="1" ht="20.25" customHeight="1" x14ac:dyDescent="0.2">
      <c r="A2" s="7" t="s">
        <v>6</v>
      </c>
      <c r="B2" s="9" t="s">
        <v>77</v>
      </c>
      <c r="C2" s="7">
        <v>626980914</v>
      </c>
      <c r="D2" s="9" t="s">
        <v>78</v>
      </c>
      <c r="E2" s="9" t="s">
        <v>232</v>
      </c>
      <c r="F2" s="14" t="s">
        <v>79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</row>
    <row r="3" spans="1:16298" s="11" customFormat="1" ht="20.25" customHeight="1" x14ac:dyDescent="0.2">
      <c r="A3" s="7" t="s">
        <v>6</v>
      </c>
      <c r="B3" s="8" t="s">
        <v>74</v>
      </c>
      <c r="C3" s="7">
        <v>636353168</v>
      </c>
      <c r="D3" s="9" t="s">
        <v>75</v>
      </c>
      <c r="E3" s="9" t="s">
        <v>235</v>
      </c>
      <c r="F3" s="7" t="s">
        <v>76</v>
      </c>
      <c r="G3" s="12"/>
      <c r="H3" s="12"/>
      <c r="I3" s="12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</row>
    <row r="4" spans="1:16298" s="11" customFormat="1" ht="20.25" customHeight="1" x14ac:dyDescent="0.25">
      <c r="A4" s="7" t="s">
        <v>6</v>
      </c>
      <c r="B4" s="7" t="s">
        <v>71</v>
      </c>
      <c r="C4" s="7">
        <v>616185982</v>
      </c>
      <c r="D4" s="9" t="s">
        <v>72</v>
      </c>
      <c r="E4" s="9" t="s">
        <v>271</v>
      </c>
      <c r="F4" s="14" t="s">
        <v>73</v>
      </c>
      <c r="G4" s="15"/>
      <c r="H4" s="15"/>
      <c r="I4" s="15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</row>
    <row r="5" spans="1:16298" s="11" customFormat="1" ht="20.25" customHeight="1" x14ac:dyDescent="0.25">
      <c r="A5" s="7" t="s">
        <v>6</v>
      </c>
      <c r="B5" s="8" t="s">
        <v>59</v>
      </c>
      <c r="C5" s="7">
        <v>616232542</v>
      </c>
      <c r="D5" s="9" t="s">
        <v>60</v>
      </c>
      <c r="E5" s="9" t="s">
        <v>231</v>
      </c>
      <c r="F5" s="9" t="s">
        <v>50</v>
      </c>
      <c r="G5" s="15"/>
      <c r="H5" s="15"/>
      <c r="I5" s="15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</row>
    <row r="6" spans="1:16298" s="11" customFormat="1" ht="20.25" customHeight="1" x14ac:dyDescent="0.25">
      <c r="A6" s="7" t="s">
        <v>6</v>
      </c>
      <c r="B6" s="8" t="s">
        <v>68</v>
      </c>
      <c r="C6" s="7">
        <v>609256914</v>
      </c>
      <c r="D6" s="9" t="s">
        <v>69</v>
      </c>
      <c r="E6" s="9" t="s">
        <v>229</v>
      </c>
      <c r="F6" s="14" t="s">
        <v>70</v>
      </c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</row>
    <row r="7" spans="1:16298" s="11" customFormat="1" ht="20.25" customHeight="1" x14ac:dyDescent="0.25">
      <c r="A7" s="7" t="s">
        <v>6</v>
      </c>
      <c r="B7" s="7" t="s">
        <v>65</v>
      </c>
      <c r="C7" s="7">
        <v>656827950</v>
      </c>
      <c r="D7" s="9" t="s">
        <v>66</v>
      </c>
      <c r="E7" s="9" t="s">
        <v>236</v>
      </c>
      <c r="F7" s="14" t="s">
        <v>67</v>
      </c>
      <c r="G7" s="15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</row>
    <row r="8" spans="1:16298" s="11" customFormat="1" ht="20.25" customHeight="1" x14ac:dyDescent="0.2">
      <c r="A8" s="7" t="s">
        <v>6</v>
      </c>
      <c r="B8" s="9" t="s">
        <v>61</v>
      </c>
      <c r="C8" s="7" t="s">
        <v>62</v>
      </c>
      <c r="D8" s="9" t="s">
        <v>63</v>
      </c>
      <c r="E8" s="9" t="s">
        <v>271</v>
      </c>
      <c r="F8" s="9" t="s">
        <v>64</v>
      </c>
      <c r="G8" s="13"/>
      <c r="H8" s="13"/>
      <c r="I8" s="13"/>
      <c r="WZQ8" s="13"/>
      <c r="WZR8" s="13"/>
      <c r="WZS8" s="13"/>
      <c r="WZT8" s="13"/>
      <c r="WZU8" s="13"/>
      <c r="WZV8" s="13"/>
      <c r="WZW8" s="13"/>
      <c r="WZX8" s="13"/>
      <c r="WZY8" s="13"/>
      <c r="WZZ8" s="13"/>
      <c r="XAA8" s="13"/>
      <c r="XAB8" s="13"/>
      <c r="XAC8" s="13"/>
      <c r="XAD8" s="13"/>
      <c r="XAE8" s="13"/>
      <c r="XAF8" s="13"/>
      <c r="XAG8" s="13"/>
      <c r="XAH8" s="13"/>
      <c r="XAI8" s="13"/>
      <c r="XAJ8" s="13"/>
      <c r="XAK8" s="13"/>
      <c r="XAL8" s="13"/>
      <c r="XAM8" s="13"/>
      <c r="XAN8" s="13"/>
      <c r="XAO8" s="13"/>
      <c r="XAP8" s="13"/>
      <c r="XAQ8" s="13"/>
      <c r="XAR8" s="13"/>
      <c r="XAS8" s="13"/>
      <c r="XAT8" s="13"/>
      <c r="XAU8" s="13"/>
      <c r="XAV8" s="13"/>
      <c r="XAW8" s="13"/>
      <c r="XAX8" s="13"/>
      <c r="XAY8" s="13"/>
      <c r="XAZ8" s="13"/>
      <c r="XBA8" s="13"/>
      <c r="XBB8" s="13"/>
      <c r="XBC8" s="13"/>
      <c r="XBD8" s="13"/>
      <c r="XBE8" s="13"/>
      <c r="XBF8" s="13"/>
      <c r="XBG8" s="13"/>
      <c r="XBH8" s="13"/>
      <c r="XBI8" s="13"/>
      <c r="XBJ8" s="13"/>
      <c r="XBK8" s="13"/>
      <c r="XBL8" s="13"/>
      <c r="XBM8" s="13"/>
      <c r="XBN8" s="13"/>
      <c r="XBO8" s="13"/>
      <c r="XBP8" s="13"/>
      <c r="XBQ8" s="13"/>
      <c r="XBR8" s="13"/>
      <c r="XBS8" s="13"/>
      <c r="XBT8" s="13"/>
      <c r="XBU8" s="13"/>
      <c r="XBV8" s="13"/>
    </row>
    <row r="9" spans="1:16298" s="13" customFormat="1" ht="20.25" customHeight="1" x14ac:dyDescent="0.25">
      <c r="A9" s="7" t="s">
        <v>6</v>
      </c>
      <c r="B9" s="8" t="s">
        <v>54</v>
      </c>
      <c r="C9" s="7">
        <v>609888807</v>
      </c>
      <c r="D9" s="9" t="s">
        <v>55</v>
      </c>
      <c r="E9" s="9" t="s">
        <v>271</v>
      </c>
      <c r="F9" s="14" t="s">
        <v>56</v>
      </c>
      <c r="G9" s="15"/>
      <c r="H9" s="15"/>
      <c r="I9" s="15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  <c r="RA9" s="16"/>
      <c r="RB9" s="16"/>
      <c r="RC9" s="16"/>
      <c r="RD9" s="16"/>
      <c r="RE9" s="16"/>
      <c r="RF9" s="16"/>
      <c r="RG9" s="16"/>
      <c r="RH9" s="16"/>
      <c r="RI9" s="16"/>
      <c r="RJ9" s="16"/>
      <c r="RK9" s="16"/>
      <c r="RL9" s="16"/>
      <c r="RM9" s="16"/>
      <c r="RN9" s="16"/>
      <c r="RO9" s="16"/>
      <c r="RP9" s="16"/>
      <c r="RQ9" s="16"/>
      <c r="RR9" s="16"/>
      <c r="RS9" s="16"/>
      <c r="RT9" s="16"/>
      <c r="RU9" s="16"/>
      <c r="RV9" s="16"/>
      <c r="RW9" s="16"/>
      <c r="RX9" s="16"/>
      <c r="RY9" s="16"/>
      <c r="RZ9" s="16"/>
      <c r="SA9" s="16"/>
      <c r="SB9" s="16"/>
      <c r="SC9" s="16"/>
      <c r="SD9" s="16"/>
      <c r="SE9" s="16"/>
      <c r="SF9" s="16"/>
      <c r="SG9" s="16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</row>
    <row r="10" spans="1:16298" s="11" customFormat="1" ht="20.25" customHeight="1" x14ac:dyDescent="0.25">
      <c r="A10" s="7" t="s">
        <v>6</v>
      </c>
      <c r="B10" s="7" t="s">
        <v>51</v>
      </c>
      <c r="C10" s="7">
        <v>672025059</v>
      </c>
      <c r="D10" s="9" t="s">
        <v>52</v>
      </c>
      <c r="E10" s="9" t="s">
        <v>234</v>
      </c>
      <c r="F10" s="14" t="s">
        <v>53</v>
      </c>
      <c r="G10" s="15"/>
      <c r="H10" s="15"/>
      <c r="I10" s="15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</row>
    <row r="11" spans="1:16298" ht="20.25" customHeight="1" x14ac:dyDescent="0.25">
      <c r="A11" s="7" t="s">
        <v>6</v>
      </c>
      <c r="B11" s="8" t="s">
        <v>48</v>
      </c>
      <c r="C11" s="7">
        <v>609883267</v>
      </c>
      <c r="D11" s="9" t="s">
        <v>49</v>
      </c>
      <c r="E11" s="9" t="s">
        <v>271</v>
      </c>
      <c r="F11" s="9" t="s">
        <v>50</v>
      </c>
    </row>
    <row r="12" spans="1:16298" ht="20.25" customHeight="1" x14ac:dyDescent="0.2">
      <c r="A12" s="7" t="s">
        <v>6</v>
      </c>
      <c r="B12" s="7" t="s">
        <v>45</v>
      </c>
      <c r="C12" s="7">
        <v>627323345</v>
      </c>
      <c r="D12" s="9" t="s">
        <v>46</v>
      </c>
      <c r="E12" s="9" t="s">
        <v>237</v>
      </c>
      <c r="F12" s="14" t="s">
        <v>47</v>
      </c>
      <c r="G12" s="13"/>
      <c r="H12" s="13"/>
      <c r="I12" s="13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11"/>
      <c r="ON12" s="11"/>
      <c r="OO12" s="11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11"/>
      <c r="PD12" s="11"/>
      <c r="PE12" s="11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1"/>
      <c r="PT12" s="11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11"/>
      <c r="QJ12" s="11"/>
      <c r="QK12" s="11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11"/>
      <c r="QZ12" s="11"/>
      <c r="RA12" s="11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1"/>
      <c r="RP12" s="11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11"/>
      <c r="SF12" s="11"/>
      <c r="SG12" s="11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11"/>
      <c r="SV12" s="11"/>
      <c r="SW12" s="11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1"/>
      <c r="TL12" s="11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11"/>
      <c r="UB12" s="11"/>
      <c r="UC12" s="11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11"/>
      <c r="UR12" s="11"/>
      <c r="US12" s="11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1"/>
      <c r="VH12" s="11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11"/>
      <c r="VX12" s="11"/>
      <c r="VY12" s="11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11"/>
      <c r="WN12" s="11"/>
      <c r="WO12" s="11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1"/>
      <c r="XD12" s="11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11"/>
      <c r="XT12" s="11"/>
      <c r="XU12" s="11"/>
      <c r="XV12" s="11"/>
      <c r="XW12" s="11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11"/>
      <c r="YI12" s="11"/>
      <c r="YJ12" s="11"/>
      <c r="YK12" s="11"/>
      <c r="YL12" s="11"/>
      <c r="YM12" s="11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11"/>
      <c r="YZ12" s="11"/>
      <c r="ZA12" s="11"/>
      <c r="ZB12" s="11"/>
      <c r="ZC12" s="11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11"/>
      <c r="ZO12" s="11"/>
      <c r="ZP12" s="11"/>
      <c r="ZQ12" s="11"/>
      <c r="ZR12" s="11"/>
      <c r="ZS12" s="11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11"/>
      <c r="AAE12" s="11"/>
      <c r="AAF12" s="11"/>
      <c r="AAG12" s="11"/>
      <c r="AAH12" s="11"/>
      <c r="AAI12" s="11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11"/>
      <c r="AAV12" s="11"/>
      <c r="AAW12" s="11"/>
      <c r="AAX12" s="11"/>
      <c r="AAY12" s="11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11"/>
      <c r="ABK12" s="11"/>
      <c r="ABL12" s="11"/>
      <c r="ABM12" s="11"/>
      <c r="ABN12" s="11"/>
      <c r="ABO12" s="11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11"/>
      <c r="ACA12" s="11"/>
      <c r="ACB12" s="11"/>
      <c r="ACC12" s="11"/>
      <c r="ACD12" s="11"/>
      <c r="ACE12" s="11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11"/>
      <c r="ACR12" s="11"/>
      <c r="ACS12" s="11"/>
      <c r="ACT12" s="11"/>
      <c r="ACU12" s="11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11"/>
      <c r="ADG12" s="11"/>
      <c r="ADH12" s="11"/>
      <c r="ADI12" s="11"/>
      <c r="ADJ12" s="11"/>
      <c r="ADK12" s="11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11"/>
      <c r="ADW12" s="11"/>
      <c r="ADX12" s="11"/>
      <c r="ADY12" s="11"/>
      <c r="ADZ12" s="11"/>
      <c r="AEA12" s="11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11"/>
      <c r="AEN12" s="11"/>
      <c r="AEO12" s="11"/>
      <c r="AEP12" s="11"/>
      <c r="AEQ12" s="11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11"/>
      <c r="AFC12" s="11"/>
      <c r="AFD12" s="11"/>
      <c r="AFE12" s="11"/>
      <c r="AFF12" s="11"/>
      <c r="AFG12" s="11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11"/>
      <c r="AFS12" s="11"/>
      <c r="AFT12" s="11"/>
      <c r="AFU12" s="11"/>
      <c r="AFV12" s="11"/>
      <c r="AFW12" s="11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11"/>
      <c r="AGJ12" s="11"/>
      <c r="AGK12" s="11"/>
      <c r="AGL12" s="11"/>
      <c r="AGM12" s="11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11"/>
      <c r="AGY12" s="11"/>
      <c r="AGZ12" s="11"/>
      <c r="AHA12" s="11"/>
      <c r="AHB12" s="11"/>
      <c r="AHC12" s="11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11"/>
      <c r="AHO12" s="11"/>
      <c r="AHP12" s="11"/>
      <c r="AHQ12" s="11"/>
      <c r="AHR12" s="11"/>
      <c r="AHS12" s="11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11"/>
      <c r="AIF12" s="11"/>
      <c r="AIG12" s="11"/>
      <c r="AIH12" s="11"/>
      <c r="AII12" s="11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11"/>
      <c r="AIU12" s="11"/>
      <c r="AIV12" s="11"/>
      <c r="AIW12" s="11"/>
      <c r="AIX12" s="11"/>
      <c r="AIY12" s="11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11"/>
      <c r="AJK12" s="11"/>
      <c r="AJL12" s="11"/>
      <c r="AJM12" s="11"/>
      <c r="AJN12" s="11"/>
      <c r="AJO12" s="11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11"/>
      <c r="AKB12" s="11"/>
      <c r="AKC12" s="11"/>
      <c r="AKD12" s="11"/>
      <c r="AKE12" s="11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11"/>
      <c r="AKQ12" s="11"/>
      <c r="AKR12" s="11"/>
      <c r="AKS12" s="11"/>
      <c r="AKT12" s="11"/>
      <c r="AKU12" s="11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11"/>
      <c r="ALG12" s="11"/>
      <c r="ALH12" s="11"/>
      <c r="ALI12" s="11"/>
      <c r="ALJ12" s="11"/>
      <c r="ALK12" s="11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11"/>
      <c r="ALX12" s="11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11"/>
      <c r="AMM12" s="11"/>
      <c r="AMN12" s="11"/>
      <c r="AMO12" s="11"/>
      <c r="AMP12" s="11"/>
      <c r="AMQ12" s="11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11"/>
      <c r="ANC12" s="11"/>
      <c r="AND12" s="11"/>
      <c r="ANE12" s="11"/>
      <c r="ANF12" s="11"/>
      <c r="ANG12" s="11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11"/>
      <c r="ANT12" s="11"/>
      <c r="ANU12" s="11"/>
      <c r="ANV12" s="11"/>
      <c r="ANW12" s="11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11"/>
      <c r="AOI12" s="11"/>
      <c r="AOJ12" s="11"/>
      <c r="AOK12" s="11"/>
      <c r="AOL12" s="11"/>
      <c r="AOM12" s="11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11"/>
      <c r="AOY12" s="11"/>
      <c r="AOZ12" s="11"/>
      <c r="APA12" s="11"/>
      <c r="APB12" s="11"/>
      <c r="APC12" s="11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11"/>
      <c r="APP12" s="11"/>
      <c r="APQ12" s="11"/>
      <c r="APR12" s="11"/>
      <c r="APS12" s="11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11"/>
      <c r="AQE12" s="11"/>
      <c r="AQF12" s="11"/>
      <c r="AQG12" s="11"/>
      <c r="AQH12" s="11"/>
      <c r="AQI12" s="11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11"/>
      <c r="AQU12" s="11"/>
      <c r="AQV12" s="11"/>
      <c r="AQW12" s="11"/>
      <c r="AQX12" s="11"/>
      <c r="AQY12" s="11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11"/>
      <c r="ARL12" s="11"/>
      <c r="ARM12" s="11"/>
      <c r="ARN12" s="11"/>
      <c r="ARO12" s="11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11"/>
      <c r="ASA12" s="11"/>
      <c r="ASB12" s="11"/>
      <c r="ASC12" s="11"/>
      <c r="ASD12" s="11"/>
      <c r="ASE12" s="11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11"/>
      <c r="ASQ12" s="11"/>
      <c r="ASR12" s="11"/>
      <c r="ASS12" s="11"/>
      <c r="AST12" s="11"/>
      <c r="ASU12" s="11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11"/>
      <c r="ATH12" s="11"/>
      <c r="ATI12" s="11"/>
      <c r="ATJ12" s="11"/>
      <c r="ATK12" s="11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11"/>
      <c r="ATW12" s="11"/>
      <c r="ATX12" s="11"/>
      <c r="ATY12" s="11"/>
      <c r="ATZ12" s="11"/>
      <c r="AUA12" s="11"/>
      <c r="AUB12" s="11"/>
      <c r="AUC12" s="11"/>
      <c r="AUD12" s="11"/>
      <c r="AUE12" s="11"/>
      <c r="AUF12" s="11"/>
      <c r="AUG12" s="11"/>
      <c r="AUH12" s="11"/>
      <c r="AUI12" s="11"/>
      <c r="AUJ12" s="11"/>
      <c r="AUK12" s="11"/>
      <c r="AUL12" s="11"/>
      <c r="AUM12" s="11"/>
      <c r="AUN12" s="11"/>
      <c r="AUO12" s="11"/>
      <c r="AUP12" s="11"/>
      <c r="AUQ12" s="11"/>
      <c r="AUR12" s="11"/>
      <c r="AUS12" s="11"/>
      <c r="AUT12" s="11"/>
      <c r="AUU12" s="11"/>
      <c r="AUV12" s="11"/>
      <c r="AUW12" s="11"/>
      <c r="AUX12" s="11"/>
      <c r="AUY12" s="11"/>
      <c r="AUZ12" s="11"/>
      <c r="AVA12" s="11"/>
      <c r="AVB12" s="11"/>
      <c r="AVC12" s="11"/>
      <c r="AVD12" s="11"/>
      <c r="AVE12" s="11"/>
      <c r="AVF12" s="11"/>
      <c r="AVG12" s="11"/>
      <c r="AVH12" s="11"/>
      <c r="AVI12" s="11"/>
      <c r="AVJ12" s="11"/>
      <c r="AVK12" s="11"/>
      <c r="AVL12" s="11"/>
      <c r="AVM12" s="11"/>
      <c r="AVN12" s="11"/>
      <c r="AVO12" s="11"/>
      <c r="AVP12" s="11"/>
      <c r="AVQ12" s="11"/>
      <c r="AVR12" s="11"/>
      <c r="AVS12" s="11"/>
      <c r="AVT12" s="11"/>
      <c r="AVU12" s="11"/>
      <c r="AVV12" s="11"/>
      <c r="AVW12" s="11"/>
      <c r="AVX12" s="11"/>
      <c r="AVY12" s="11"/>
      <c r="AVZ12" s="11"/>
      <c r="AWA12" s="11"/>
      <c r="AWB12" s="11"/>
      <c r="AWC12" s="11"/>
      <c r="AWD12" s="11"/>
      <c r="AWE12" s="11"/>
      <c r="AWF12" s="11"/>
      <c r="AWG12" s="11"/>
      <c r="AWH12" s="11"/>
      <c r="AWI12" s="11"/>
      <c r="AWJ12" s="11"/>
      <c r="AWK12" s="11"/>
      <c r="AWL12" s="11"/>
      <c r="AWM12" s="11"/>
      <c r="AWN12" s="11"/>
      <c r="AWO12" s="11"/>
      <c r="AWP12" s="11"/>
      <c r="AWQ12" s="11"/>
      <c r="AWR12" s="11"/>
      <c r="AWS12" s="11"/>
      <c r="AWT12" s="11"/>
      <c r="AWU12" s="11"/>
      <c r="AWV12" s="11"/>
      <c r="AWW12" s="11"/>
      <c r="AWX12" s="11"/>
      <c r="AWY12" s="11"/>
      <c r="AWZ12" s="11"/>
      <c r="AXA12" s="11"/>
      <c r="AXB12" s="11"/>
      <c r="AXC12" s="11"/>
      <c r="AXD12" s="11"/>
      <c r="AXE12" s="11"/>
      <c r="AXF12" s="11"/>
      <c r="AXG12" s="11"/>
      <c r="AXH12" s="11"/>
      <c r="AXI12" s="11"/>
      <c r="AXJ12" s="11"/>
      <c r="AXK12" s="11"/>
      <c r="AXL12" s="11"/>
      <c r="AXM12" s="11"/>
      <c r="AXN12" s="11"/>
      <c r="AXO12" s="11"/>
      <c r="AXP12" s="11"/>
      <c r="AXQ12" s="11"/>
      <c r="AXR12" s="11"/>
      <c r="AXS12" s="11"/>
      <c r="AXT12" s="11"/>
      <c r="AXU12" s="11"/>
      <c r="AXV12" s="11"/>
      <c r="AXW12" s="11"/>
      <c r="AXX12" s="11"/>
      <c r="AXY12" s="11"/>
      <c r="AXZ12" s="11"/>
      <c r="AYA12" s="11"/>
      <c r="AYB12" s="11"/>
      <c r="AYC12" s="11"/>
      <c r="AYD12" s="11"/>
      <c r="AYE12" s="11"/>
      <c r="AYF12" s="11"/>
      <c r="AYG12" s="11"/>
      <c r="AYH12" s="11"/>
      <c r="AYI12" s="11"/>
      <c r="AYJ12" s="11"/>
      <c r="AYK12" s="11"/>
      <c r="AYL12" s="11"/>
      <c r="AYM12" s="11"/>
      <c r="AYN12" s="11"/>
      <c r="AYO12" s="11"/>
      <c r="AYP12" s="11"/>
      <c r="AYQ12" s="11"/>
      <c r="AYR12" s="11"/>
      <c r="AYS12" s="11"/>
      <c r="AYT12" s="11"/>
      <c r="AYU12" s="11"/>
      <c r="AYV12" s="11"/>
      <c r="AYW12" s="11"/>
      <c r="AYX12" s="11"/>
      <c r="AYY12" s="11"/>
      <c r="AYZ12" s="11"/>
      <c r="AZA12" s="11"/>
      <c r="AZB12" s="11"/>
      <c r="AZC12" s="11"/>
      <c r="AZD12" s="11"/>
      <c r="AZE12" s="11"/>
      <c r="AZF12" s="11"/>
      <c r="AZG12" s="11"/>
      <c r="AZH12" s="11"/>
      <c r="AZI12" s="11"/>
      <c r="AZJ12" s="11"/>
      <c r="AZK12" s="11"/>
      <c r="AZL12" s="11"/>
      <c r="AZM12" s="11"/>
      <c r="AZN12" s="11"/>
      <c r="AZO12" s="11"/>
      <c r="AZP12" s="11"/>
      <c r="AZQ12" s="11"/>
      <c r="AZR12" s="11"/>
      <c r="AZS12" s="11"/>
      <c r="AZT12" s="11"/>
      <c r="AZU12" s="11"/>
      <c r="AZV12" s="11"/>
      <c r="AZW12" s="11"/>
      <c r="AZX12" s="11"/>
      <c r="AZY12" s="11"/>
      <c r="AZZ12" s="11"/>
      <c r="BAA12" s="11"/>
      <c r="BAB12" s="11"/>
      <c r="BAC12" s="11"/>
      <c r="BAD12" s="11"/>
      <c r="BAE12" s="11"/>
      <c r="BAF12" s="11"/>
      <c r="BAG12" s="11"/>
      <c r="BAH12" s="11"/>
      <c r="BAI12" s="11"/>
      <c r="BAJ12" s="11"/>
      <c r="BAK12" s="11"/>
      <c r="BAL12" s="11"/>
      <c r="BAM12" s="11"/>
      <c r="BAN12" s="11"/>
      <c r="BAO12" s="11"/>
      <c r="BAP12" s="11"/>
      <c r="BAQ12" s="11"/>
      <c r="BAR12" s="11"/>
      <c r="BAS12" s="11"/>
      <c r="BAT12" s="11"/>
      <c r="BAU12" s="11"/>
      <c r="BAV12" s="11"/>
      <c r="BAW12" s="11"/>
      <c r="BAX12" s="11"/>
      <c r="BAY12" s="11"/>
      <c r="BAZ12" s="11"/>
      <c r="BBA12" s="11"/>
      <c r="BBB12" s="11"/>
      <c r="BBC12" s="11"/>
      <c r="BBD12" s="11"/>
      <c r="BBE12" s="11"/>
      <c r="BBF12" s="11"/>
      <c r="BBG12" s="11"/>
      <c r="BBH12" s="11"/>
      <c r="BBI12" s="11"/>
      <c r="BBJ12" s="11"/>
      <c r="BBK12" s="11"/>
      <c r="BBL12" s="11"/>
      <c r="BBM12" s="11"/>
      <c r="BBN12" s="11"/>
      <c r="BBO12" s="11"/>
      <c r="BBP12" s="11"/>
      <c r="BBQ12" s="11"/>
      <c r="BBR12" s="11"/>
      <c r="BBS12" s="11"/>
      <c r="BBT12" s="11"/>
      <c r="BBU12" s="11"/>
      <c r="BBV12" s="11"/>
      <c r="BBW12" s="11"/>
      <c r="BBX12" s="11"/>
      <c r="BBY12" s="11"/>
      <c r="BBZ12" s="11"/>
      <c r="BCA12" s="11"/>
      <c r="BCB12" s="11"/>
      <c r="BCC12" s="11"/>
      <c r="BCD12" s="11"/>
      <c r="BCE12" s="11"/>
      <c r="BCF12" s="11"/>
      <c r="BCG12" s="11"/>
      <c r="BCH12" s="11"/>
      <c r="BCI12" s="11"/>
      <c r="BCJ12" s="11"/>
      <c r="BCK12" s="11"/>
      <c r="BCL12" s="11"/>
      <c r="BCM12" s="11"/>
      <c r="BCN12" s="11"/>
      <c r="BCO12" s="11"/>
      <c r="BCP12" s="11"/>
      <c r="BCQ12" s="11"/>
      <c r="BCR12" s="11"/>
      <c r="BCS12" s="11"/>
      <c r="BCT12" s="11"/>
      <c r="BCU12" s="11"/>
      <c r="BCV12" s="11"/>
      <c r="BCW12" s="11"/>
      <c r="BCX12" s="11"/>
      <c r="BCY12" s="11"/>
      <c r="BCZ12" s="11"/>
      <c r="BDA12" s="11"/>
      <c r="BDB12" s="11"/>
      <c r="BDC12" s="11"/>
      <c r="BDD12" s="11"/>
      <c r="BDE12" s="11"/>
      <c r="BDF12" s="11"/>
      <c r="BDG12" s="11"/>
      <c r="BDH12" s="11"/>
      <c r="BDI12" s="11"/>
      <c r="BDJ12" s="11"/>
      <c r="BDK12" s="11"/>
      <c r="BDL12" s="11"/>
      <c r="BDM12" s="11"/>
      <c r="BDN12" s="11"/>
      <c r="BDO12" s="11"/>
      <c r="BDP12" s="11"/>
      <c r="BDQ12" s="11"/>
      <c r="BDR12" s="11"/>
      <c r="BDS12" s="11"/>
      <c r="BDT12" s="11"/>
      <c r="BDU12" s="11"/>
      <c r="BDV12" s="11"/>
      <c r="BDW12" s="11"/>
      <c r="BDX12" s="11"/>
      <c r="BDY12" s="11"/>
      <c r="BDZ12" s="11"/>
      <c r="BEA12" s="11"/>
      <c r="BEB12" s="11"/>
      <c r="BEC12" s="11"/>
      <c r="BED12" s="11"/>
      <c r="BEE12" s="11"/>
      <c r="BEF12" s="11"/>
      <c r="BEG12" s="11"/>
      <c r="BEH12" s="11"/>
      <c r="BEI12" s="11"/>
      <c r="BEJ12" s="11"/>
      <c r="BEK12" s="11"/>
      <c r="BEL12" s="11"/>
      <c r="BEM12" s="11"/>
      <c r="BEN12" s="11"/>
      <c r="BEO12" s="11"/>
      <c r="BEP12" s="11"/>
      <c r="BEQ12" s="11"/>
      <c r="BER12" s="11"/>
      <c r="BES12" s="11"/>
      <c r="BET12" s="11"/>
      <c r="BEU12" s="11"/>
      <c r="BEV12" s="11"/>
      <c r="BEW12" s="11"/>
      <c r="BEX12" s="11"/>
      <c r="BEY12" s="11"/>
      <c r="BEZ12" s="11"/>
      <c r="BFA12" s="11"/>
      <c r="BFB12" s="11"/>
      <c r="BFC12" s="11"/>
      <c r="BFD12" s="11"/>
      <c r="BFE12" s="11"/>
      <c r="BFF12" s="11"/>
      <c r="BFG12" s="11"/>
      <c r="BFH12" s="11"/>
      <c r="BFI12" s="11"/>
      <c r="BFJ12" s="11"/>
      <c r="BFK12" s="11"/>
      <c r="BFL12" s="11"/>
      <c r="BFM12" s="11"/>
      <c r="BFN12" s="11"/>
      <c r="BFO12" s="11"/>
      <c r="BFP12" s="11"/>
      <c r="BFQ12" s="11"/>
      <c r="BFR12" s="11"/>
      <c r="BFS12" s="11"/>
      <c r="BFT12" s="11"/>
      <c r="BFU12" s="11"/>
      <c r="BFV12" s="11"/>
      <c r="BFW12" s="11"/>
      <c r="BFX12" s="11"/>
      <c r="BFY12" s="11"/>
      <c r="BFZ12" s="11"/>
      <c r="BGA12" s="11"/>
      <c r="BGB12" s="11"/>
      <c r="BGC12" s="11"/>
      <c r="BGD12" s="11"/>
      <c r="BGE12" s="11"/>
      <c r="BGF12" s="11"/>
      <c r="BGG12" s="11"/>
      <c r="BGH12" s="11"/>
      <c r="BGI12" s="11"/>
      <c r="BGJ12" s="11"/>
      <c r="BGK12" s="11"/>
      <c r="BGL12" s="11"/>
      <c r="BGM12" s="11"/>
      <c r="BGN12" s="11"/>
      <c r="BGO12" s="11"/>
      <c r="BGP12" s="11"/>
      <c r="BGQ12" s="11"/>
      <c r="BGR12" s="11"/>
      <c r="BGS12" s="11"/>
      <c r="BGT12" s="11"/>
      <c r="BGU12" s="11"/>
      <c r="BGV12" s="11"/>
      <c r="BGW12" s="11"/>
      <c r="BGX12" s="11"/>
      <c r="BGY12" s="11"/>
      <c r="BGZ12" s="11"/>
      <c r="BHA12" s="11"/>
      <c r="BHB12" s="11"/>
      <c r="BHC12" s="11"/>
      <c r="BHD12" s="11"/>
      <c r="BHE12" s="11"/>
      <c r="BHF12" s="11"/>
      <c r="BHG12" s="11"/>
      <c r="BHH12" s="11"/>
      <c r="BHI12" s="11"/>
      <c r="BHJ12" s="11"/>
      <c r="BHK12" s="11"/>
      <c r="BHL12" s="11"/>
      <c r="BHM12" s="11"/>
      <c r="BHN12" s="11"/>
      <c r="BHO12" s="11"/>
      <c r="BHP12" s="11"/>
      <c r="BHQ12" s="11"/>
      <c r="BHR12" s="11"/>
      <c r="BHS12" s="11"/>
      <c r="BHT12" s="11"/>
      <c r="BHU12" s="11"/>
      <c r="BHV12" s="11"/>
      <c r="BHW12" s="11"/>
      <c r="BHX12" s="11"/>
      <c r="BHY12" s="11"/>
      <c r="BHZ12" s="11"/>
      <c r="BIA12" s="11"/>
      <c r="BIB12" s="11"/>
      <c r="BIC12" s="11"/>
      <c r="BID12" s="11"/>
      <c r="BIE12" s="11"/>
      <c r="BIF12" s="11"/>
      <c r="BIG12" s="11"/>
      <c r="BIH12" s="11"/>
      <c r="BII12" s="11"/>
      <c r="BIJ12" s="11"/>
      <c r="BIK12" s="11"/>
      <c r="BIL12" s="11"/>
      <c r="BIM12" s="11"/>
      <c r="BIN12" s="11"/>
      <c r="BIO12" s="11"/>
      <c r="BIP12" s="11"/>
      <c r="BIQ12" s="11"/>
      <c r="BIR12" s="11"/>
      <c r="BIS12" s="11"/>
      <c r="BIT12" s="11"/>
      <c r="BIU12" s="11"/>
      <c r="BIV12" s="11"/>
      <c r="BIW12" s="11"/>
      <c r="BIX12" s="11"/>
      <c r="BIY12" s="11"/>
      <c r="BIZ12" s="11"/>
      <c r="BJA12" s="11"/>
      <c r="BJB12" s="11"/>
      <c r="BJC12" s="11"/>
      <c r="BJD12" s="11"/>
      <c r="BJE12" s="11"/>
      <c r="BJF12" s="11"/>
      <c r="BJG12" s="11"/>
      <c r="BJH12" s="11"/>
      <c r="BJI12" s="11"/>
      <c r="BJJ12" s="11"/>
      <c r="BJK12" s="11"/>
      <c r="BJL12" s="11"/>
      <c r="BJM12" s="11"/>
      <c r="BJN12" s="11"/>
      <c r="BJO12" s="11"/>
      <c r="BJP12" s="11"/>
      <c r="BJQ12" s="11"/>
      <c r="BJR12" s="11"/>
      <c r="BJS12" s="11"/>
      <c r="BJT12" s="11"/>
      <c r="BJU12" s="11"/>
      <c r="BJV12" s="11"/>
      <c r="BJW12" s="11"/>
      <c r="BJX12" s="11"/>
      <c r="BJY12" s="11"/>
      <c r="BJZ12" s="11"/>
      <c r="BKA12" s="11"/>
      <c r="BKB12" s="11"/>
      <c r="BKC12" s="11"/>
      <c r="BKD12" s="11"/>
      <c r="BKE12" s="11"/>
      <c r="BKF12" s="11"/>
      <c r="BKG12" s="11"/>
      <c r="BKH12" s="11"/>
      <c r="BKI12" s="11"/>
      <c r="BKJ12" s="11"/>
      <c r="BKK12" s="11"/>
      <c r="BKL12" s="11"/>
      <c r="BKM12" s="11"/>
      <c r="BKN12" s="11"/>
      <c r="BKO12" s="11"/>
      <c r="BKP12" s="11"/>
      <c r="BKQ12" s="11"/>
      <c r="BKR12" s="11"/>
      <c r="BKS12" s="11"/>
      <c r="BKT12" s="11"/>
      <c r="BKU12" s="11"/>
      <c r="BKV12" s="11"/>
      <c r="BKW12" s="11"/>
      <c r="BKX12" s="11"/>
      <c r="BKY12" s="11"/>
      <c r="BKZ12" s="11"/>
      <c r="BLA12" s="11"/>
      <c r="BLB12" s="11"/>
      <c r="BLC12" s="11"/>
      <c r="BLD12" s="11"/>
      <c r="BLE12" s="11"/>
      <c r="BLF12" s="11"/>
      <c r="BLG12" s="11"/>
      <c r="BLH12" s="11"/>
      <c r="BLI12" s="11"/>
      <c r="BLJ12" s="11"/>
      <c r="BLK12" s="11"/>
      <c r="BLL12" s="11"/>
      <c r="BLM12" s="11"/>
      <c r="BLN12" s="11"/>
      <c r="BLO12" s="11"/>
      <c r="BLP12" s="11"/>
      <c r="BLQ12" s="11"/>
      <c r="BLR12" s="11"/>
      <c r="BLS12" s="11"/>
      <c r="BLT12" s="11"/>
      <c r="BLU12" s="11"/>
      <c r="BLV12" s="11"/>
      <c r="BLW12" s="11"/>
      <c r="BLX12" s="11"/>
      <c r="BLY12" s="11"/>
      <c r="BLZ12" s="11"/>
      <c r="BMA12" s="11"/>
      <c r="BMB12" s="11"/>
      <c r="BMC12" s="11"/>
      <c r="BMD12" s="11"/>
      <c r="BME12" s="11"/>
      <c r="BMF12" s="11"/>
      <c r="BMG12" s="11"/>
      <c r="BMH12" s="11"/>
      <c r="BMI12" s="11"/>
      <c r="BMJ12" s="11"/>
      <c r="BMK12" s="11"/>
      <c r="BML12" s="11"/>
      <c r="BMM12" s="11"/>
      <c r="BMN12" s="11"/>
      <c r="BMO12" s="11"/>
      <c r="BMP12" s="11"/>
      <c r="BMQ12" s="11"/>
      <c r="BMR12" s="11"/>
      <c r="BMS12" s="11"/>
      <c r="BMT12" s="11"/>
      <c r="BMU12" s="11"/>
      <c r="BMV12" s="11"/>
      <c r="BMW12" s="11"/>
      <c r="BMX12" s="11"/>
      <c r="BMY12" s="11"/>
      <c r="BMZ12" s="11"/>
      <c r="BNA12" s="11"/>
      <c r="BNB12" s="11"/>
      <c r="BNC12" s="11"/>
      <c r="BND12" s="11"/>
      <c r="BNE12" s="11"/>
      <c r="BNF12" s="11"/>
      <c r="BNG12" s="11"/>
      <c r="BNH12" s="11"/>
      <c r="BNI12" s="11"/>
      <c r="BNJ12" s="11"/>
      <c r="BNK12" s="11"/>
      <c r="BNL12" s="11"/>
      <c r="BNM12" s="11"/>
      <c r="BNN12" s="11"/>
      <c r="BNO12" s="11"/>
      <c r="BNP12" s="11"/>
      <c r="BNQ12" s="11"/>
      <c r="BNR12" s="11"/>
      <c r="BNS12" s="11"/>
      <c r="BNT12" s="11"/>
      <c r="BNU12" s="11"/>
      <c r="BNV12" s="11"/>
      <c r="BNW12" s="11"/>
      <c r="BNX12" s="11"/>
      <c r="BNY12" s="11"/>
      <c r="BNZ12" s="11"/>
      <c r="BOA12" s="11"/>
      <c r="BOB12" s="11"/>
      <c r="BOC12" s="11"/>
      <c r="BOD12" s="11"/>
      <c r="BOE12" s="11"/>
      <c r="BOF12" s="11"/>
      <c r="BOG12" s="11"/>
      <c r="BOH12" s="11"/>
      <c r="BOI12" s="11"/>
      <c r="BOJ12" s="11"/>
      <c r="BOK12" s="11"/>
      <c r="BOL12" s="11"/>
      <c r="BOM12" s="11"/>
      <c r="BON12" s="11"/>
      <c r="BOO12" s="11"/>
      <c r="BOP12" s="11"/>
      <c r="BOQ12" s="11"/>
      <c r="BOR12" s="11"/>
      <c r="BOS12" s="11"/>
      <c r="BOT12" s="11"/>
      <c r="BOU12" s="11"/>
      <c r="BOV12" s="11"/>
      <c r="BOW12" s="11"/>
      <c r="BOX12" s="11"/>
      <c r="BOY12" s="11"/>
      <c r="BOZ12" s="11"/>
      <c r="BPA12" s="11"/>
      <c r="BPB12" s="11"/>
      <c r="BPC12" s="11"/>
      <c r="BPD12" s="11"/>
      <c r="BPE12" s="11"/>
      <c r="BPF12" s="11"/>
      <c r="BPG12" s="11"/>
      <c r="BPH12" s="11"/>
      <c r="BPI12" s="11"/>
      <c r="BPJ12" s="11"/>
      <c r="BPK12" s="11"/>
      <c r="BPL12" s="11"/>
      <c r="BPM12" s="11"/>
      <c r="BPN12" s="11"/>
      <c r="BPO12" s="11"/>
      <c r="BPP12" s="11"/>
      <c r="BPQ12" s="11"/>
      <c r="BPR12" s="11"/>
      <c r="BPS12" s="11"/>
      <c r="BPT12" s="11"/>
      <c r="BPU12" s="11"/>
      <c r="BPV12" s="11"/>
      <c r="BPW12" s="11"/>
      <c r="BPX12" s="11"/>
      <c r="BPY12" s="11"/>
      <c r="BPZ12" s="11"/>
      <c r="BQA12" s="11"/>
      <c r="BQB12" s="11"/>
      <c r="BQC12" s="11"/>
      <c r="BQD12" s="11"/>
      <c r="BQE12" s="11"/>
      <c r="BQF12" s="11"/>
      <c r="BQG12" s="11"/>
      <c r="BQH12" s="11"/>
      <c r="BQI12" s="11"/>
      <c r="BQJ12" s="11"/>
      <c r="BQK12" s="11"/>
      <c r="BQL12" s="11"/>
      <c r="BQM12" s="11"/>
      <c r="BQN12" s="11"/>
      <c r="BQO12" s="11"/>
      <c r="BQP12" s="11"/>
      <c r="BQQ12" s="11"/>
      <c r="BQR12" s="11"/>
      <c r="BQS12" s="11"/>
      <c r="BQT12" s="11"/>
      <c r="BQU12" s="11"/>
      <c r="BQV12" s="11"/>
      <c r="BQW12" s="11"/>
      <c r="BQX12" s="11"/>
      <c r="BQY12" s="11"/>
      <c r="BQZ12" s="11"/>
      <c r="BRA12" s="11"/>
      <c r="BRB12" s="11"/>
      <c r="BRC12" s="11"/>
      <c r="BRD12" s="11"/>
      <c r="BRE12" s="11"/>
      <c r="BRF12" s="11"/>
      <c r="BRG12" s="11"/>
      <c r="BRH12" s="11"/>
      <c r="BRI12" s="11"/>
      <c r="BRJ12" s="11"/>
      <c r="BRK12" s="11"/>
      <c r="BRL12" s="11"/>
      <c r="BRM12" s="11"/>
      <c r="BRN12" s="11"/>
      <c r="BRO12" s="11"/>
      <c r="BRP12" s="11"/>
      <c r="BRQ12" s="11"/>
      <c r="BRR12" s="11"/>
      <c r="BRS12" s="11"/>
      <c r="BRT12" s="11"/>
      <c r="BRU12" s="11"/>
      <c r="BRV12" s="11"/>
      <c r="BRW12" s="11"/>
      <c r="BRX12" s="11"/>
      <c r="BRY12" s="11"/>
      <c r="BRZ12" s="11"/>
      <c r="BSA12" s="11"/>
      <c r="BSB12" s="11"/>
      <c r="BSC12" s="11"/>
      <c r="BSD12" s="11"/>
      <c r="BSE12" s="11"/>
      <c r="BSF12" s="11"/>
      <c r="BSG12" s="11"/>
      <c r="BSH12" s="11"/>
      <c r="BSI12" s="11"/>
      <c r="BSJ12" s="11"/>
      <c r="BSK12" s="11"/>
      <c r="BSL12" s="11"/>
      <c r="BSM12" s="11"/>
      <c r="BSN12" s="11"/>
      <c r="BSO12" s="11"/>
      <c r="BSP12" s="11"/>
      <c r="BSQ12" s="11"/>
      <c r="BSR12" s="11"/>
      <c r="BSS12" s="11"/>
      <c r="BST12" s="11"/>
      <c r="BSU12" s="11"/>
      <c r="BSV12" s="11"/>
      <c r="BSW12" s="11"/>
      <c r="BSX12" s="11"/>
      <c r="BSY12" s="11"/>
      <c r="BSZ12" s="11"/>
      <c r="BTA12" s="11"/>
      <c r="BTB12" s="11"/>
      <c r="BTC12" s="11"/>
      <c r="BTD12" s="11"/>
      <c r="BTE12" s="11"/>
      <c r="BTF12" s="11"/>
      <c r="BTG12" s="11"/>
      <c r="BTH12" s="11"/>
      <c r="BTI12" s="11"/>
      <c r="BTJ12" s="11"/>
      <c r="BTK12" s="11"/>
      <c r="BTL12" s="11"/>
      <c r="BTM12" s="11"/>
      <c r="BTN12" s="11"/>
      <c r="BTO12" s="11"/>
      <c r="BTP12" s="11"/>
      <c r="BTQ12" s="11"/>
      <c r="BTR12" s="11"/>
      <c r="BTS12" s="11"/>
      <c r="BTT12" s="11"/>
      <c r="BTU12" s="11"/>
      <c r="BTV12" s="11"/>
      <c r="BTW12" s="11"/>
      <c r="BTX12" s="11"/>
      <c r="BTY12" s="11"/>
      <c r="BTZ12" s="11"/>
      <c r="BUA12" s="11"/>
      <c r="BUB12" s="11"/>
      <c r="BUC12" s="11"/>
      <c r="BUD12" s="11"/>
      <c r="BUE12" s="11"/>
      <c r="BUF12" s="11"/>
      <c r="BUG12" s="11"/>
      <c r="BUH12" s="11"/>
      <c r="BUI12" s="11"/>
      <c r="BUJ12" s="11"/>
      <c r="BUK12" s="11"/>
      <c r="BUL12" s="11"/>
      <c r="BUM12" s="11"/>
      <c r="BUN12" s="11"/>
      <c r="BUO12" s="11"/>
      <c r="BUP12" s="11"/>
      <c r="BUQ12" s="11"/>
      <c r="BUR12" s="11"/>
      <c r="BUS12" s="11"/>
      <c r="BUT12" s="11"/>
      <c r="BUU12" s="11"/>
      <c r="BUV12" s="11"/>
      <c r="BUW12" s="11"/>
      <c r="BUX12" s="11"/>
      <c r="BUY12" s="11"/>
      <c r="BUZ12" s="11"/>
      <c r="BVA12" s="11"/>
      <c r="BVB12" s="11"/>
      <c r="BVC12" s="11"/>
      <c r="BVD12" s="11"/>
      <c r="BVE12" s="11"/>
      <c r="BVF12" s="11"/>
      <c r="BVG12" s="11"/>
      <c r="BVH12" s="11"/>
      <c r="BVI12" s="11"/>
      <c r="BVJ12" s="11"/>
      <c r="BVK12" s="11"/>
      <c r="BVL12" s="11"/>
      <c r="BVM12" s="11"/>
      <c r="BVN12" s="11"/>
      <c r="BVO12" s="11"/>
      <c r="BVP12" s="11"/>
      <c r="BVQ12" s="11"/>
      <c r="BVR12" s="11"/>
      <c r="BVS12" s="11"/>
      <c r="BVT12" s="11"/>
      <c r="BVU12" s="11"/>
      <c r="BVV12" s="11"/>
      <c r="BVW12" s="11"/>
      <c r="BVX12" s="11"/>
      <c r="BVY12" s="11"/>
      <c r="BVZ12" s="11"/>
      <c r="BWA12" s="11"/>
      <c r="BWB12" s="11"/>
      <c r="BWC12" s="11"/>
      <c r="BWD12" s="11"/>
      <c r="BWE12" s="11"/>
      <c r="BWF12" s="11"/>
      <c r="BWG12" s="11"/>
      <c r="BWH12" s="11"/>
      <c r="BWI12" s="11"/>
      <c r="BWJ12" s="11"/>
      <c r="BWK12" s="11"/>
      <c r="BWL12" s="11"/>
      <c r="BWM12" s="11"/>
      <c r="BWN12" s="11"/>
      <c r="BWO12" s="11"/>
      <c r="BWP12" s="11"/>
      <c r="BWQ12" s="11"/>
      <c r="BWR12" s="11"/>
      <c r="BWS12" s="11"/>
      <c r="BWT12" s="11"/>
      <c r="BWU12" s="11"/>
      <c r="BWV12" s="11"/>
      <c r="BWW12" s="11"/>
      <c r="BWX12" s="11"/>
      <c r="BWY12" s="11"/>
      <c r="BWZ12" s="11"/>
      <c r="BXA12" s="11"/>
      <c r="BXB12" s="11"/>
      <c r="BXC12" s="11"/>
      <c r="BXD12" s="11"/>
      <c r="BXE12" s="11"/>
      <c r="BXF12" s="11"/>
      <c r="BXG12" s="11"/>
      <c r="BXH12" s="11"/>
      <c r="BXI12" s="11"/>
      <c r="BXJ12" s="11"/>
      <c r="BXK12" s="11"/>
      <c r="BXL12" s="11"/>
      <c r="BXM12" s="11"/>
      <c r="BXN12" s="11"/>
      <c r="BXO12" s="11"/>
      <c r="BXP12" s="11"/>
      <c r="BXQ12" s="11"/>
      <c r="BXR12" s="11"/>
      <c r="BXS12" s="11"/>
      <c r="BXT12" s="11"/>
      <c r="BXU12" s="11"/>
      <c r="BXV12" s="11"/>
      <c r="BXW12" s="11"/>
      <c r="BXX12" s="11"/>
      <c r="BXY12" s="11"/>
      <c r="BXZ12" s="11"/>
      <c r="BYA12" s="11"/>
      <c r="BYB12" s="11"/>
      <c r="BYC12" s="11"/>
      <c r="BYD12" s="11"/>
      <c r="BYE12" s="11"/>
      <c r="BYF12" s="11"/>
      <c r="BYG12" s="11"/>
      <c r="BYH12" s="11"/>
      <c r="BYI12" s="11"/>
      <c r="BYJ12" s="11"/>
      <c r="BYK12" s="11"/>
      <c r="BYL12" s="11"/>
      <c r="BYM12" s="11"/>
      <c r="BYN12" s="11"/>
      <c r="BYO12" s="11"/>
      <c r="BYP12" s="11"/>
      <c r="BYQ12" s="11"/>
      <c r="BYR12" s="11"/>
      <c r="BYS12" s="11"/>
      <c r="BYT12" s="11"/>
      <c r="BYU12" s="11"/>
      <c r="BYV12" s="11"/>
      <c r="BYW12" s="11"/>
      <c r="BYX12" s="11"/>
      <c r="BYY12" s="11"/>
      <c r="BYZ12" s="11"/>
      <c r="BZA12" s="11"/>
      <c r="BZB12" s="11"/>
      <c r="BZC12" s="11"/>
      <c r="BZD12" s="11"/>
      <c r="BZE12" s="11"/>
      <c r="BZF12" s="11"/>
      <c r="BZG12" s="11"/>
      <c r="BZH12" s="11"/>
      <c r="BZI12" s="11"/>
      <c r="BZJ12" s="11"/>
      <c r="BZK12" s="11"/>
      <c r="BZL12" s="11"/>
      <c r="BZM12" s="11"/>
      <c r="BZN12" s="11"/>
      <c r="BZO12" s="11"/>
      <c r="BZP12" s="11"/>
      <c r="BZQ12" s="11"/>
      <c r="BZR12" s="11"/>
      <c r="BZS12" s="11"/>
      <c r="BZT12" s="11"/>
      <c r="BZU12" s="11"/>
      <c r="BZV12" s="11"/>
      <c r="BZW12" s="11"/>
      <c r="BZX12" s="11"/>
      <c r="BZY12" s="11"/>
      <c r="BZZ12" s="11"/>
      <c r="CAA12" s="11"/>
      <c r="CAB12" s="11"/>
      <c r="CAC12" s="11"/>
      <c r="CAD12" s="11"/>
      <c r="CAE12" s="11"/>
      <c r="CAF12" s="11"/>
      <c r="CAG12" s="11"/>
      <c r="CAH12" s="11"/>
      <c r="CAI12" s="11"/>
      <c r="CAJ12" s="11"/>
      <c r="CAK12" s="11"/>
      <c r="CAL12" s="11"/>
      <c r="CAM12" s="11"/>
      <c r="CAN12" s="11"/>
      <c r="CAO12" s="11"/>
      <c r="CAP12" s="11"/>
      <c r="CAQ12" s="11"/>
      <c r="CAR12" s="11"/>
      <c r="CAS12" s="11"/>
      <c r="CAT12" s="11"/>
      <c r="CAU12" s="11"/>
      <c r="CAV12" s="11"/>
      <c r="CAW12" s="11"/>
      <c r="CAX12" s="11"/>
      <c r="CAY12" s="11"/>
      <c r="CAZ12" s="11"/>
      <c r="CBA12" s="11"/>
      <c r="CBB12" s="11"/>
      <c r="CBC12" s="11"/>
      <c r="CBD12" s="11"/>
      <c r="CBE12" s="11"/>
      <c r="CBF12" s="11"/>
      <c r="CBG12" s="11"/>
      <c r="CBH12" s="11"/>
      <c r="CBI12" s="11"/>
      <c r="CBJ12" s="11"/>
      <c r="CBK12" s="11"/>
      <c r="CBL12" s="11"/>
      <c r="CBM12" s="11"/>
      <c r="CBN12" s="11"/>
      <c r="CBO12" s="11"/>
      <c r="CBP12" s="11"/>
      <c r="CBQ12" s="11"/>
      <c r="CBR12" s="11"/>
      <c r="CBS12" s="11"/>
      <c r="CBT12" s="11"/>
      <c r="CBU12" s="11"/>
      <c r="CBV12" s="11"/>
      <c r="CBW12" s="11"/>
      <c r="CBX12" s="11"/>
      <c r="CBY12" s="11"/>
      <c r="CBZ12" s="11"/>
      <c r="CCA12" s="11"/>
      <c r="CCB12" s="11"/>
      <c r="CCC12" s="11"/>
      <c r="CCD12" s="11"/>
      <c r="CCE12" s="11"/>
      <c r="CCF12" s="11"/>
      <c r="CCG12" s="11"/>
      <c r="CCH12" s="11"/>
      <c r="CCI12" s="11"/>
      <c r="CCJ12" s="11"/>
      <c r="CCK12" s="11"/>
      <c r="CCL12" s="11"/>
      <c r="CCM12" s="11"/>
      <c r="CCN12" s="11"/>
      <c r="CCO12" s="11"/>
      <c r="CCP12" s="11"/>
      <c r="CCQ12" s="11"/>
      <c r="CCR12" s="11"/>
      <c r="CCS12" s="11"/>
      <c r="CCT12" s="11"/>
      <c r="CCU12" s="11"/>
      <c r="CCV12" s="11"/>
      <c r="CCW12" s="11"/>
      <c r="CCX12" s="11"/>
      <c r="CCY12" s="11"/>
      <c r="CCZ12" s="11"/>
      <c r="CDA12" s="11"/>
      <c r="CDB12" s="11"/>
      <c r="CDC12" s="11"/>
      <c r="CDD12" s="11"/>
      <c r="CDE12" s="11"/>
      <c r="CDF12" s="11"/>
      <c r="CDG12" s="11"/>
      <c r="CDH12" s="11"/>
      <c r="CDI12" s="11"/>
      <c r="CDJ12" s="11"/>
      <c r="CDK12" s="11"/>
      <c r="CDL12" s="11"/>
      <c r="CDM12" s="11"/>
      <c r="CDN12" s="11"/>
      <c r="CDO12" s="11"/>
      <c r="CDP12" s="11"/>
      <c r="CDQ12" s="11"/>
      <c r="CDR12" s="11"/>
      <c r="CDS12" s="11"/>
      <c r="CDT12" s="11"/>
      <c r="CDU12" s="11"/>
      <c r="CDV12" s="11"/>
      <c r="CDW12" s="11"/>
      <c r="CDX12" s="11"/>
      <c r="CDY12" s="11"/>
      <c r="CDZ12" s="11"/>
      <c r="CEA12" s="11"/>
      <c r="CEB12" s="11"/>
      <c r="CEC12" s="11"/>
      <c r="CED12" s="11"/>
      <c r="CEE12" s="11"/>
      <c r="CEF12" s="11"/>
      <c r="CEG12" s="11"/>
      <c r="CEH12" s="11"/>
      <c r="CEI12" s="11"/>
      <c r="CEJ12" s="11"/>
      <c r="CEK12" s="11"/>
      <c r="CEL12" s="11"/>
      <c r="CEM12" s="11"/>
      <c r="CEN12" s="11"/>
      <c r="CEO12" s="11"/>
      <c r="CEP12" s="11"/>
      <c r="CEQ12" s="11"/>
      <c r="CER12" s="11"/>
      <c r="CES12" s="11"/>
      <c r="CET12" s="11"/>
      <c r="CEU12" s="11"/>
      <c r="CEV12" s="11"/>
      <c r="CEW12" s="11"/>
      <c r="CEX12" s="11"/>
      <c r="CEY12" s="11"/>
      <c r="CEZ12" s="11"/>
      <c r="CFA12" s="11"/>
      <c r="CFB12" s="11"/>
      <c r="CFC12" s="11"/>
      <c r="CFD12" s="11"/>
      <c r="CFE12" s="11"/>
      <c r="CFF12" s="11"/>
      <c r="CFG12" s="11"/>
      <c r="CFH12" s="11"/>
      <c r="CFI12" s="11"/>
      <c r="CFJ12" s="11"/>
      <c r="CFK12" s="11"/>
      <c r="CFL12" s="11"/>
      <c r="CFM12" s="11"/>
      <c r="CFN12" s="11"/>
      <c r="CFO12" s="11"/>
      <c r="CFP12" s="11"/>
      <c r="CFQ12" s="11"/>
      <c r="CFR12" s="11"/>
      <c r="CFS12" s="11"/>
      <c r="CFT12" s="11"/>
      <c r="CFU12" s="11"/>
      <c r="CFV12" s="11"/>
      <c r="CFW12" s="11"/>
      <c r="CFX12" s="11"/>
      <c r="CFY12" s="11"/>
      <c r="CFZ12" s="11"/>
      <c r="CGA12" s="11"/>
      <c r="CGB12" s="11"/>
      <c r="CGC12" s="11"/>
      <c r="CGD12" s="11"/>
      <c r="CGE12" s="11"/>
      <c r="CGF12" s="11"/>
      <c r="CGG12" s="11"/>
      <c r="CGH12" s="11"/>
      <c r="CGI12" s="11"/>
      <c r="CGJ12" s="11"/>
      <c r="CGK12" s="11"/>
      <c r="CGL12" s="11"/>
      <c r="CGM12" s="11"/>
      <c r="CGN12" s="11"/>
      <c r="CGO12" s="11"/>
      <c r="CGP12" s="11"/>
      <c r="CGQ12" s="11"/>
      <c r="CGR12" s="11"/>
      <c r="CGS12" s="11"/>
      <c r="CGT12" s="11"/>
      <c r="CGU12" s="11"/>
      <c r="CGV12" s="11"/>
      <c r="CGW12" s="11"/>
      <c r="CGX12" s="11"/>
      <c r="CGY12" s="11"/>
      <c r="CGZ12" s="11"/>
      <c r="CHA12" s="11"/>
      <c r="CHB12" s="11"/>
      <c r="CHC12" s="11"/>
      <c r="CHD12" s="11"/>
      <c r="CHE12" s="11"/>
      <c r="CHF12" s="11"/>
      <c r="CHG12" s="11"/>
      <c r="CHH12" s="11"/>
      <c r="CHI12" s="11"/>
      <c r="CHJ12" s="11"/>
      <c r="CHK12" s="11"/>
      <c r="CHL12" s="11"/>
      <c r="CHM12" s="11"/>
      <c r="CHN12" s="11"/>
      <c r="CHO12" s="11"/>
      <c r="CHP12" s="11"/>
      <c r="CHQ12" s="11"/>
      <c r="CHR12" s="11"/>
      <c r="CHS12" s="11"/>
      <c r="CHT12" s="11"/>
      <c r="CHU12" s="11"/>
      <c r="CHV12" s="11"/>
      <c r="CHW12" s="11"/>
      <c r="CHX12" s="11"/>
      <c r="CHY12" s="11"/>
      <c r="CHZ12" s="11"/>
      <c r="CIA12" s="11"/>
      <c r="CIB12" s="11"/>
      <c r="CIC12" s="11"/>
      <c r="CID12" s="11"/>
      <c r="CIE12" s="11"/>
      <c r="CIF12" s="11"/>
      <c r="CIG12" s="11"/>
      <c r="CIH12" s="11"/>
      <c r="CII12" s="11"/>
      <c r="CIJ12" s="11"/>
      <c r="CIK12" s="11"/>
      <c r="CIL12" s="11"/>
      <c r="CIM12" s="11"/>
      <c r="CIN12" s="11"/>
      <c r="CIO12" s="11"/>
      <c r="CIP12" s="11"/>
      <c r="CIQ12" s="11"/>
      <c r="CIR12" s="11"/>
      <c r="CIS12" s="11"/>
      <c r="CIT12" s="11"/>
      <c r="CIU12" s="11"/>
      <c r="CIV12" s="11"/>
      <c r="CIW12" s="11"/>
      <c r="CIX12" s="11"/>
      <c r="CIY12" s="11"/>
      <c r="CIZ12" s="11"/>
      <c r="CJA12" s="11"/>
      <c r="CJB12" s="11"/>
      <c r="CJC12" s="11"/>
      <c r="CJD12" s="11"/>
      <c r="CJE12" s="11"/>
      <c r="CJF12" s="11"/>
      <c r="CJG12" s="11"/>
      <c r="CJH12" s="11"/>
      <c r="CJI12" s="11"/>
      <c r="CJJ12" s="11"/>
      <c r="CJK12" s="11"/>
      <c r="CJL12" s="11"/>
      <c r="CJM12" s="11"/>
      <c r="CJN12" s="11"/>
      <c r="CJO12" s="11"/>
      <c r="CJP12" s="11"/>
      <c r="CJQ12" s="11"/>
      <c r="CJR12" s="11"/>
      <c r="CJS12" s="11"/>
      <c r="CJT12" s="11"/>
      <c r="CJU12" s="11"/>
      <c r="CJV12" s="11"/>
      <c r="CJW12" s="11"/>
      <c r="CJX12" s="11"/>
      <c r="CJY12" s="11"/>
      <c r="CJZ12" s="11"/>
      <c r="CKA12" s="11"/>
      <c r="CKB12" s="11"/>
      <c r="CKC12" s="11"/>
      <c r="CKD12" s="11"/>
      <c r="CKE12" s="11"/>
      <c r="CKF12" s="11"/>
      <c r="CKG12" s="11"/>
      <c r="CKH12" s="11"/>
      <c r="CKI12" s="11"/>
      <c r="CKJ12" s="11"/>
      <c r="CKK12" s="11"/>
      <c r="CKL12" s="11"/>
      <c r="CKM12" s="11"/>
      <c r="CKN12" s="11"/>
      <c r="CKO12" s="11"/>
      <c r="CKP12" s="11"/>
      <c r="CKQ12" s="11"/>
      <c r="CKR12" s="11"/>
      <c r="CKS12" s="11"/>
      <c r="CKT12" s="11"/>
      <c r="CKU12" s="11"/>
      <c r="CKV12" s="11"/>
      <c r="CKW12" s="11"/>
      <c r="CKX12" s="11"/>
      <c r="CKY12" s="11"/>
      <c r="CKZ12" s="11"/>
      <c r="CLA12" s="11"/>
      <c r="CLB12" s="11"/>
      <c r="CLC12" s="11"/>
      <c r="CLD12" s="11"/>
      <c r="CLE12" s="11"/>
      <c r="CLF12" s="11"/>
      <c r="CLG12" s="11"/>
      <c r="CLH12" s="11"/>
      <c r="CLI12" s="11"/>
      <c r="CLJ12" s="11"/>
      <c r="CLK12" s="11"/>
      <c r="CLL12" s="11"/>
      <c r="CLM12" s="11"/>
      <c r="CLN12" s="11"/>
      <c r="CLO12" s="11"/>
      <c r="CLP12" s="11"/>
      <c r="CLQ12" s="11"/>
      <c r="CLR12" s="11"/>
      <c r="CLS12" s="11"/>
      <c r="CLT12" s="11"/>
      <c r="CLU12" s="11"/>
      <c r="CLV12" s="11"/>
      <c r="CLW12" s="11"/>
      <c r="CLX12" s="11"/>
      <c r="CLY12" s="11"/>
      <c r="CLZ12" s="11"/>
      <c r="CMA12" s="11"/>
      <c r="CMB12" s="11"/>
      <c r="CMC12" s="11"/>
      <c r="CMD12" s="11"/>
      <c r="CME12" s="11"/>
      <c r="CMF12" s="11"/>
      <c r="CMG12" s="11"/>
      <c r="CMH12" s="11"/>
      <c r="CMI12" s="11"/>
      <c r="CMJ12" s="11"/>
      <c r="CMK12" s="11"/>
      <c r="CML12" s="11"/>
      <c r="CMM12" s="11"/>
      <c r="CMN12" s="11"/>
      <c r="CMO12" s="11"/>
      <c r="CMP12" s="11"/>
      <c r="CMQ12" s="11"/>
      <c r="CMR12" s="11"/>
      <c r="CMS12" s="11"/>
      <c r="CMT12" s="11"/>
      <c r="CMU12" s="11"/>
      <c r="CMV12" s="11"/>
      <c r="CMW12" s="11"/>
      <c r="CMX12" s="11"/>
      <c r="CMY12" s="11"/>
      <c r="CMZ12" s="11"/>
      <c r="CNA12" s="11"/>
      <c r="CNB12" s="11"/>
      <c r="CNC12" s="11"/>
      <c r="CND12" s="11"/>
      <c r="CNE12" s="11"/>
      <c r="CNF12" s="11"/>
      <c r="CNG12" s="11"/>
      <c r="CNH12" s="11"/>
      <c r="CNI12" s="11"/>
      <c r="CNJ12" s="11"/>
      <c r="CNK12" s="11"/>
      <c r="CNL12" s="11"/>
      <c r="CNM12" s="11"/>
      <c r="CNN12" s="11"/>
      <c r="CNO12" s="11"/>
      <c r="CNP12" s="11"/>
      <c r="CNQ12" s="11"/>
      <c r="CNR12" s="11"/>
      <c r="CNS12" s="11"/>
      <c r="CNT12" s="11"/>
      <c r="CNU12" s="11"/>
      <c r="CNV12" s="11"/>
      <c r="CNW12" s="11"/>
      <c r="CNX12" s="11"/>
      <c r="CNY12" s="11"/>
      <c r="CNZ12" s="11"/>
      <c r="COA12" s="11"/>
      <c r="COB12" s="11"/>
      <c r="COC12" s="11"/>
      <c r="COD12" s="11"/>
      <c r="COE12" s="11"/>
      <c r="COF12" s="11"/>
      <c r="COG12" s="11"/>
      <c r="COH12" s="11"/>
      <c r="COI12" s="11"/>
      <c r="COJ12" s="11"/>
      <c r="COK12" s="11"/>
      <c r="COL12" s="11"/>
      <c r="COM12" s="11"/>
      <c r="CON12" s="11"/>
      <c r="COO12" s="11"/>
      <c r="COP12" s="11"/>
      <c r="COQ12" s="11"/>
      <c r="COR12" s="11"/>
      <c r="COS12" s="11"/>
      <c r="COT12" s="11"/>
      <c r="COU12" s="11"/>
      <c r="COV12" s="11"/>
      <c r="COW12" s="11"/>
      <c r="COX12" s="11"/>
      <c r="COY12" s="11"/>
      <c r="COZ12" s="11"/>
      <c r="CPA12" s="11"/>
      <c r="CPB12" s="11"/>
      <c r="CPC12" s="11"/>
      <c r="CPD12" s="11"/>
      <c r="CPE12" s="11"/>
      <c r="CPF12" s="11"/>
      <c r="CPG12" s="11"/>
      <c r="CPH12" s="11"/>
      <c r="CPI12" s="11"/>
      <c r="CPJ12" s="11"/>
      <c r="CPK12" s="11"/>
      <c r="CPL12" s="11"/>
      <c r="CPM12" s="11"/>
      <c r="CPN12" s="11"/>
      <c r="CPO12" s="11"/>
      <c r="CPP12" s="11"/>
      <c r="CPQ12" s="11"/>
      <c r="CPR12" s="11"/>
      <c r="CPS12" s="11"/>
      <c r="CPT12" s="11"/>
      <c r="CPU12" s="11"/>
      <c r="CPV12" s="11"/>
      <c r="CPW12" s="11"/>
      <c r="CPX12" s="11"/>
      <c r="CPY12" s="11"/>
      <c r="CPZ12" s="11"/>
      <c r="CQA12" s="11"/>
      <c r="CQB12" s="11"/>
      <c r="CQC12" s="11"/>
      <c r="CQD12" s="11"/>
      <c r="CQE12" s="11"/>
      <c r="CQF12" s="11"/>
      <c r="CQG12" s="11"/>
      <c r="CQH12" s="11"/>
      <c r="CQI12" s="11"/>
      <c r="CQJ12" s="11"/>
      <c r="CQK12" s="11"/>
      <c r="CQL12" s="11"/>
      <c r="CQM12" s="11"/>
      <c r="CQN12" s="11"/>
      <c r="CQO12" s="11"/>
      <c r="CQP12" s="11"/>
      <c r="CQQ12" s="11"/>
      <c r="CQR12" s="11"/>
      <c r="CQS12" s="11"/>
      <c r="CQT12" s="11"/>
      <c r="CQU12" s="11"/>
      <c r="CQV12" s="11"/>
      <c r="CQW12" s="11"/>
      <c r="CQX12" s="11"/>
      <c r="CQY12" s="11"/>
      <c r="CQZ12" s="11"/>
      <c r="CRA12" s="11"/>
      <c r="CRB12" s="11"/>
      <c r="CRC12" s="11"/>
      <c r="CRD12" s="11"/>
      <c r="CRE12" s="11"/>
      <c r="CRF12" s="11"/>
      <c r="CRG12" s="11"/>
      <c r="CRH12" s="11"/>
      <c r="CRI12" s="11"/>
      <c r="CRJ12" s="11"/>
      <c r="CRK12" s="11"/>
      <c r="CRL12" s="11"/>
      <c r="CRM12" s="11"/>
      <c r="CRN12" s="11"/>
      <c r="CRO12" s="11"/>
      <c r="CRP12" s="11"/>
      <c r="CRQ12" s="11"/>
      <c r="CRR12" s="11"/>
      <c r="CRS12" s="11"/>
      <c r="CRT12" s="11"/>
      <c r="CRU12" s="11"/>
      <c r="CRV12" s="11"/>
      <c r="CRW12" s="11"/>
      <c r="CRX12" s="11"/>
      <c r="CRY12" s="11"/>
      <c r="CRZ12" s="11"/>
      <c r="CSA12" s="11"/>
      <c r="CSB12" s="11"/>
      <c r="CSC12" s="11"/>
      <c r="CSD12" s="11"/>
      <c r="CSE12" s="11"/>
      <c r="CSF12" s="11"/>
      <c r="CSG12" s="11"/>
      <c r="CSH12" s="11"/>
      <c r="CSI12" s="11"/>
      <c r="CSJ12" s="11"/>
      <c r="CSK12" s="11"/>
      <c r="CSL12" s="11"/>
      <c r="CSM12" s="11"/>
      <c r="CSN12" s="11"/>
      <c r="CSO12" s="11"/>
      <c r="CSP12" s="11"/>
      <c r="CSQ12" s="11"/>
      <c r="CSR12" s="11"/>
      <c r="CSS12" s="11"/>
      <c r="CST12" s="11"/>
      <c r="CSU12" s="11"/>
      <c r="CSV12" s="11"/>
      <c r="CSW12" s="11"/>
      <c r="CSX12" s="11"/>
      <c r="CSY12" s="11"/>
      <c r="CSZ12" s="11"/>
      <c r="CTA12" s="11"/>
      <c r="CTB12" s="11"/>
      <c r="CTC12" s="11"/>
      <c r="CTD12" s="11"/>
      <c r="CTE12" s="11"/>
      <c r="CTF12" s="11"/>
      <c r="CTG12" s="11"/>
      <c r="CTH12" s="11"/>
      <c r="CTI12" s="11"/>
      <c r="CTJ12" s="11"/>
      <c r="CTK12" s="11"/>
      <c r="CTL12" s="11"/>
      <c r="CTM12" s="11"/>
      <c r="CTN12" s="11"/>
      <c r="CTO12" s="11"/>
      <c r="CTP12" s="11"/>
      <c r="CTQ12" s="11"/>
      <c r="CTR12" s="11"/>
      <c r="CTS12" s="11"/>
      <c r="CTT12" s="11"/>
      <c r="CTU12" s="11"/>
      <c r="CTV12" s="11"/>
      <c r="CTW12" s="11"/>
      <c r="CTX12" s="11"/>
      <c r="CTY12" s="11"/>
      <c r="CTZ12" s="11"/>
      <c r="CUA12" s="11"/>
      <c r="CUB12" s="11"/>
      <c r="CUC12" s="11"/>
      <c r="CUD12" s="11"/>
      <c r="CUE12" s="11"/>
      <c r="CUF12" s="11"/>
      <c r="CUG12" s="11"/>
      <c r="CUH12" s="11"/>
      <c r="CUI12" s="11"/>
      <c r="CUJ12" s="11"/>
      <c r="CUK12" s="11"/>
      <c r="CUL12" s="11"/>
      <c r="CUM12" s="11"/>
      <c r="CUN12" s="11"/>
      <c r="CUO12" s="11"/>
      <c r="CUP12" s="11"/>
      <c r="CUQ12" s="11"/>
      <c r="CUR12" s="11"/>
      <c r="CUS12" s="11"/>
      <c r="CUT12" s="11"/>
      <c r="CUU12" s="11"/>
      <c r="CUV12" s="11"/>
      <c r="CUW12" s="11"/>
      <c r="CUX12" s="11"/>
      <c r="CUY12" s="11"/>
      <c r="CUZ12" s="11"/>
      <c r="CVA12" s="11"/>
      <c r="CVB12" s="11"/>
      <c r="CVC12" s="11"/>
      <c r="CVD12" s="11"/>
      <c r="CVE12" s="11"/>
      <c r="CVF12" s="11"/>
      <c r="CVG12" s="11"/>
      <c r="CVH12" s="11"/>
      <c r="CVI12" s="11"/>
      <c r="CVJ12" s="11"/>
      <c r="CVK12" s="11"/>
      <c r="CVL12" s="11"/>
      <c r="CVM12" s="11"/>
      <c r="CVN12" s="11"/>
      <c r="CVO12" s="11"/>
      <c r="CVP12" s="11"/>
      <c r="CVQ12" s="11"/>
      <c r="CVR12" s="11"/>
      <c r="CVS12" s="11"/>
      <c r="CVT12" s="11"/>
      <c r="CVU12" s="11"/>
      <c r="CVV12" s="11"/>
      <c r="CVW12" s="11"/>
      <c r="CVX12" s="11"/>
      <c r="CVY12" s="11"/>
      <c r="CVZ12" s="11"/>
      <c r="CWA12" s="11"/>
      <c r="CWB12" s="11"/>
      <c r="CWC12" s="11"/>
      <c r="CWD12" s="11"/>
      <c r="CWE12" s="11"/>
      <c r="CWF12" s="11"/>
      <c r="CWG12" s="11"/>
      <c r="CWH12" s="11"/>
      <c r="CWI12" s="11"/>
      <c r="CWJ12" s="11"/>
      <c r="CWK12" s="11"/>
      <c r="CWL12" s="11"/>
      <c r="CWM12" s="11"/>
      <c r="CWN12" s="11"/>
      <c r="CWO12" s="11"/>
      <c r="CWP12" s="11"/>
      <c r="CWQ12" s="11"/>
      <c r="CWR12" s="11"/>
      <c r="CWS12" s="11"/>
      <c r="CWT12" s="11"/>
      <c r="CWU12" s="11"/>
      <c r="CWV12" s="11"/>
      <c r="CWW12" s="11"/>
      <c r="CWX12" s="11"/>
      <c r="CWY12" s="11"/>
      <c r="CWZ12" s="11"/>
      <c r="CXA12" s="11"/>
      <c r="CXB12" s="11"/>
      <c r="CXC12" s="11"/>
      <c r="CXD12" s="11"/>
      <c r="CXE12" s="11"/>
      <c r="CXF12" s="11"/>
      <c r="CXG12" s="11"/>
      <c r="CXH12" s="11"/>
      <c r="CXI12" s="11"/>
      <c r="CXJ12" s="11"/>
      <c r="CXK12" s="11"/>
      <c r="CXL12" s="11"/>
      <c r="CXM12" s="11"/>
      <c r="CXN12" s="11"/>
      <c r="CXO12" s="11"/>
      <c r="CXP12" s="11"/>
      <c r="CXQ12" s="11"/>
      <c r="CXR12" s="11"/>
      <c r="CXS12" s="11"/>
      <c r="CXT12" s="11"/>
      <c r="CXU12" s="11"/>
      <c r="CXV12" s="11"/>
      <c r="CXW12" s="11"/>
      <c r="CXX12" s="11"/>
      <c r="CXY12" s="11"/>
      <c r="CXZ12" s="11"/>
      <c r="CYA12" s="11"/>
      <c r="CYB12" s="11"/>
      <c r="CYC12" s="11"/>
      <c r="CYD12" s="11"/>
      <c r="CYE12" s="11"/>
      <c r="CYF12" s="11"/>
      <c r="CYG12" s="11"/>
      <c r="CYH12" s="11"/>
      <c r="CYI12" s="11"/>
      <c r="CYJ12" s="11"/>
      <c r="CYK12" s="11"/>
      <c r="CYL12" s="11"/>
      <c r="CYM12" s="11"/>
      <c r="CYN12" s="11"/>
      <c r="CYO12" s="11"/>
      <c r="CYP12" s="11"/>
      <c r="CYQ12" s="11"/>
      <c r="CYR12" s="11"/>
      <c r="CYS12" s="11"/>
      <c r="CYT12" s="11"/>
      <c r="CYU12" s="11"/>
      <c r="CYV12" s="11"/>
      <c r="CYW12" s="11"/>
      <c r="CYX12" s="11"/>
      <c r="CYY12" s="11"/>
      <c r="CYZ12" s="11"/>
      <c r="CZA12" s="11"/>
      <c r="CZB12" s="11"/>
      <c r="CZC12" s="11"/>
      <c r="CZD12" s="11"/>
      <c r="CZE12" s="11"/>
      <c r="CZF12" s="11"/>
      <c r="CZG12" s="11"/>
      <c r="CZH12" s="11"/>
      <c r="CZI12" s="11"/>
      <c r="CZJ12" s="11"/>
      <c r="CZK12" s="11"/>
      <c r="CZL12" s="11"/>
      <c r="CZM12" s="11"/>
      <c r="CZN12" s="11"/>
      <c r="CZO12" s="11"/>
      <c r="CZP12" s="11"/>
      <c r="CZQ12" s="11"/>
      <c r="CZR12" s="11"/>
      <c r="CZS12" s="11"/>
      <c r="CZT12" s="11"/>
      <c r="CZU12" s="11"/>
      <c r="CZV12" s="11"/>
      <c r="CZW12" s="11"/>
      <c r="CZX12" s="11"/>
      <c r="CZY12" s="11"/>
      <c r="CZZ12" s="11"/>
      <c r="DAA12" s="11"/>
      <c r="DAB12" s="11"/>
      <c r="DAC12" s="11"/>
      <c r="DAD12" s="11"/>
      <c r="DAE12" s="11"/>
      <c r="DAF12" s="11"/>
      <c r="DAG12" s="11"/>
      <c r="DAH12" s="11"/>
      <c r="DAI12" s="11"/>
      <c r="DAJ12" s="11"/>
      <c r="DAK12" s="11"/>
      <c r="DAL12" s="11"/>
      <c r="DAM12" s="11"/>
      <c r="DAN12" s="11"/>
      <c r="DAO12" s="11"/>
      <c r="DAP12" s="11"/>
      <c r="DAQ12" s="11"/>
      <c r="DAR12" s="11"/>
      <c r="DAS12" s="11"/>
      <c r="DAT12" s="11"/>
      <c r="DAU12" s="11"/>
      <c r="DAV12" s="11"/>
      <c r="DAW12" s="11"/>
      <c r="DAX12" s="11"/>
      <c r="DAY12" s="11"/>
      <c r="DAZ12" s="11"/>
      <c r="DBA12" s="11"/>
      <c r="DBB12" s="11"/>
      <c r="DBC12" s="11"/>
      <c r="DBD12" s="11"/>
      <c r="DBE12" s="11"/>
      <c r="DBF12" s="11"/>
      <c r="DBG12" s="11"/>
      <c r="DBH12" s="11"/>
      <c r="DBI12" s="11"/>
      <c r="DBJ12" s="11"/>
      <c r="DBK12" s="11"/>
      <c r="DBL12" s="11"/>
      <c r="DBM12" s="11"/>
      <c r="DBN12" s="11"/>
      <c r="DBO12" s="11"/>
      <c r="DBP12" s="11"/>
      <c r="DBQ12" s="11"/>
      <c r="DBR12" s="11"/>
      <c r="DBS12" s="11"/>
      <c r="DBT12" s="11"/>
      <c r="DBU12" s="11"/>
      <c r="DBV12" s="11"/>
      <c r="DBW12" s="11"/>
      <c r="DBX12" s="11"/>
      <c r="DBY12" s="11"/>
      <c r="DBZ12" s="11"/>
      <c r="DCA12" s="11"/>
      <c r="DCB12" s="11"/>
      <c r="DCC12" s="11"/>
      <c r="DCD12" s="11"/>
      <c r="DCE12" s="11"/>
      <c r="DCF12" s="11"/>
      <c r="DCG12" s="11"/>
      <c r="DCH12" s="11"/>
      <c r="DCI12" s="11"/>
      <c r="DCJ12" s="11"/>
      <c r="DCK12" s="11"/>
      <c r="DCL12" s="11"/>
      <c r="DCM12" s="11"/>
      <c r="DCN12" s="11"/>
      <c r="DCO12" s="11"/>
      <c r="DCP12" s="11"/>
      <c r="DCQ12" s="11"/>
      <c r="DCR12" s="11"/>
      <c r="DCS12" s="11"/>
      <c r="DCT12" s="11"/>
      <c r="DCU12" s="11"/>
      <c r="DCV12" s="11"/>
      <c r="DCW12" s="11"/>
      <c r="DCX12" s="11"/>
      <c r="DCY12" s="11"/>
      <c r="DCZ12" s="11"/>
      <c r="DDA12" s="11"/>
      <c r="DDB12" s="11"/>
      <c r="DDC12" s="11"/>
      <c r="DDD12" s="11"/>
      <c r="DDE12" s="11"/>
      <c r="DDF12" s="11"/>
      <c r="DDG12" s="11"/>
      <c r="DDH12" s="11"/>
      <c r="DDI12" s="11"/>
      <c r="DDJ12" s="11"/>
      <c r="DDK12" s="11"/>
      <c r="DDL12" s="11"/>
      <c r="DDM12" s="11"/>
      <c r="DDN12" s="11"/>
      <c r="DDO12" s="11"/>
      <c r="DDP12" s="11"/>
      <c r="DDQ12" s="11"/>
      <c r="DDR12" s="11"/>
      <c r="DDS12" s="11"/>
      <c r="DDT12" s="11"/>
      <c r="DDU12" s="11"/>
      <c r="DDV12" s="11"/>
      <c r="DDW12" s="11"/>
      <c r="DDX12" s="11"/>
      <c r="DDY12" s="11"/>
      <c r="DDZ12" s="11"/>
      <c r="DEA12" s="11"/>
      <c r="DEB12" s="11"/>
      <c r="DEC12" s="11"/>
      <c r="DED12" s="11"/>
      <c r="DEE12" s="11"/>
      <c r="DEF12" s="11"/>
      <c r="DEG12" s="11"/>
      <c r="DEH12" s="11"/>
      <c r="DEI12" s="11"/>
      <c r="DEJ12" s="11"/>
      <c r="DEK12" s="11"/>
      <c r="DEL12" s="11"/>
      <c r="DEM12" s="11"/>
      <c r="DEN12" s="11"/>
      <c r="DEO12" s="11"/>
      <c r="DEP12" s="11"/>
      <c r="DEQ12" s="11"/>
      <c r="DER12" s="11"/>
      <c r="DES12" s="11"/>
      <c r="DET12" s="11"/>
      <c r="DEU12" s="11"/>
      <c r="DEV12" s="11"/>
      <c r="DEW12" s="11"/>
      <c r="DEX12" s="11"/>
      <c r="DEY12" s="11"/>
      <c r="DEZ12" s="11"/>
      <c r="DFA12" s="11"/>
      <c r="DFB12" s="11"/>
      <c r="DFC12" s="11"/>
      <c r="DFD12" s="11"/>
      <c r="DFE12" s="11"/>
      <c r="DFF12" s="11"/>
      <c r="DFG12" s="11"/>
      <c r="DFH12" s="11"/>
      <c r="DFI12" s="11"/>
      <c r="DFJ12" s="11"/>
      <c r="DFK12" s="11"/>
      <c r="DFL12" s="11"/>
      <c r="DFM12" s="11"/>
      <c r="DFN12" s="11"/>
      <c r="DFO12" s="11"/>
      <c r="DFP12" s="11"/>
      <c r="DFQ12" s="11"/>
      <c r="DFR12" s="11"/>
      <c r="DFS12" s="11"/>
      <c r="DFT12" s="11"/>
      <c r="DFU12" s="11"/>
      <c r="DFV12" s="11"/>
      <c r="DFW12" s="11"/>
      <c r="DFX12" s="11"/>
      <c r="DFY12" s="11"/>
      <c r="DFZ12" s="11"/>
      <c r="DGA12" s="11"/>
      <c r="DGB12" s="11"/>
      <c r="DGC12" s="11"/>
      <c r="DGD12" s="11"/>
      <c r="DGE12" s="11"/>
      <c r="DGF12" s="11"/>
      <c r="DGG12" s="11"/>
      <c r="DGH12" s="11"/>
      <c r="DGI12" s="11"/>
      <c r="DGJ12" s="11"/>
      <c r="DGK12" s="11"/>
      <c r="DGL12" s="11"/>
      <c r="DGM12" s="11"/>
      <c r="DGN12" s="11"/>
      <c r="DGO12" s="11"/>
      <c r="DGP12" s="11"/>
      <c r="DGQ12" s="11"/>
      <c r="DGR12" s="11"/>
      <c r="DGS12" s="11"/>
      <c r="DGT12" s="11"/>
      <c r="DGU12" s="11"/>
      <c r="DGV12" s="11"/>
      <c r="DGW12" s="11"/>
      <c r="DGX12" s="11"/>
      <c r="DGY12" s="11"/>
      <c r="DGZ12" s="11"/>
      <c r="DHA12" s="11"/>
      <c r="DHB12" s="11"/>
      <c r="DHC12" s="11"/>
      <c r="DHD12" s="11"/>
      <c r="DHE12" s="11"/>
      <c r="DHF12" s="11"/>
      <c r="DHG12" s="11"/>
      <c r="DHH12" s="11"/>
      <c r="DHI12" s="11"/>
      <c r="DHJ12" s="11"/>
      <c r="DHK12" s="11"/>
      <c r="DHL12" s="11"/>
      <c r="DHM12" s="11"/>
      <c r="DHN12" s="11"/>
      <c r="DHO12" s="11"/>
      <c r="DHP12" s="11"/>
      <c r="DHQ12" s="11"/>
      <c r="DHR12" s="11"/>
      <c r="DHS12" s="11"/>
      <c r="DHT12" s="11"/>
      <c r="DHU12" s="11"/>
      <c r="DHV12" s="11"/>
      <c r="DHW12" s="11"/>
      <c r="DHX12" s="11"/>
      <c r="DHY12" s="11"/>
      <c r="DHZ12" s="11"/>
      <c r="DIA12" s="11"/>
      <c r="DIB12" s="11"/>
      <c r="DIC12" s="11"/>
      <c r="DID12" s="11"/>
      <c r="DIE12" s="11"/>
      <c r="DIF12" s="11"/>
      <c r="DIG12" s="11"/>
      <c r="DIH12" s="11"/>
      <c r="DII12" s="11"/>
      <c r="DIJ12" s="11"/>
      <c r="DIK12" s="11"/>
      <c r="DIL12" s="11"/>
      <c r="DIM12" s="11"/>
      <c r="DIN12" s="11"/>
      <c r="DIO12" s="11"/>
      <c r="DIP12" s="11"/>
      <c r="DIQ12" s="11"/>
      <c r="DIR12" s="11"/>
      <c r="DIS12" s="11"/>
      <c r="DIT12" s="11"/>
      <c r="DIU12" s="11"/>
      <c r="DIV12" s="11"/>
      <c r="DIW12" s="11"/>
      <c r="DIX12" s="11"/>
      <c r="DIY12" s="11"/>
      <c r="DIZ12" s="11"/>
      <c r="DJA12" s="11"/>
      <c r="DJB12" s="11"/>
      <c r="DJC12" s="11"/>
      <c r="DJD12" s="11"/>
      <c r="DJE12" s="11"/>
      <c r="DJF12" s="11"/>
      <c r="DJG12" s="11"/>
      <c r="DJH12" s="11"/>
      <c r="DJI12" s="11"/>
      <c r="DJJ12" s="11"/>
      <c r="DJK12" s="11"/>
      <c r="DJL12" s="11"/>
      <c r="DJM12" s="11"/>
      <c r="DJN12" s="11"/>
      <c r="DJO12" s="11"/>
      <c r="DJP12" s="11"/>
      <c r="DJQ12" s="11"/>
      <c r="DJR12" s="11"/>
      <c r="DJS12" s="11"/>
      <c r="DJT12" s="11"/>
      <c r="DJU12" s="11"/>
      <c r="DJV12" s="11"/>
      <c r="DJW12" s="11"/>
      <c r="DJX12" s="11"/>
      <c r="DJY12" s="11"/>
      <c r="DJZ12" s="11"/>
      <c r="DKA12" s="11"/>
      <c r="DKB12" s="11"/>
      <c r="DKC12" s="11"/>
      <c r="DKD12" s="11"/>
      <c r="DKE12" s="11"/>
      <c r="DKF12" s="11"/>
      <c r="DKG12" s="11"/>
      <c r="DKH12" s="11"/>
      <c r="DKI12" s="11"/>
      <c r="DKJ12" s="11"/>
      <c r="DKK12" s="11"/>
      <c r="DKL12" s="11"/>
      <c r="DKM12" s="11"/>
      <c r="DKN12" s="11"/>
      <c r="DKO12" s="11"/>
      <c r="DKP12" s="11"/>
      <c r="DKQ12" s="11"/>
      <c r="DKR12" s="11"/>
      <c r="DKS12" s="11"/>
      <c r="DKT12" s="11"/>
      <c r="DKU12" s="11"/>
      <c r="DKV12" s="11"/>
      <c r="DKW12" s="11"/>
      <c r="DKX12" s="11"/>
      <c r="DKY12" s="11"/>
      <c r="DKZ12" s="11"/>
      <c r="DLA12" s="11"/>
      <c r="DLB12" s="11"/>
      <c r="DLC12" s="11"/>
      <c r="DLD12" s="11"/>
      <c r="DLE12" s="11"/>
      <c r="DLF12" s="11"/>
      <c r="DLG12" s="11"/>
      <c r="DLH12" s="11"/>
      <c r="DLI12" s="11"/>
      <c r="DLJ12" s="11"/>
      <c r="DLK12" s="11"/>
      <c r="DLL12" s="11"/>
      <c r="DLM12" s="11"/>
      <c r="DLN12" s="11"/>
      <c r="DLO12" s="11"/>
      <c r="DLP12" s="11"/>
      <c r="DLQ12" s="11"/>
      <c r="DLR12" s="11"/>
      <c r="DLS12" s="11"/>
      <c r="DLT12" s="11"/>
      <c r="DLU12" s="11"/>
      <c r="DLV12" s="11"/>
      <c r="DLW12" s="11"/>
      <c r="DLX12" s="11"/>
      <c r="DLY12" s="11"/>
      <c r="DLZ12" s="11"/>
      <c r="DMA12" s="11"/>
      <c r="DMB12" s="11"/>
      <c r="DMC12" s="11"/>
      <c r="DMD12" s="11"/>
      <c r="DME12" s="11"/>
      <c r="DMF12" s="11"/>
      <c r="DMG12" s="11"/>
      <c r="DMH12" s="11"/>
      <c r="DMI12" s="11"/>
      <c r="DMJ12" s="11"/>
      <c r="DMK12" s="11"/>
      <c r="DML12" s="11"/>
      <c r="DMM12" s="11"/>
      <c r="DMN12" s="11"/>
      <c r="DMO12" s="11"/>
      <c r="DMP12" s="11"/>
      <c r="DMQ12" s="11"/>
      <c r="DMR12" s="11"/>
      <c r="DMS12" s="11"/>
      <c r="DMT12" s="11"/>
      <c r="DMU12" s="11"/>
      <c r="DMV12" s="11"/>
      <c r="DMW12" s="11"/>
      <c r="DMX12" s="11"/>
      <c r="DMY12" s="11"/>
      <c r="DMZ12" s="11"/>
      <c r="DNA12" s="11"/>
      <c r="DNB12" s="11"/>
      <c r="DNC12" s="11"/>
      <c r="DND12" s="11"/>
      <c r="DNE12" s="11"/>
      <c r="DNF12" s="11"/>
      <c r="DNG12" s="11"/>
      <c r="DNH12" s="11"/>
      <c r="DNI12" s="11"/>
      <c r="DNJ12" s="11"/>
      <c r="DNK12" s="11"/>
      <c r="DNL12" s="11"/>
      <c r="DNM12" s="11"/>
      <c r="DNN12" s="11"/>
      <c r="DNO12" s="11"/>
      <c r="DNP12" s="11"/>
      <c r="DNQ12" s="11"/>
      <c r="DNR12" s="11"/>
      <c r="DNS12" s="11"/>
      <c r="DNT12" s="11"/>
      <c r="DNU12" s="11"/>
      <c r="DNV12" s="11"/>
      <c r="DNW12" s="11"/>
      <c r="DNX12" s="11"/>
      <c r="DNY12" s="11"/>
      <c r="DNZ12" s="11"/>
      <c r="DOA12" s="11"/>
      <c r="DOB12" s="11"/>
      <c r="DOC12" s="11"/>
      <c r="DOD12" s="11"/>
      <c r="DOE12" s="11"/>
      <c r="DOF12" s="11"/>
      <c r="DOG12" s="11"/>
      <c r="DOH12" s="11"/>
      <c r="DOI12" s="11"/>
      <c r="DOJ12" s="11"/>
      <c r="DOK12" s="11"/>
      <c r="DOL12" s="11"/>
      <c r="DOM12" s="11"/>
      <c r="DON12" s="11"/>
      <c r="DOO12" s="11"/>
      <c r="DOP12" s="11"/>
      <c r="DOQ12" s="11"/>
      <c r="DOR12" s="11"/>
      <c r="DOS12" s="11"/>
      <c r="DOT12" s="11"/>
      <c r="DOU12" s="11"/>
      <c r="DOV12" s="11"/>
      <c r="DOW12" s="11"/>
      <c r="DOX12" s="11"/>
      <c r="DOY12" s="11"/>
      <c r="DOZ12" s="11"/>
      <c r="DPA12" s="11"/>
      <c r="DPB12" s="11"/>
      <c r="DPC12" s="11"/>
      <c r="DPD12" s="11"/>
      <c r="DPE12" s="11"/>
      <c r="DPF12" s="11"/>
      <c r="DPG12" s="11"/>
      <c r="DPH12" s="11"/>
      <c r="DPI12" s="11"/>
      <c r="DPJ12" s="11"/>
      <c r="DPK12" s="11"/>
      <c r="DPL12" s="11"/>
      <c r="DPM12" s="11"/>
      <c r="DPN12" s="11"/>
      <c r="DPO12" s="11"/>
      <c r="DPP12" s="11"/>
      <c r="DPQ12" s="11"/>
      <c r="DPR12" s="11"/>
      <c r="DPS12" s="11"/>
      <c r="DPT12" s="11"/>
      <c r="DPU12" s="11"/>
      <c r="DPV12" s="11"/>
      <c r="DPW12" s="11"/>
      <c r="DPX12" s="11"/>
      <c r="DPY12" s="11"/>
      <c r="DPZ12" s="11"/>
      <c r="DQA12" s="11"/>
      <c r="DQB12" s="11"/>
      <c r="DQC12" s="11"/>
      <c r="DQD12" s="11"/>
      <c r="DQE12" s="11"/>
      <c r="DQF12" s="11"/>
      <c r="DQG12" s="11"/>
      <c r="DQH12" s="11"/>
      <c r="DQI12" s="11"/>
      <c r="DQJ12" s="11"/>
      <c r="DQK12" s="11"/>
      <c r="DQL12" s="11"/>
      <c r="DQM12" s="11"/>
      <c r="DQN12" s="11"/>
      <c r="DQO12" s="11"/>
      <c r="DQP12" s="11"/>
      <c r="DQQ12" s="11"/>
      <c r="DQR12" s="11"/>
      <c r="DQS12" s="11"/>
      <c r="DQT12" s="11"/>
      <c r="DQU12" s="11"/>
      <c r="DQV12" s="11"/>
      <c r="DQW12" s="11"/>
      <c r="DQX12" s="11"/>
      <c r="DQY12" s="11"/>
      <c r="DQZ12" s="11"/>
      <c r="DRA12" s="11"/>
      <c r="DRB12" s="11"/>
      <c r="DRC12" s="11"/>
      <c r="DRD12" s="11"/>
      <c r="DRE12" s="11"/>
      <c r="DRF12" s="11"/>
      <c r="DRG12" s="11"/>
      <c r="DRH12" s="11"/>
      <c r="DRI12" s="11"/>
      <c r="DRJ12" s="11"/>
      <c r="DRK12" s="11"/>
      <c r="DRL12" s="11"/>
      <c r="DRM12" s="11"/>
      <c r="DRN12" s="11"/>
      <c r="DRO12" s="11"/>
      <c r="DRP12" s="11"/>
      <c r="DRQ12" s="11"/>
      <c r="DRR12" s="11"/>
      <c r="DRS12" s="11"/>
      <c r="DRT12" s="11"/>
      <c r="DRU12" s="11"/>
      <c r="DRV12" s="11"/>
      <c r="DRW12" s="11"/>
      <c r="DRX12" s="11"/>
      <c r="DRY12" s="11"/>
      <c r="DRZ12" s="11"/>
      <c r="DSA12" s="11"/>
      <c r="DSB12" s="11"/>
      <c r="DSC12" s="11"/>
      <c r="DSD12" s="11"/>
      <c r="DSE12" s="11"/>
      <c r="DSF12" s="11"/>
      <c r="DSG12" s="11"/>
      <c r="DSH12" s="11"/>
      <c r="DSI12" s="11"/>
      <c r="DSJ12" s="11"/>
      <c r="DSK12" s="11"/>
      <c r="DSL12" s="11"/>
      <c r="DSM12" s="11"/>
      <c r="DSN12" s="11"/>
      <c r="DSO12" s="11"/>
      <c r="DSP12" s="11"/>
      <c r="DSQ12" s="11"/>
      <c r="DSR12" s="11"/>
      <c r="DSS12" s="11"/>
      <c r="DST12" s="11"/>
      <c r="DSU12" s="11"/>
      <c r="DSV12" s="11"/>
      <c r="DSW12" s="11"/>
      <c r="DSX12" s="11"/>
      <c r="DSY12" s="11"/>
      <c r="DSZ12" s="11"/>
      <c r="DTA12" s="11"/>
      <c r="DTB12" s="11"/>
      <c r="DTC12" s="11"/>
      <c r="DTD12" s="11"/>
      <c r="DTE12" s="11"/>
      <c r="DTF12" s="11"/>
      <c r="DTG12" s="11"/>
      <c r="DTH12" s="11"/>
      <c r="DTI12" s="11"/>
      <c r="DTJ12" s="11"/>
      <c r="DTK12" s="11"/>
      <c r="DTL12" s="11"/>
      <c r="DTM12" s="11"/>
      <c r="DTN12" s="11"/>
      <c r="DTO12" s="11"/>
      <c r="DTP12" s="11"/>
      <c r="DTQ12" s="11"/>
      <c r="DTR12" s="11"/>
      <c r="DTS12" s="11"/>
      <c r="DTT12" s="11"/>
      <c r="DTU12" s="11"/>
      <c r="DTV12" s="11"/>
      <c r="DTW12" s="11"/>
      <c r="DTX12" s="11"/>
      <c r="DTY12" s="11"/>
      <c r="DTZ12" s="11"/>
      <c r="DUA12" s="11"/>
      <c r="DUB12" s="11"/>
      <c r="DUC12" s="11"/>
      <c r="DUD12" s="11"/>
      <c r="DUE12" s="11"/>
      <c r="DUF12" s="11"/>
      <c r="DUG12" s="11"/>
      <c r="DUH12" s="11"/>
      <c r="DUI12" s="11"/>
      <c r="DUJ12" s="11"/>
      <c r="DUK12" s="11"/>
      <c r="DUL12" s="11"/>
      <c r="DUM12" s="11"/>
      <c r="DUN12" s="11"/>
      <c r="DUO12" s="11"/>
      <c r="DUP12" s="11"/>
      <c r="DUQ12" s="11"/>
      <c r="DUR12" s="11"/>
      <c r="DUS12" s="11"/>
      <c r="DUT12" s="11"/>
      <c r="DUU12" s="11"/>
      <c r="DUV12" s="11"/>
      <c r="DUW12" s="11"/>
      <c r="DUX12" s="11"/>
      <c r="DUY12" s="11"/>
      <c r="DUZ12" s="11"/>
      <c r="DVA12" s="11"/>
      <c r="DVB12" s="11"/>
      <c r="DVC12" s="11"/>
      <c r="DVD12" s="11"/>
      <c r="DVE12" s="11"/>
      <c r="DVF12" s="11"/>
      <c r="DVG12" s="11"/>
      <c r="DVH12" s="11"/>
      <c r="DVI12" s="11"/>
      <c r="DVJ12" s="11"/>
      <c r="DVK12" s="11"/>
      <c r="DVL12" s="11"/>
      <c r="DVM12" s="11"/>
      <c r="DVN12" s="11"/>
      <c r="DVO12" s="11"/>
      <c r="DVP12" s="11"/>
      <c r="DVQ12" s="11"/>
      <c r="DVR12" s="11"/>
      <c r="DVS12" s="11"/>
      <c r="DVT12" s="11"/>
      <c r="DVU12" s="11"/>
      <c r="DVV12" s="11"/>
      <c r="DVW12" s="11"/>
      <c r="DVX12" s="11"/>
      <c r="DVY12" s="11"/>
      <c r="DVZ12" s="11"/>
      <c r="DWA12" s="11"/>
      <c r="DWB12" s="11"/>
      <c r="DWC12" s="11"/>
      <c r="DWD12" s="11"/>
      <c r="DWE12" s="11"/>
      <c r="DWF12" s="11"/>
      <c r="DWG12" s="11"/>
      <c r="DWH12" s="11"/>
      <c r="DWI12" s="11"/>
      <c r="DWJ12" s="11"/>
      <c r="DWK12" s="11"/>
      <c r="DWL12" s="11"/>
      <c r="DWM12" s="11"/>
      <c r="DWN12" s="11"/>
      <c r="DWO12" s="11"/>
      <c r="DWP12" s="11"/>
      <c r="DWQ12" s="11"/>
      <c r="DWR12" s="11"/>
      <c r="DWS12" s="11"/>
      <c r="DWT12" s="11"/>
      <c r="DWU12" s="11"/>
      <c r="DWV12" s="11"/>
      <c r="DWW12" s="11"/>
      <c r="DWX12" s="11"/>
      <c r="DWY12" s="11"/>
      <c r="DWZ12" s="11"/>
      <c r="DXA12" s="11"/>
      <c r="DXB12" s="11"/>
      <c r="DXC12" s="11"/>
      <c r="DXD12" s="11"/>
      <c r="DXE12" s="11"/>
      <c r="DXF12" s="11"/>
      <c r="DXG12" s="11"/>
      <c r="DXH12" s="11"/>
      <c r="DXI12" s="11"/>
      <c r="DXJ12" s="11"/>
      <c r="DXK12" s="11"/>
      <c r="DXL12" s="11"/>
      <c r="DXM12" s="11"/>
      <c r="DXN12" s="11"/>
      <c r="DXO12" s="11"/>
      <c r="DXP12" s="11"/>
      <c r="DXQ12" s="11"/>
      <c r="DXR12" s="11"/>
      <c r="DXS12" s="11"/>
      <c r="DXT12" s="11"/>
      <c r="DXU12" s="11"/>
      <c r="DXV12" s="11"/>
      <c r="DXW12" s="11"/>
      <c r="DXX12" s="11"/>
      <c r="DXY12" s="11"/>
      <c r="DXZ12" s="11"/>
      <c r="DYA12" s="11"/>
      <c r="DYB12" s="11"/>
      <c r="DYC12" s="11"/>
      <c r="DYD12" s="11"/>
      <c r="DYE12" s="11"/>
      <c r="DYF12" s="11"/>
      <c r="DYG12" s="11"/>
      <c r="DYH12" s="11"/>
      <c r="DYI12" s="11"/>
      <c r="DYJ12" s="11"/>
      <c r="DYK12" s="11"/>
      <c r="DYL12" s="11"/>
      <c r="DYM12" s="11"/>
      <c r="DYN12" s="11"/>
      <c r="DYO12" s="11"/>
      <c r="DYP12" s="11"/>
      <c r="DYQ12" s="11"/>
      <c r="DYR12" s="11"/>
      <c r="DYS12" s="11"/>
      <c r="DYT12" s="11"/>
      <c r="DYU12" s="11"/>
      <c r="DYV12" s="11"/>
      <c r="DYW12" s="11"/>
      <c r="DYX12" s="11"/>
      <c r="DYY12" s="11"/>
      <c r="DYZ12" s="11"/>
      <c r="DZA12" s="11"/>
      <c r="DZB12" s="11"/>
      <c r="DZC12" s="11"/>
      <c r="DZD12" s="11"/>
      <c r="DZE12" s="11"/>
      <c r="DZF12" s="11"/>
      <c r="DZG12" s="11"/>
      <c r="DZH12" s="11"/>
      <c r="DZI12" s="11"/>
      <c r="DZJ12" s="11"/>
      <c r="DZK12" s="11"/>
      <c r="DZL12" s="11"/>
      <c r="DZM12" s="11"/>
      <c r="DZN12" s="11"/>
      <c r="DZO12" s="11"/>
      <c r="DZP12" s="11"/>
      <c r="DZQ12" s="11"/>
      <c r="DZR12" s="11"/>
      <c r="DZS12" s="11"/>
      <c r="DZT12" s="11"/>
      <c r="DZU12" s="11"/>
      <c r="DZV12" s="11"/>
      <c r="DZW12" s="11"/>
      <c r="DZX12" s="11"/>
      <c r="DZY12" s="11"/>
      <c r="DZZ12" s="11"/>
      <c r="EAA12" s="11"/>
      <c r="EAB12" s="11"/>
      <c r="EAC12" s="11"/>
      <c r="EAD12" s="11"/>
      <c r="EAE12" s="11"/>
      <c r="EAF12" s="11"/>
      <c r="EAG12" s="11"/>
      <c r="EAH12" s="11"/>
      <c r="EAI12" s="11"/>
      <c r="EAJ12" s="11"/>
      <c r="EAK12" s="11"/>
      <c r="EAL12" s="11"/>
      <c r="EAM12" s="11"/>
      <c r="EAN12" s="11"/>
      <c r="EAO12" s="11"/>
      <c r="EAP12" s="11"/>
      <c r="EAQ12" s="11"/>
      <c r="EAR12" s="11"/>
      <c r="EAS12" s="11"/>
      <c r="EAT12" s="11"/>
      <c r="EAU12" s="11"/>
      <c r="EAV12" s="11"/>
      <c r="EAW12" s="11"/>
      <c r="EAX12" s="11"/>
      <c r="EAY12" s="11"/>
      <c r="EAZ12" s="11"/>
      <c r="EBA12" s="11"/>
      <c r="EBB12" s="11"/>
      <c r="EBC12" s="11"/>
      <c r="EBD12" s="11"/>
      <c r="EBE12" s="11"/>
      <c r="EBF12" s="11"/>
      <c r="EBG12" s="11"/>
      <c r="EBH12" s="11"/>
      <c r="EBI12" s="11"/>
      <c r="EBJ12" s="11"/>
      <c r="EBK12" s="11"/>
      <c r="EBL12" s="11"/>
      <c r="EBM12" s="11"/>
      <c r="EBN12" s="11"/>
      <c r="EBO12" s="11"/>
      <c r="EBP12" s="11"/>
      <c r="EBQ12" s="11"/>
      <c r="EBR12" s="11"/>
      <c r="EBS12" s="11"/>
      <c r="EBT12" s="11"/>
      <c r="EBU12" s="11"/>
      <c r="EBV12" s="11"/>
      <c r="EBW12" s="11"/>
      <c r="EBX12" s="11"/>
      <c r="EBY12" s="11"/>
      <c r="EBZ12" s="11"/>
      <c r="ECA12" s="11"/>
      <c r="ECB12" s="11"/>
      <c r="ECC12" s="11"/>
      <c r="ECD12" s="11"/>
      <c r="ECE12" s="11"/>
      <c r="ECF12" s="11"/>
      <c r="ECG12" s="11"/>
      <c r="ECH12" s="11"/>
      <c r="ECI12" s="11"/>
      <c r="ECJ12" s="11"/>
      <c r="ECK12" s="11"/>
      <c r="ECL12" s="11"/>
      <c r="ECM12" s="11"/>
      <c r="ECN12" s="11"/>
      <c r="ECO12" s="11"/>
      <c r="ECP12" s="11"/>
      <c r="ECQ12" s="11"/>
      <c r="ECR12" s="11"/>
      <c r="ECS12" s="11"/>
      <c r="ECT12" s="11"/>
      <c r="ECU12" s="11"/>
      <c r="ECV12" s="11"/>
      <c r="ECW12" s="11"/>
      <c r="ECX12" s="11"/>
      <c r="ECY12" s="11"/>
      <c r="ECZ12" s="11"/>
      <c r="EDA12" s="11"/>
      <c r="EDB12" s="11"/>
      <c r="EDC12" s="11"/>
      <c r="EDD12" s="11"/>
      <c r="EDE12" s="11"/>
      <c r="EDF12" s="11"/>
      <c r="EDG12" s="11"/>
      <c r="EDH12" s="11"/>
      <c r="EDI12" s="11"/>
      <c r="EDJ12" s="11"/>
      <c r="EDK12" s="11"/>
      <c r="EDL12" s="11"/>
      <c r="EDM12" s="11"/>
      <c r="EDN12" s="11"/>
      <c r="EDO12" s="11"/>
      <c r="EDP12" s="11"/>
      <c r="EDQ12" s="11"/>
      <c r="EDR12" s="11"/>
      <c r="EDS12" s="11"/>
      <c r="EDT12" s="11"/>
      <c r="EDU12" s="11"/>
      <c r="EDV12" s="11"/>
      <c r="EDW12" s="11"/>
      <c r="EDX12" s="11"/>
      <c r="EDY12" s="11"/>
      <c r="EDZ12" s="11"/>
      <c r="EEA12" s="11"/>
      <c r="EEB12" s="11"/>
      <c r="EEC12" s="11"/>
      <c r="EED12" s="11"/>
      <c r="EEE12" s="11"/>
      <c r="EEF12" s="11"/>
      <c r="EEG12" s="11"/>
      <c r="EEH12" s="11"/>
      <c r="EEI12" s="11"/>
      <c r="EEJ12" s="11"/>
      <c r="EEK12" s="11"/>
      <c r="EEL12" s="11"/>
      <c r="EEM12" s="11"/>
      <c r="EEN12" s="11"/>
      <c r="EEO12" s="11"/>
      <c r="EEP12" s="11"/>
      <c r="EEQ12" s="11"/>
      <c r="EER12" s="11"/>
      <c r="EES12" s="11"/>
      <c r="EET12" s="11"/>
      <c r="EEU12" s="11"/>
      <c r="EEV12" s="11"/>
      <c r="EEW12" s="11"/>
      <c r="EEX12" s="11"/>
      <c r="EEY12" s="11"/>
      <c r="EEZ12" s="11"/>
      <c r="EFA12" s="11"/>
      <c r="EFB12" s="11"/>
      <c r="EFC12" s="11"/>
      <c r="EFD12" s="11"/>
      <c r="EFE12" s="11"/>
      <c r="EFF12" s="11"/>
      <c r="EFG12" s="11"/>
      <c r="EFH12" s="11"/>
      <c r="EFI12" s="11"/>
      <c r="EFJ12" s="11"/>
      <c r="EFK12" s="11"/>
      <c r="EFL12" s="11"/>
      <c r="EFM12" s="11"/>
      <c r="EFN12" s="11"/>
      <c r="EFO12" s="11"/>
      <c r="EFP12" s="11"/>
      <c r="EFQ12" s="11"/>
      <c r="EFR12" s="11"/>
      <c r="EFS12" s="11"/>
      <c r="EFT12" s="11"/>
      <c r="EFU12" s="11"/>
      <c r="EFV12" s="11"/>
      <c r="EFW12" s="11"/>
      <c r="EFX12" s="11"/>
      <c r="EFY12" s="11"/>
      <c r="EFZ12" s="11"/>
      <c r="EGA12" s="11"/>
      <c r="EGB12" s="11"/>
      <c r="EGC12" s="11"/>
      <c r="EGD12" s="11"/>
      <c r="EGE12" s="11"/>
      <c r="EGF12" s="11"/>
      <c r="EGG12" s="11"/>
      <c r="EGH12" s="11"/>
      <c r="EGI12" s="11"/>
      <c r="EGJ12" s="11"/>
      <c r="EGK12" s="11"/>
      <c r="EGL12" s="11"/>
      <c r="EGM12" s="11"/>
      <c r="EGN12" s="11"/>
      <c r="EGO12" s="11"/>
      <c r="EGP12" s="11"/>
      <c r="EGQ12" s="11"/>
      <c r="EGR12" s="11"/>
      <c r="EGS12" s="11"/>
      <c r="EGT12" s="11"/>
      <c r="EGU12" s="11"/>
      <c r="EGV12" s="11"/>
      <c r="EGW12" s="11"/>
      <c r="EGX12" s="11"/>
      <c r="EGY12" s="11"/>
      <c r="EGZ12" s="11"/>
      <c r="EHA12" s="11"/>
      <c r="EHB12" s="11"/>
      <c r="EHC12" s="11"/>
      <c r="EHD12" s="11"/>
      <c r="EHE12" s="11"/>
      <c r="EHF12" s="11"/>
      <c r="EHG12" s="11"/>
      <c r="EHH12" s="11"/>
      <c r="EHI12" s="11"/>
      <c r="EHJ12" s="11"/>
      <c r="EHK12" s="11"/>
      <c r="EHL12" s="11"/>
      <c r="EHM12" s="11"/>
      <c r="EHN12" s="11"/>
      <c r="EHO12" s="11"/>
      <c r="EHP12" s="11"/>
      <c r="EHQ12" s="11"/>
      <c r="EHR12" s="11"/>
      <c r="EHS12" s="11"/>
      <c r="EHT12" s="11"/>
      <c r="EHU12" s="11"/>
      <c r="EHV12" s="11"/>
      <c r="EHW12" s="11"/>
      <c r="EHX12" s="11"/>
      <c r="EHY12" s="11"/>
      <c r="EHZ12" s="11"/>
      <c r="EIA12" s="11"/>
      <c r="EIB12" s="11"/>
      <c r="EIC12" s="11"/>
      <c r="EID12" s="11"/>
      <c r="EIE12" s="11"/>
      <c r="EIF12" s="11"/>
      <c r="EIG12" s="11"/>
      <c r="EIH12" s="11"/>
      <c r="EII12" s="11"/>
      <c r="EIJ12" s="11"/>
      <c r="EIK12" s="11"/>
      <c r="EIL12" s="11"/>
      <c r="EIM12" s="11"/>
      <c r="EIN12" s="11"/>
      <c r="EIO12" s="11"/>
      <c r="EIP12" s="11"/>
      <c r="EIQ12" s="11"/>
      <c r="EIR12" s="11"/>
      <c r="EIS12" s="11"/>
      <c r="EIT12" s="11"/>
      <c r="EIU12" s="11"/>
      <c r="EIV12" s="11"/>
      <c r="EIW12" s="11"/>
      <c r="EIX12" s="11"/>
      <c r="EIY12" s="11"/>
      <c r="EIZ12" s="11"/>
      <c r="EJA12" s="11"/>
      <c r="EJB12" s="11"/>
      <c r="EJC12" s="11"/>
      <c r="EJD12" s="11"/>
      <c r="EJE12" s="11"/>
      <c r="EJF12" s="11"/>
      <c r="EJG12" s="11"/>
      <c r="EJH12" s="11"/>
      <c r="EJI12" s="11"/>
      <c r="EJJ12" s="11"/>
      <c r="EJK12" s="11"/>
      <c r="EJL12" s="11"/>
      <c r="EJM12" s="11"/>
      <c r="EJN12" s="11"/>
      <c r="EJO12" s="11"/>
      <c r="EJP12" s="11"/>
      <c r="EJQ12" s="11"/>
      <c r="EJR12" s="11"/>
      <c r="EJS12" s="11"/>
      <c r="EJT12" s="11"/>
      <c r="EJU12" s="11"/>
      <c r="EJV12" s="11"/>
      <c r="EJW12" s="11"/>
      <c r="EJX12" s="11"/>
      <c r="EJY12" s="11"/>
      <c r="EJZ12" s="11"/>
      <c r="EKA12" s="11"/>
      <c r="EKB12" s="11"/>
      <c r="EKC12" s="11"/>
      <c r="EKD12" s="11"/>
      <c r="EKE12" s="11"/>
      <c r="EKF12" s="11"/>
      <c r="EKG12" s="11"/>
      <c r="EKH12" s="11"/>
      <c r="EKI12" s="11"/>
      <c r="EKJ12" s="11"/>
      <c r="EKK12" s="11"/>
      <c r="EKL12" s="11"/>
      <c r="EKM12" s="11"/>
      <c r="EKN12" s="11"/>
      <c r="EKO12" s="11"/>
      <c r="EKP12" s="11"/>
      <c r="EKQ12" s="11"/>
      <c r="EKR12" s="11"/>
      <c r="EKS12" s="11"/>
      <c r="EKT12" s="11"/>
      <c r="EKU12" s="11"/>
      <c r="EKV12" s="11"/>
      <c r="EKW12" s="11"/>
      <c r="EKX12" s="11"/>
      <c r="EKY12" s="11"/>
      <c r="EKZ12" s="11"/>
      <c r="ELA12" s="11"/>
      <c r="ELB12" s="11"/>
      <c r="ELC12" s="11"/>
      <c r="ELD12" s="11"/>
      <c r="ELE12" s="11"/>
      <c r="ELF12" s="11"/>
      <c r="ELG12" s="11"/>
      <c r="ELH12" s="11"/>
      <c r="ELI12" s="11"/>
      <c r="ELJ12" s="11"/>
      <c r="ELK12" s="11"/>
      <c r="ELL12" s="11"/>
      <c r="ELM12" s="11"/>
      <c r="ELN12" s="11"/>
      <c r="ELO12" s="11"/>
      <c r="ELP12" s="11"/>
      <c r="ELQ12" s="11"/>
      <c r="ELR12" s="11"/>
      <c r="ELS12" s="11"/>
      <c r="ELT12" s="11"/>
      <c r="ELU12" s="11"/>
      <c r="ELV12" s="11"/>
      <c r="ELW12" s="11"/>
      <c r="ELX12" s="11"/>
      <c r="ELY12" s="11"/>
      <c r="ELZ12" s="11"/>
      <c r="EMA12" s="11"/>
      <c r="EMB12" s="11"/>
      <c r="EMC12" s="11"/>
      <c r="EMD12" s="11"/>
      <c r="EME12" s="11"/>
      <c r="EMF12" s="11"/>
      <c r="EMG12" s="11"/>
      <c r="EMH12" s="11"/>
      <c r="EMI12" s="11"/>
      <c r="EMJ12" s="11"/>
      <c r="EMK12" s="11"/>
      <c r="EML12" s="11"/>
      <c r="EMM12" s="11"/>
      <c r="EMN12" s="11"/>
      <c r="EMO12" s="11"/>
      <c r="EMP12" s="11"/>
      <c r="EMQ12" s="11"/>
      <c r="EMR12" s="11"/>
      <c r="EMS12" s="11"/>
      <c r="EMT12" s="11"/>
      <c r="EMU12" s="11"/>
      <c r="EMV12" s="11"/>
      <c r="EMW12" s="11"/>
      <c r="EMX12" s="11"/>
      <c r="EMY12" s="11"/>
      <c r="EMZ12" s="11"/>
      <c r="ENA12" s="11"/>
      <c r="ENB12" s="11"/>
      <c r="ENC12" s="11"/>
      <c r="END12" s="11"/>
      <c r="ENE12" s="11"/>
      <c r="ENF12" s="11"/>
      <c r="ENG12" s="11"/>
      <c r="ENH12" s="11"/>
      <c r="ENI12" s="11"/>
      <c r="ENJ12" s="11"/>
      <c r="ENK12" s="11"/>
      <c r="ENL12" s="11"/>
      <c r="ENM12" s="11"/>
      <c r="ENN12" s="11"/>
      <c r="ENO12" s="11"/>
      <c r="ENP12" s="11"/>
      <c r="ENQ12" s="11"/>
      <c r="ENR12" s="11"/>
      <c r="ENS12" s="11"/>
      <c r="ENT12" s="11"/>
      <c r="ENU12" s="11"/>
      <c r="ENV12" s="11"/>
      <c r="ENW12" s="11"/>
      <c r="ENX12" s="11"/>
      <c r="ENY12" s="11"/>
      <c r="ENZ12" s="11"/>
      <c r="EOA12" s="11"/>
      <c r="EOB12" s="11"/>
      <c r="EOC12" s="11"/>
      <c r="EOD12" s="11"/>
      <c r="EOE12" s="11"/>
      <c r="EOF12" s="11"/>
      <c r="EOG12" s="11"/>
      <c r="EOH12" s="11"/>
      <c r="EOI12" s="11"/>
      <c r="EOJ12" s="11"/>
      <c r="EOK12" s="11"/>
      <c r="EOL12" s="11"/>
      <c r="EOM12" s="11"/>
      <c r="EON12" s="11"/>
      <c r="EOO12" s="11"/>
      <c r="EOP12" s="11"/>
      <c r="EOQ12" s="11"/>
      <c r="EOR12" s="11"/>
      <c r="EOS12" s="11"/>
      <c r="EOT12" s="11"/>
      <c r="EOU12" s="11"/>
      <c r="EOV12" s="11"/>
      <c r="EOW12" s="11"/>
      <c r="EOX12" s="11"/>
      <c r="EOY12" s="11"/>
      <c r="EOZ12" s="11"/>
      <c r="EPA12" s="11"/>
      <c r="EPB12" s="11"/>
      <c r="EPC12" s="11"/>
      <c r="EPD12" s="11"/>
      <c r="EPE12" s="11"/>
      <c r="EPF12" s="11"/>
      <c r="EPG12" s="11"/>
      <c r="EPH12" s="11"/>
      <c r="EPI12" s="11"/>
      <c r="EPJ12" s="11"/>
      <c r="EPK12" s="11"/>
      <c r="EPL12" s="11"/>
      <c r="EPM12" s="11"/>
      <c r="EPN12" s="11"/>
      <c r="EPO12" s="11"/>
      <c r="EPP12" s="11"/>
      <c r="EPQ12" s="11"/>
      <c r="EPR12" s="11"/>
      <c r="EPS12" s="11"/>
      <c r="EPT12" s="11"/>
      <c r="EPU12" s="11"/>
      <c r="EPV12" s="11"/>
      <c r="EPW12" s="11"/>
      <c r="EPX12" s="11"/>
      <c r="EPY12" s="11"/>
      <c r="EPZ12" s="11"/>
      <c r="EQA12" s="11"/>
      <c r="EQB12" s="11"/>
      <c r="EQC12" s="11"/>
      <c r="EQD12" s="11"/>
      <c r="EQE12" s="11"/>
      <c r="EQF12" s="11"/>
      <c r="EQG12" s="11"/>
      <c r="EQH12" s="11"/>
      <c r="EQI12" s="11"/>
      <c r="EQJ12" s="11"/>
      <c r="EQK12" s="11"/>
      <c r="EQL12" s="11"/>
      <c r="EQM12" s="11"/>
      <c r="EQN12" s="11"/>
      <c r="EQO12" s="11"/>
      <c r="EQP12" s="11"/>
      <c r="EQQ12" s="11"/>
      <c r="EQR12" s="11"/>
      <c r="EQS12" s="11"/>
      <c r="EQT12" s="11"/>
      <c r="EQU12" s="11"/>
      <c r="EQV12" s="11"/>
      <c r="EQW12" s="11"/>
      <c r="EQX12" s="11"/>
      <c r="EQY12" s="11"/>
      <c r="EQZ12" s="11"/>
      <c r="ERA12" s="11"/>
      <c r="ERB12" s="11"/>
      <c r="ERC12" s="11"/>
      <c r="ERD12" s="11"/>
      <c r="ERE12" s="11"/>
      <c r="ERF12" s="11"/>
      <c r="ERG12" s="11"/>
      <c r="ERH12" s="11"/>
      <c r="ERI12" s="11"/>
      <c r="ERJ12" s="11"/>
      <c r="ERK12" s="11"/>
      <c r="ERL12" s="11"/>
      <c r="ERM12" s="11"/>
      <c r="ERN12" s="11"/>
      <c r="ERO12" s="11"/>
      <c r="ERP12" s="11"/>
      <c r="ERQ12" s="11"/>
      <c r="ERR12" s="11"/>
      <c r="ERS12" s="11"/>
      <c r="ERT12" s="11"/>
      <c r="ERU12" s="11"/>
      <c r="ERV12" s="11"/>
      <c r="ERW12" s="11"/>
      <c r="ERX12" s="11"/>
      <c r="ERY12" s="11"/>
      <c r="ERZ12" s="11"/>
      <c r="ESA12" s="11"/>
      <c r="ESB12" s="11"/>
      <c r="ESC12" s="11"/>
      <c r="ESD12" s="11"/>
      <c r="ESE12" s="11"/>
      <c r="ESF12" s="11"/>
      <c r="ESG12" s="11"/>
      <c r="ESH12" s="11"/>
      <c r="ESI12" s="11"/>
      <c r="ESJ12" s="11"/>
      <c r="ESK12" s="11"/>
      <c r="ESL12" s="11"/>
      <c r="ESM12" s="11"/>
      <c r="ESN12" s="11"/>
      <c r="ESO12" s="11"/>
      <c r="ESP12" s="11"/>
      <c r="ESQ12" s="11"/>
      <c r="ESR12" s="11"/>
      <c r="ESS12" s="11"/>
      <c r="EST12" s="11"/>
      <c r="ESU12" s="11"/>
      <c r="ESV12" s="11"/>
      <c r="ESW12" s="11"/>
      <c r="ESX12" s="11"/>
      <c r="ESY12" s="11"/>
      <c r="ESZ12" s="11"/>
      <c r="ETA12" s="11"/>
      <c r="ETB12" s="11"/>
      <c r="ETC12" s="11"/>
      <c r="ETD12" s="11"/>
      <c r="ETE12" s="11"/>
      <c r="ETF12" s="11"/>
      <c r="ETG12" s="11"/>
      <c r="ETH12" s="11"/>
      <c r="ETI12" s="11"/>
      <c r="ETJ12" s="11"/>
      <c r="ETK12" s="11"/>
      <c r="ETL12" s="11"/>
      <c r="ETM12" s="11"/>
      <c r="ETN12" s="11"/>
      <c r="ETO12" s="11"/>
      <c r="ETP12" s="11"/>
      <c r="ETQ12" s="11"/>
      <c r="ETR12" s="11"/>
      <c r="ETS12" s="11"/>
      <c r="ETT12" s="11"/>
      <c r="ETU12" s="11"/>
      <c r="ETV12" s="11"/>
      <c r="ETW12" s="11"/>
      <c r="ETX12" s="11"/>
      <c r="ETY12" s="11"/>
      <c r="ETZ12" s="11"/>
      <c r="EUA12" s="11"/>
      <c r="EUB12" s="11"/>
      <c r="EUC12" s="11"/>
      <c r="EUD12" s="11"/>
      <c r="EUE12" s="11"/>
      <c r="EUF12" s="11"/>
      <c r="EUG12" s="11"/>
      <c r="EUH12" s="11"/>
      <c r="EUI12" s="11"/>
      <c r="EUJ12" s="11"/>
      <c r="EUK12" s="11"/>
      <c r="EUL12" s="11"/>
      <c r="EUM12" s="11"/>
      <c r="EUN12" s="11"/>
      <c r="EUO12" s="11"/>
      <c r="EUP12" s="11"/>
      <c r="EUQ12" s="11"/>
      <c r="EUR12" s="11"/>
      <c r="EUS12" s="11"/>
      <c r="EUT12" s="11"/>
      <c r="EUU12" s="11"/>
      <c r="EUV12" s="11"/>
      <c r="EUW12" s="11"/>
      <c r="EUX12" s="11"/>
      <c r="EUY12" s="11"/>
      <c r="EUZ12" s="11"/>
      <c r="EVA12" s="11"/>
      <c r="EVB12" s="11"/>
      <c r="EVC12" s="11"/>
      <c r="EVD12" s="11"/>
      <c r="EVE12" s="11"/>
      <c r="EVF12" s="11"/>
      <c r="EVG12" s="11"/>
      <c r="EVH12" s="11"/>
      <c r="EVI12" s="11"/>
      <c r="EVJ12" s="11"/>
      <c r="EVK12" s="11"/>
      <c r="EVL12" s="11"/>
      <c r="EVM12" s="11"/>
      <c r="EVN12" s="11"/>
      <c r="EVO12" s="11"/>
      <c r="EVP12" s="11"/>
      <c r="EVQ12" s="11"/>
      <c r="EVR12" s="11"/>
      <c r="EVS12" s="11"/>
      <c r="EVT12" s="11"/>
      <c r="EVU12" s="11"/>
      <c r="EVV12" s="11"/>
      <c r="EVW12" s="11"/>
      <c r="EVX12" s="11"/>
      <c r="EVY12" s="11"/>
      <c r="EVZ12" s="11"/>
      <c r="EWA12" s="11"/>
      <c r="EWB12" s="11"/>
      <c r="EWC12" s="11"/>
      <c r="EWD12" s="11"/>
      <c r="EWE12" s="11"/>
      <c r="EWF12" s="11"/>
      <c r="EWG12" s="11"/>
      <c r="EWH12" s="11"/>
      <c r="EWI12" s="11"/>
      <c r="EWJ12" s="11"/>
      <c r="EWK12" s="11"/>
      <c r="EWL12" s="11"/>
      <c r="EWM12" s="11"/>
      <c r="EWN12" s="11"/>
      <c r="EWO12" s="11"/>
      <c r="EWP12" s="11"/>
      <c r="EWQ12" s="11"/>
      <c r="EWR12" s="11"/>
      <c r="EWS12" s="11"/>
      <c r="EWT12" s="11"/>
      <c r="EWU12" s="11"/>
      <c r="EWV12" s="11"/>
      <c r="EWW12" s="11"/>
      <c r="EWX12" s="11"/>
      <c r="EWY12" s="11"/>
      <c r="EWZ12" s="11"/>
      <c r="EXA12" s="11"/>
      <c r="EXB12" s="11"/>
      <c r="EXC12" s="11"/>
      <c r="EXD12" s="11"/>
      <c r="EXE12" s="11"/>
      <c r="EXF12" s="11"/>
      <c r="EXG12" s="11"/>
      <c r="EXH12" s="11"/>
      <c r="EXI12" s="11"/>
      <c r="EXJ12" s="11"/>
      <c r="EXK12" s="11"/>
      <c r="EXL12" s="11"/>
      <c r="EXM12" s="11"/>
      <c r="EXN12" s="11"/>
      <c r="EXO12" s="11"/>
      <c r="EXP12" s="11"/>
      <c r="EXQ12" s="11"/>
      <c r="EXR12" s="11"/>
      <c r="EXS12" s="11"/>
      <c r="EXT12" s="11"/>
      <c r="EXU12" s="11"/>
      <c r="EXV12" s="11"/>
      <c r="EXW12" s="11"/>
      <c r="EXX12" s="11"/>
      <c r="EXY12" s="11"/>
      <c r="EXZ12" s="11"/>
      <c r="EYA12" s="11"/>
      <c r="EYB12" s="11"/>
      <c r="EYC12" s="11"/>
      <c r="EYD12" s="11"/>
      <c r="EYE12" s="11"/>
      <c r="EYF12" s="11"/>
      <c r="EYG12" s="11"/>
      <c r="EYH12" s="11"/>
      <c r="EYI12" s="11"/>
      <c r="EYJ12" s="11"/>
      <c r="EYK12" s="11"/>
      <c r="EYL12" s="11"/>
      <c r="EYM12" s="11"/>
      <c r="EYN12" s="11"/>
      <c r="EYO12" s="11"/>
      <c r="EYP12" s="11"/>
      <c r="EYQ12" s="11"/>
      <c r="EYR12" s="11"/>
      <c r="EYS12" s="11"/>
      <c r="EYT12" s="11"/>
      <c r="EYU12" s="11"/>
      <c r="EYV12" s="11"/>
      <c r="EYW12" s="11"/>
      <c r="EYX12" s="11"/>
      <c r="EYY12" s="11"/>
      <c r="EYZ12" s="11"/>
      <c r="EZA12" s="11"/>
      <c r="EZB12" s="11"/>
      <c r="EZC12" s="11"/>
      <c r="EZD12" s="11"/>
      <c r="EZE12" s="11"/>
      <c r="EZF12" s="11"/>
      <c r="EZG12" s="11"/>
      <c r="EZH12" s="11"/>
      <c r="EZI12" s="11"/>
      <c r="EZJ12" s="11"/>
      <c r="EZK12" s="11"/>
      <c r="EZL12" s="11"/>
      <c r="EZM12" s="11"/>
      <c r="EZN12" s="11"/>
      <c r="EZO12" s="11"/>
      <c r="EZP12" s="11"/>
      <c r="EZQ12" s="11"/>
      <c r="EZR12" s="11"/>
      <c r="EZS12" s="11"/>
      <c r="EZT12" s="11"/>
      <c r="EZU12" s="11"/>
      <c r="EZV12" s="11"/>
      <c r="EZW12" s="11"/>
      <c r="EZX12" s="11"/>
      <c r="EZY12" s="11"/>
      <c r="EZZ12" s="11"/>
      <c r="FAA12" s="11"/>
      <c r="FAB12" s="11"/>
      <c r="FAC12" s="11"/>
      <c r="FAD12" s="11"/>
      <c r="FAE12" s="11"/>
      <c r="FAF12" s="11"/>
      <c r="FAG12" s="11"/>
      <c r="FAH12" s="11"/>
      <c r="FAI12" s="11"/>
      <c r="FAJ12" s="11"/>
      <c r="FAK12" s="11"/>
      <c r="FAL12" s="11"/>
      <c r="FAM12" s="11"/>
      <c r="FAN12" s="11"/>
      <c r="FAO12" s="11"/>
      <c r="FAP12" s="11"/>
      <c r="FAQ12" s="11"/>
      <c r="FAR12" s="11"/>
      <c r="FAS12" s="11"/>
      <c r="FAT12" s="11"/>
      <c r="FAU12" s="11"/>
      <c r="FAV12" s="11"/>
      <c r="FAW12" s="11"/>
      <c r="FAX12" s="11"/>
      <c r="FAY12" s="11"/>
      <c r="FAZ12" s="11"/>
      <c r="FBA12" s="11"/>
      <c r="FBB12" s="11"/>
      <c r="FBC12" s="11"/>
      <c r="FBD12" s="11"/>
      <c r="FBE12" s="11"/>
      <c r="FBF12" s="11"/>
      <c r="FBG12" s="11"/>
      <c r="FBH12" s="11"/>
      <c r="FBI12" s="11"/>
      <c r="FBJ12" s="11"/>
      <c r="FBK12" s="11"/>
      <c r="FBL12" s="11"/>
      <c r="FBM12" s="11"/>
      <c r="FBN12" s="11"/>
      <c r="FBO12" s="11"/>
      <c r="FBP12" s="11"/>
      <c r="FBQ12" s="11"/>
      <c r="FBR12" s="11"/>
      <c r="FBS12" s="11"/>
      <c r="FBT12" s="11"/>
      <c r="FBU12" s="11"/>
      <c r="FBV12" s="11"/>
      <c r="FBW12" s="11"/>
      <c r="FBX12" s="11"/>
      <c r="FBY12" s="11"/>
      <c r="FBZ12" s="11"/>
      <c r="FCA12" s="11"/>
      <c r="FCB12" s="11"/>
      <c r="FCC12" s="11"/>
      <c r="FCD12" s="11"/>
      <c r="FCE12" s="11"/>
      <c r="FCF12" s="11"/>
      <c r="FCG12" s="11"/>
      <c r="FCH12" s="11"/>
      <c r="FCI12" s="11"/>
      <c r="FCJ12" s="11"/>
      <c r="FCK12" s="11"/>
      <c r="FCL12" s="11"/>
      <c r="FCM12" s="11"/>
      <c r="FCN12" s="11"/>
      <c r="FCO12" s="11"/>
      <c r="FCP12" s="11"/>
      <c r="FCQ12" s="11"/>
      <c r="FCR12" s="11"/>
      <c r="FCS12" s="11"/>
      <c r="FCT12" s="11"/>
      <c r="FCU12" s="11"/>
      <c r="FCV12" s="11"/>
      <c r="FCW12" s="11"/>
      <c r="FCX12" s="11"/>
      <c r="FCY12" s="11"/>
      <c r="FCZ12" s="11"/>
      <c r="FDA12" s="11"/>
      <c r="FDB12" s="11"/>
      <c r="FDC12" s="11"/>
      <c r="FDD12" s="11"/>
      <c r="FDE12" s="11"/>
      <c r="FDF12" s="11"/>
      <c r="FDG12" s="11"/>
      <c r="FDH12" s="11"/>
      <c r="FDI12" s="11"/>
      <c r="FDJ12" s="11"/>
      <c r="FDK12" s="11"/>
      <c r="FDL12" s="11"/>
      <c r="FDM12" s="11"/>
      <c r="FDN12" s="11"/>
      <c r="FDO12" s="11"/>
      <c r="FDP12" s="11"/>
      <c r="FDQ12" s="11"/>
      <c r="FDR12" s="11"/>
      <c r="FDS12" s="11"/>
      <c r="FDT12" s="11"/>
      <c r="FDU12" s="11"/>
      <c r="FDV12" s="11"/>
      <c r="FDW12" s="11"/>
      <c r="FDX12" s="11"/>
      <c r="FDY12" s="11"/>
      <c r="FDZ12" s="11"/>
      <c r="FEA12" s="11"/>
      <c r="FEB12" s="11"/>
      <c r="FEC12" s="11"/>
      <c r="FED12" s="11"/>
      <c r="FEE12" s="11"/>
      <c r="FEF12" s="11"/>
      <c r="FEG12" s="11"/>
      <c r="FEH12" s="11"/>
      <c r="FEI12" s="11"/>
      <c r="FEJ12" s="11"/>
      <c r="FEK12" s="11"/>
      <c r="FEL12" s="11"/>
      <c r="FEM12" s="11"/>
      <c r="FEN12" s="11"/>
      <c r="FEO12" s="11"/>
      <c r="FEP12" s="11"/>
      <c r="FEQ12" s="11"/>
      <c r="FER12" s="11"/>
      <c r="FES12" s="11"/>
      <c r="FET12" s="11"/>
      <c r="FEU12" s="11"/>
      <c r="FEV12" s="11"/>
      <c r="FEW12" s="11"/>
      <c r="FEX12" s="11"/>
      <c r="FEY12" s="11"/>
      <c r="FEZ12" s="11"/>
      <c r="FFA12" s="11"/>
      <c r="FFB12" s="11"/>
      <c r="FFC12" s="11"/>
      <c r="FFD12" s="11"/>
      <c r="FFE12" s="11"/>
      <c r="FFF12" s="11"/>
      <c r="FFG12" s="11"/>
      <c r="FFH12" s="11"/>
      <c r="FFI12" s="11"/>
      <c r="FFJ12" s="11"/>
      <c r="FFK12" s="11"/>
      <c r="FFL12" s="11"/>
      <c r="FFM12" s="11"/>
      <c r="FFN12" s="11"/>
      <c r="FFO12" s="11"/>
      <c r="FFP12" s="11"/>
      <c r="FFQ12" s="11"/>
      <c r="FFR12" s="11"/>
      <c r="FFS12" s="11"/>
      <c r="FFT12" s="11"/>
      <c r="FFU12" s="11"/>
      <c r="FFV12" s="11"/>
      <c r="FFW12" s="11"/>
      <c r="FFX12" s="11"/>
      <c r="FFY12" s="11"/>
      <c r="FFZ12" s="11"/>
      <c r="FGA12" s="11"/>
      <c r="FGB12" s="11"/>
      <c r="FGC12" s="11"/>
      <c r="FGD12" s="11"/>
      <c r="FGE12" s="11"/>
      <c r="FGF12" s="11"/>
      <c r="FGG12" s="11"/>
      <c r="FGH12" s="11"/>
      <c r="FGI12" s="11"/>
      <c r="FGJ12" s="11"/>
      <c r="FGK12" s="11"/>
      <c r="FGL12" s="11"/>
      <c r="FGM12" s="11"/>
      <c r="FGN12" s="11"/>
      <c r="FGO12" s="11"/>
      <c r="FGP12" s="11"/>
      <c r="FGQ12" s="11"/>
      <c r="FGR12" s="11"/>
      <c r="FGS12" s="11"/>
      <c r="FGT12" s="11"/>
      <c r="FGU12" s="11"/>
      <c r="FGV12" s="11"/>
      <c r="FGW12" s="11"/>
      <c r="FGX12" s="11"/>
      <c r="FGY12" s="11"/>
      <c r="FGZ12" s="11"/>
      <c r="FHA12" s="11"/>
      <c r="FHB12" s="11"/>
      <c r="FHC12" s="11"/>
      <c r="FHD12" s="11"/>
      <c r="FHE12" s="11"/>
      <c r="FHF12" s="11"/>
      <c r="FHG12" s="11"/>
      <c r="FHH12" s="11"/>
      <c r="FHI12" s="11"/>
      <c r="FHJ12" s="11"/>
      <c r="FHK12" s="11"/>
      <c r="FHL12" s="11"/>
      <c r="FHM12" s="11"/>
      <c r="FHN12" s="11"/>
      <c r="FHO12" s="11"/>
      <c r="FHP12" s="11"/>
      <c r="FHQ12" s="11"/>
      <c r="FHR12" s="11"/>
      <c r="FHS12" s="11"/>
      <c r="FHT12" s="11"/>
      <c r="FHU12" s="11"/>
      <c r="FHV12" s="11"/>
      <c r="FHW12" s="11"/>
      <c r="FHX12" s="11"/>
      <c r="FHY12" s="11"/>
      <c r="FHZ12" s="11"/>
      <c r="FIA12" s="11"/>
      <c r="FIB12" s="11"/>
      <c r="FIC12" s="11"/>
      <c r="FID12" s="11"/>
      <c r="FIE12" s="11"/>
      <c r="FIF12" s="11"/>
      <c r="FIG12" s="11"/>
      <c r="FIH12" s="11"/>
      <c r="FII12" s="11"/>
      <c r="FIJ12" s="11"/>
      <c r="FIK12" s="11"/>
      <c r="FIL12" s="11"/>
      <c r="FIM12" s="11"/>
      <c r="FIN12" s="11"/>
      <c r="FIO12" s="11"/>
      <c r="FIP12" s="11"/>
      <c r="FIQ12" s="11"/>
      <c r="FIR12" s="11"/>
      <c r="FIS12" s="11"/>
      <c r="FIT12" s="11"/>
      <c r="FIU12" s="11"/>
      <c r="FIV12" s="11"/>
      <c r="FIW12" s="11"/>
      <c r="FIX12" s="11"/>
      <c r="FIY12" s="11"/>
      <c r="FIZ12" s="11"/>
      <c r="FJA12" s="11"/>
      <c r="FJB12" s="11"/>
      <c r="FJC12" s="11"/>
      <c r="FJD12" s="11"/>
      <c r="FJE12" s="11"/>
      <c r="FJF12" s="11"/>
      <c r="FJG12" s="11"/>
      <c r="FJH12" s="11"/>
      <c r="FJI12" s="11"/>
      <c r="FJJ12" s="11"/>
      <c r="FJK12" s="11"/>
      <c r="FJL12" s="11"/>
      <c r="FJM12" s="11"/>
      <c r="FJN12" s="11"/>
      <c r="FJO12" s="11"/>
      <c r="FJP12" s="11"/>
      <c r="FJQ12" s="11"/>
      <c r="FJR12" s="11"/>
      <c r="FJS12" s="11"/>
      <c r="FJT12" s="11"/>
      <c r="FJU12" s="11"/>
      <c r="FJV12" s="11"/>
      <c r="FJW12" s="11"/>
      <c r="FJX12" s="11"/>
      <c r="FJY12" s="11"/>
      <c r="FJZ12" s="11"/>
      <c r="FKA12" s="11"/>
      <c r="FKB12" s="11"/>
      <c r="FKC12" s="11"/>
      <c r="FKD12" s="11"/>
      <c r="FKE12" s="11"/>
      <c r="FKF12" s="11"/>
      <c r="FKG12" s="11"/>
      <c r="FKH12" s="11"/>
      <c r="FKI12" s="11"/>
      <c r="FKJ12" s="11"/>
      <c r="FKK12" s="11"/>
      <c r="FKL12" s="11"/>
      <c r="FKM12" s="11"/>
      <c r="FKN12" s="11"/>
      <c r="FKO12" s="11"/>
      <c r="FKP12" s="11"/>
      <c r="FKQ12" s="11"/>
      <c r="FKR12" s="11"/>
      <c r="FKS12" s="11"/>
      <c r="FKT12" s="11"/>
      <c r="FKU12" s="11"/>
      <c r="FKV12" s="11"/>
      <c r="FKW12" s="11"/>
      <c r="FKX12" s="11"/>
      <c r="FKY12" s="11"/>
      <c r="FKZ12" s="11"/>
      <c r="FLA12" s="11"/>
      <c r="FLB12" s="11"/>
      <c r="FLC12" s="11"/>
      <c r="FLD12" s="11"/>
      <c r="FLE12" s="11"/>
      <c r="FLF12" s="11"/>
      <c r="FLG12" s="11"/>
      <c r="FLH12" s="11"/>
      <c r="FLI12" s="11"/>
      <c r="FLJ12" s="11"/>
      <c r="FLK12" s="11"/>
      <c r="FLL12" s="11"/>
      <c r="FLM12" s="11"/>
      <c r="FLN12" s="11"/>
      <c r="FLO12" s="11"/>
      <c r="FLP12" s="11"/>
      <c r="FLQ12" s="11"/>
      <c r="FLR12" s="11"/>
      <c r="FLS12" s="11"/>
      <c r="FLT12" s="11"/>
      <c r="FLU12" s="11"/>
      <c r="FLV12" s="11"/>
      <c r="FLW12" s="11"/>
      <c r="FLX12" s="11"/>
      <c r="FLY12" s="11"/>
      <c r="FLZ12" s="11"/>
      <c r="FMA12" s="11"/>
      <c r="FMB12" s="11"/>
      <c r="FMC12" s="11"/>
      <c r="FMD12" s="11"/>
      <c r="FME12" s="11"/>
      <c r="FMF12" s="11"/>
      <c r="FMG12" s="11"/>
      <c r="FMH12" s="11"/>
      <c r="FMI12" s="11"/>
      <c r="FMJ12" s="11"/>
      <c r="FMK12" s="11"/>
      <c r="FML12" s="11"/>
      <c r="FMM12" s="11"/>
      <c r="FMN12" s="11"/>
      <c r="FMO12" s="11"/>
      <c r="FMP12" s="11"/>
      <c r="FMQ12" s="11"/>
      <c r="FMR12" s="11"/>
      <c r="FMS12" s="11"/>
      <c r="FMT12" s="11"/>
      <c r="FMU12" s="11"/>
      <c r="FMV12" s="11"/>
      <c r="FMW12" s="11"/>
      <c r="FMX12" s="11"/>
      <c r="FMY12" s="11"/>
      <c r="FMZ12" s="11"/>
      <c r="FNA12" s="11"/>
      <c r="FNB12" s="11"/>
      <c r="FNC12" s="11"/>
      <c r="FND12" s="11"/>
      <c r="FNE12" s="11"/>
      <c r="FNF12" s="11"/>
      <c r="FNG12" s="11"/>
      <c r="FNH12" s="11"/>
      <c r="FNI12" s="11"/>
      <c r="FNJ12" s="11"/>
      <c r="FNK12" s="11"/>
      <c r="FNL12" s="11"/>
      <c r="FNM12" s="11"/>
      <c r="FNN12" s="11"/>
      <c r="FNO12" s="11"/>
      <c r="FNP12" s="11"/>
      <c r="FNQ12" s="11"/>
      <c r="FNR12" s="11"/>
      <c r="FNS12" s="11"/>
      <c r="FNT12" s="11"/>
      <c r="FNU12" s="11"/>
      <c r="FNV12" s="11"/>
      <c r="FNW12" s="11"/>
      <c r="FNX12" s="11"/>
      <c r="FNY12" s="11"/>
      <c r="FNZ12" s="11"/>
      <c r="FOA12" s="11"/>
      <c r="FOB12" s="11"/>
      <c r="FOC12" s="11"/>
      <c r="FOD12" s="11"/>
      <c r="FOE12" s="11"/>
      <c r="FOF12" s="11"/>
      <c r="FOG12" s="11"/>
      <c r="FOH12" s="11"/>
      <c r="FOI12" s="11"/>
      <c r="FOJ12" s="11"/>
      <c r="FOK12" s="11"/>
      <c r="FOL12" s="11"/>
      <c r="FOM12" s="11"/>
      <c r="FON12" s="11"/>
      <c r="FOO12" s="11"/>
      <c r="FOP12" s="11"/>
      <c r="FOQ12" s="11"/>
      <c r="FOR12" s="11"/>
      <c r="FOS12" s="11"/>
      <c r="FOT12" s="11"/>
      <c r="FOU12" s="11"/>
      <c r="FOV12" s="11"/>
      <c r="FOW12" s="11"/>
      <c r="FOX12" s="11"/>
      <c r="FOY12" s="11"/>
      <c r="FOZ12" s="11"/>
      <c r="FPA12" s="11"/>
      <c r="FPB12" s="11"/>
      <c r="FPC12" s="11"/>
      <c r="FPD12" s="11"/>
      <c r="FPE12" s="11"/>
      <c r="FPF12" s="11"/>
      <c r="FPG12" s="11"/>
      <c r="FPH12" s="11"/>
      <c r="FPI12" s="11"/>
      <c r="FPJ12" s="11"/>
      <c r="FPK12" s="11"/>
      <c r="FPL12" s="11"/>
      <c r="FPM12" s="11"/>
      <c r="FPN12" s="11"/>
      <c r="FPO12" s="11"/>
      <c r="FPP12" s="11"/>
      <c r="FPQ12" s="11"/>
      <c r="FPR12" s="11"/>
      <c r="FPS12" s="11"/>
      <c r="FPT12" s="11"/>
      <c r="FPU12" s="11"/>
      <c r="FPV12" s="11"/>
      <c r="FPW12" s="11"/>
      <c r="FPX12" s="11"/>
      <c r="FPY12" s="11"/>
      <c r="FPZ12" s="11"/>
      <c r="FQA12" s="11"/>
      <c r="FQB12" s="11"/>
      <c r="FQC12" s="11"/>
      <c r="FQD12" s="11"/>
      <c r="FQE12" s="11"/>
      <c r="FQF12" s="11"/>
      <c r="FQG12" s="11"/>
      <c r="FQH12" s="11"/>
      <c r="FQI12" s="11"/>
      <c r="FQJ12" s="11"/>
      <c r="FQK12" s="11"/>
      <c r="FQL12" s="11"/>
      <c r="FQM12" s="11"/>
      <c r="FQN12" s="11"/>
      <c r="FQO12" s="11"/>
      <c r="FQP12" s="11"/>
      <c r="FQQ12" s="11"/>
      <c r="FQR12" s="11"/>
      <c r="FQS12" s="11"/>
      <c r="FQT12" s="11"/>
      <c r="FQU12" s="11"/>
      <c r="FQV12" s="11"/>
      <c r="FQW12" s="11"/>
      <c r="FQX12" s="11"/>
      <c r="FQY12" s="11"/>
      <c r="FQZ12" s="11"/>
      <c r="FRA12" s="11"/>
      <c r="FRB12" s="11"/>
      <c r="FRC12" s="11"/>
      <c r="FRD12" s="11"/>
      <c r="FRE12" s="11"/>
      <c r="FRF12" s="11"/>
      <c r="FRG12" s="11"/>
      <c r="FRH12" s="11"/>
      <c r="FRI12" s="11"/>
      <c r="FRJ12" s="11"/>
      <c r="FRK12" s="11"/>
      <c r="FRL12" s="11"/>
      <c r="FRM12" s="11"/>
      <c r="FRN12" s="11"/>
      <c r="FRO12" s="11"/>
      <c r="FRP12" s="11"/>
      <c r="FRQ12" s="11"/>
      <c r="FRR12" s="11"/>
      <c r="FRS12" s="11"/>
      <c r="FRT12" s="11"/>
      <c r="FRU12" s="11"/>
      <c r="FRV12" s="11"/>
      <c r="FRW12" s="11"/>
      <c r="FRX12" s="11"/>
      <c r="FRY12" s="11"/>
      <c r="FRZ12" s="11"/>
      <c r="FSA12" s="11"/>
      <c r="FSB12" s="11"/>
      <c r="FSC12" s="11"/>
      <c r="FSD12" s="11"/>
      <c r="FSE12" s="11"/>
      <c r="FSF12" s="11"/>
      <c r="FSG12" s="11"/>
      <c r="FSH12" s="11"/>
      <c r="FSI12" s="11"/>
      <c r="FSJ12" s="11"/>
      <c r="FSK12" s="11"/>
      <c r="FSL12" s="11"/>
      <c r="FSM12" s="11"/>
      <c r="FSN12" s="11"/>
      <c r="FSO12" s="11"/>
      <c r="FSP12" s="11"/>
      <c r="FSQ12" s="11"/>
      <c r="FSR12" s="11"/>
      <c r="FSS12" s="11"/>
      <c r="FST12" s="11"/>
      <c r="FSU12" s="11"/>
      <c r="FSV12" s="11"/>
      <c r="FSW12" s="11"/>
      <c r="FSX12" s="11"/>
      <c r="FSY12" s="11"/>
      <c r="FSZ12" s="11"/>
      <c r="FTA12" s="11"/>
      <c r="FTB12" s="11"/>
      <c r="FTC12" s="11"/>
      <c r="FTD12" s="11"/>
      <c r="FTE12" s="11"/>
      <c r="FTF12" s="11"/>
      <c r="FTG12" s="11"/>
      <c r="FTH12" s="11"/>
      <c r="FTI12" s="11"/>
      <c r="FTJ12" s="11"/>
      <c r="FTK12" s="11"/>
      <c r="FTL12" s="11"/>
      <c r="FTM12" s="11"/>
      <c r="FTN12" s="11"/>
      <c r="FTO12" s="11"/>
      <c r="FTP12" s="11"/>
      <c r="FTQ12" s="11"/>
      <c r="FTR12" s="11"/>
      <c r="FTS12" s="11"/>
      <c r="FTT12" s="11"/>
      <c r="FTU12" s="11"/>
      <c r="FTV12" s="11"/>
      <c r="FTW12" s="11"/>
      <c r="FTX12" s="11"/>
      <c r="FTY12" s="11"/>
      <c r="FTZ12" s="11"/>
      <c r="FUA12" s="11"/>
      <c r="FUB12" s="11"/>
      <c r="FUC12" s="11"/>
      <c r="FUD12" s="11"/>
      <c r="FUE12" s="11"/>
      <c r="FUF12" s="11"/>
      <c r="FUG12" s="11"/>
      <c r="FUH12" s="11"/>
      <c r="FUI12" s="11"/>
      <c r="FUJ12" s="11"/>
      <c r="FUK12" s="11"/>
      <c r="FUL12" s="11"/>
      <c r="FUM12" s="11"/>
      <c r="FUN12" s="11"/>
      <c r="FUO12" s="11"/>
      <c r="FUP12" s="11"/>
      <c r="FUQ12" s="11"/>
      <c r="FUR12" s="11"/>
      <c r="FUS12" s="11"/>
      <c r="FUT12" s="11"/>
      <c r="FUU12" s="11"/>
      <c r="FUV12" s="11"/>
      <c r="FUW12" s="11"/>
      <c r="FUX12" s="11"/>
      <c r="FUY12" s="11"/>
      <c r="FUZ12" s="11"/>
      <c r="FVA12" s="11"/>
      <c r="FVB12" s="11"/>
      <c r="FVC12" s="11"/>
      <c r="FVD12" s="11"/>
      <c r="FVE12" s="11"/>
      <c r="FVF12" s="11"/>
      <c r="FVG12" s="11"/>
      <c r="FVH12" s="11"/>
      <c r="FVI12" s="11"/>
      <c r="FVJ12" s="11"/>
      <c r="FVK12" s="11"/>
      <c r="FVL12" s="11"/>
      <c r="FVM12" s="11"/>
      <c r="FVN12" s="11"/>
      <c r="FVO12" s="11"/>
      <c r="FVP12" s="11"/>
      <c r="FVQ12" s="11"/>
      <c r="FVR12" s="11"/>
      <c r="FVS12" s="11"/>
      <c r="FVT12" s="11"/>
      <c r="FVU12" s="11"/>
      <c r="FVV12" s="11"/>
      <c r="FVW12" s="11"/>
      <c r="FVX12" s="11"/>
      <c r="FVY12" s="11"/>
      <c r="FVZ12" s="11"/>
      <c r="FWA12" s="11"/>
      <c r="FWB12" s="11"/>
      <c r="FWC12" s="11"/>
      <c r="FWD12" s="11"/>
      <c r="FWE12" s="11"/>
      <c r="FWF12" s="11"/>
      <c r="FWG12" s="11"/>
      <c r="FWH12" s="11"/>
      <c r="FWI12" s="11"/>
      <c r="FWJ12" s="11"/>
      <c r="FWK12" s="11"/>
      <c r="FWL12" s="11"/>
      <c r="FWM12" s="11"/>
      <c r="FWN12" s="11"/>
      <c r="FWO12" s="11"/>
      <c r="FWP12" s="11"/>
      <c r="FWQ12" s="11"/>
      <c r="FWR12" s="11"/>
      <c r="FWS12" s="11"/>
      <c r="FWT12" s="11"/>
      <c r="FWU12" s="11"/>
      <c r="FWV12" s="11"/>
      <c r="FWW12" s="11"/>
      <c r="FWX12" s="11"/>
      <c r="FWY12" s="11"/>
      <c r="FWZ12" s="11"/>
      <c r="FXA12" s="11"/>
      <c r="FXB12" s="11"/>
      <c r="FXC12" s="11"/>
      <c r="FXD12" s="11"/>
      <c r="FXE12" s="11"/>
      <c r="FXF12" s="11"/>
      <c r="FXG12" s="11"/>
      <c r="FXH12" s="11"/>
      <c r="FXI12" s="11"/>
      <c r="FXJ12" s="11"/>
      <c r="FXK12" s="11"/>
      <c r="FXL12" s="11"/>
      <c r="FXM12" s="11"/>
      <c r="FXN12" s="11"/>
      <c r="FXO12" s="11"/>
      <c r="FXP12" s="11"/>
      <c r="FXQ12" s="11"/>
      <c r="FXR12" s="11"/>
      <c r="FXS12" s="11"/>
      <c r="FXT12" s="11"/>
      <c r="FXU12" s="11"/>
      <c r="FXV12" s="11"/>
      <c r="FXW12" s="11"/>
      <c r="FXX12" s="11"/>
      <c r="FXY12" s="11"/>
      <c r="FXZ12" s="11"/>
      <c r="FYA12" s="11"/>
      <c r="FYB12" s="11"/>
      <c r="FYC12" s="11"/>
      <c r="FYD12" s="11"/>
      <c r="FYE12" s="11"/>
      <c r="FYF12" s="11"/>
      <c r="FYG12" s="11"/>
      <c r="FYH12" s="11"/>
      <c r="FYI12" s="11"/>
      <c r="FYJ12" s="11"/>
      <c r="FYK12" s="11"/>
      <c r="FYL12" s="11"/>
      <c r="FYM12" s="11"/>
      <c r="FYN12" s="11"/>
      <c r="FYO12" s="11"/>
      <c r="FYP12" s="11"/>
      <c r="FYQ12" s="11"/>
      <c r="FYR12" s="11"/>
      <c r="FYS12" s="11"/>
      <c r="FYT12" s="11"/>
      <c r="FYU12" s="11"/>
      <c r="FYV12" s="11"/>
      <c r="FYW12" s="11"/>
      <c r="FYX12" s="11"/>
      <c r="FYY12" s="11"/>
      <c r="FYZ12" s="11"/>
      <c r="FZA12" s="11"/>
      <c r="FZB12" s="11"/>
      <c r="FZC12" s="11"/>
      <c r="FZD12" s="11"/>
      <c r="FZE12" s="11"/>
      <c r="FZF12" s="11"/>
      <c r="FZG12" s="11"/>
      <c r="FZH12" s="11"/>
      <c r="FZI12" s="11"/>
      <c r="FZJ12" s="11"/>
      <c r="FZK12" s="11"/>
      <c r="FZL12" s="11"/>
      <c r="FZM12" s="11"/>
      <c r="FZN12" s="11"/>
      <c r="FZO12" s="11"/>
      <c r="FZP12" s="11"/>
      <c r="FZQ12" s="11"/>
      <c r="FZR12" s="11"/>
      <c r="FZS12" s="11"/>
      <c r="FZT12" s="11"/>
      <c r="FZU12" s="11"/>
      <c r="FZV12" s="11"/>
      <c r="FZW12" s="11"/>
      <c r="FZX12" s="11"/>
      <c r="FZY12" s="11"/>
      <c r="FZZ12" s="11"/>
      <c r="GAA12" s="11"/>
      <c r="GAB12" s="11"/>
      <c r="GAC12" s="11"/>
      <c r="GAD12" s="11"/>
      <c r="GAE12" s="11"/>
      <c r="GAF12" s="11"/>
      <c r="GAG12" s="11"/>
      <c r="GAH12" s="11"/>
      <c r="GAI12" s="11"/>
      <c r="GAJ12" s="11"/>
      <c r="GAK12" s="11"/>
      <c r="GAL12" s="11"/>
      <c r="GAM12" s="11"/>
      <c r="GAN12" s="11"/>
      <c r="GAO12" s="11"/>
      <c r="GAP12" s="11"/>
      <c r="GAQ12" s="11"/>
      <c r="GAR12" s="11"/>
      <c r="GAS12" s="11"/>
      <c r="GAT12" s="11"/>
      <c r="GAU12" s="11"/>
      <c r="GAV12" s="11"/>
      <c r="GAW12" s="11"/>
      <c r="GAX12" s="11"/>
      <c r="GAY12" s="11"/>
      <c r="GAZ12" s="11"/>
      <c r="GBA12" s="11"/>
      <c r="GBB12" s="11"/>
      <c r="GBC12" s="11"/>
      <c r="GBD12" s="11"/>
      <c r="GBE12" s="11"/>
      <c r="GBF12" s="11"/>
      <c r="GBG12" s="11"/>
      <c r="GBH12" s="11"/>
      <c r="GBI12" s="11"/>
      <c r="GBJ12" s="11"/>
      <c r="GBK12" s="11"/>
      <c r="GBL12" s="11"/>
      <c r="GBM12" s="11"/>
      <c r="GBN12" s="11"/>
      <c r="GBO12" s="11"/>
      <c r="GBP12" s="11"/>
      <c r="GBQ12" s="11"/>
      <c r="GBR12" s="11"/>
      <c r="GBS12" s="11"/>
      <c r="GBT12" s="11"/>
      <c r="GBU12" s="11"/>
      <c r="GBV12" s="11"/>
      <c r="GBW12" s="11"/>
      <c r="GBX12" s="11"/>
      <c r="GBY12" s="11"/>
      <c r="GBZ12" s="11"/>
      <c r="GCA12" s="11"/>
      <c r="GCB12" s="11"/>
      <c r="GCC12" s="11"/>
      <c r="GCD12" s="11"/>
      <c r="GCE12" s="11"/>
      <c r="GCF12" s="11"/>
      <c r="GCG12" s="11"/>
      <c r="GCH12" s="11"/>
      <c r="GCI12" s="11"/>
      <c r="GCJ12" s="11"/>
      <c r="GCK12" s="11"/>
      <c r="GCL12" s="11"/>
      <c r="GCM12" s="11"/>
      <c r="GCN12" s="11"/>
      <c r="GCO12" s="11"/>
      <c r="GCP12" s="11"/>
      <c r="GCQ12" s="11"/>
      <c r="GCR12" s="11"/>
      <c r="GCS12" s="11"/>
      <c r="GCT12" s="11"/>
      <c r="GCU12" s="11"/>
      <c r="GCV12" s="11"/>
      <c r="GCW12" s="11"/>
      <c r="GCX12" s="11"/>
      <c r="GCY12" s="11"/>
      <c r="GCZ12" s="11"/>
      <c r="GDA12" s="11"/>
      <c r="GDB12" s="11"/>
      <c r="GDC12" s="11"/>
      <c r="GDD12" s="11"/>
      <c r="GDE12" s="11"/>
      <c r="GDF12" s="11"/>
      <c r="GDG12" s="11"/>
      <c r="GDH12" s="11"/>
      <c r="GDI12" s="11"/>
      <c r="GDJ12" s="11"/>
      <c r="GDK12" s="11"/>
      <c r="GDL12" s="11"/>
      <c r="GDM12" s="11"/>
      <c r="GDN12" s="11"/>
      <c r="GDO12" s="11"/>
      <c r="GDP12" s="11"/>
      <c r="GDQ12" s="11"/>
      <c r="GDR12" s="11"/>
      <c r="GDS12" s="11"/>
      <c r="GDT12" s="11"/>
      <c r="GDU12" s="11"/>
      <c r="GDV12" s="11"/>
      <c r="GDW12" s="11"/>
      <c r="GDX12" s="11"/>
      <c r="GDY12" s="11"/>
      <c r="GDZ12" s="11"/>
      <c r="GEA12" s="11"/>
      <c r="GEB12" s="11"/>
      <c r="GEC12" s="11"/>
      <c r="GED12" s="11"/>
      <c r="GEE12" s="11"/>
      <c r="GEF12" s="11"/>
      <c r="GEG12" s="11"/>
      <c r="GEH12" s="11"/>
      <c r="GEI12" s="11"/>
      <c r="GEJ12" s="11"/>
      <c r="GEK12" s="11"/>
      <c r="GEL12" s="11"/>
      <c r="GEM12" s="11"/>
      <c r="GEN12" s="11"/>
      <c r="GEO12" s="11"/>
      <c r="GEP12" s="11"/>
      <c r="GEQ12" s="11"/>
      <c r="GER12" s="11"/>
      <c r="GES12" s="11"/>
      <c r="GET12" s="11"/>
      <c r="GEU12" s="11"/>
      <c r="GEV12" s="11"/>
      <c r="GEW12" s="11"/>
      <c r="GEX12" s="11"/>
      <c r="GEY12" s="11"/>
      <c r="GEZ12" s="11"/>
      <c r="GFA12" s="11"/>
      <c r="GFB12" s="11"/>
      <c r="GFC12" s="11"/>
      <c r="GFD12" s="11"/>
      <c r="GFE12" s="11"/>
      <c r="GFF12" s="11"/>
      <c r="GFG12" s="11"/>
      <c r="GFH12" s="11"/>
      <c r="GFI12" s="11"/>
      <c r="GFJ12" s="11"/>
      <c r="GFK12" s="11"/>
      <c r="GFL12" s="11"/>
      <c r="GFM12" s="11"/>
      <c r="GFN12" s="11"/>
      <c r="GFO12" s="11"/>
      <c r="GFP12" s="11"/>
      <c r="GFQ12" s="11"/>
      <c r="GFR12" s="11"/>
      <c r="GFS12" s="11"/>
      <c r="GFT12" s="11"/>
      <c r="GFU12" s="11"/>
      <c r="GFV12" s="11"/>
      <c r="GFW12" s="11"/>
      <c r="GFX12" s="11"/>
      <c r="GFY12" s="11"/>
      <c r="GFZ12" s="11"/>
      <c r="GGA12" s="11"/>
      <c r="GGB12" s="11"/>
      <c r="GGC12" s="11"/>
      <c r="GGD12" s="11"/>
      <c r="GGE12" s="11"/>
      <c r="GGF12" s="11"/>
      <c r="GGG12" s="11"/>
      <c r="GGH12" s="11"/>
      <c r="GGI12" s="11"/>
      <c r="GGJ12" s="11"/>
      <c r="GGK12" s="11"/>
      <c r="GGL12" s="11"/>
      <c r="GGM12" s="11"/>
      <c r="GGN12" s="11"/>
      <c r="GGO12" s="11"/>
      <c r="GGP12" s="11"/>
      <c r="GGQ12" s="11"/>
      <c r="GGR12" s="11"/>
      <c r="GGS12" s="11"/>
      <c r="GGT12" s="11"/>
      <c r="GGU12" s="11"/>
      <c r="GGV12" s="11"/>
      <c r="GGW12" s="11"/>
      <c r="GGX12" s="11"/>
      <c r="GGY12" s="11"/>
      <c r="GGZ12" s="11"/>
      <c r="GHA12" s="11"/>
      <c r="GHB12" s="11"/>
      <c r="GHC12" s="11"/>
      <c r="GHD12" s="11"/>
      <c r="GHE12" s="11"/>
      <c r="GHF12" s="11"/>
      <c r="GHG12" s="11"/>
      <c r="GHH12" s="11"/>
      <c r="GHI12" s="11"/>
      <c r="GHJ12" s="11"/>
      <c r="GHK12" s="11"/>
      <c r="GHL12" s="11"/>
      <c r="GHM12" s="11"/>
      <c r="GHN12" s="11"/>
      <c r="GHO12" s="11"/>
      <c r="GHP12" s="11"/>
      <c r="GHQ12" s="11"/>
      <c r="GHR12" s="11"/>
      <c r="GHS12" s="11"/>
      <c r="GHT12" s="11"/>
      <c r="GHU12" s="11"/>
      <c r="GHV12" s="11"/>
      <c r="GHW12" s="11"/>
      <c r="GHX12" s="11"/>
      <c r="GHY12" s="11"/>
      <c r="GHZ12" s="11"/>
      <c r="GIA12" s="11"/>
      <c r="GIB12" s="11"/>
      <c r="GIC12" s="11"/>
      <c r="GID12" s="11"/>
      <c r="GIE12" s="11"/>
      <c r="GIF12" s="11"/>
      <c r="GIG12" s="11"/>
      <c r="GIH12" s="11"/>
      <c r="GII12" s="11"/>
      <c r="GIJ12" s="11"/>
      <c r="GIK12" s="11"/>
      <c r="GIL12" s="11"/>
      <c r="GIM12" s="11"/>
      <c r="GIN12" s="11"/>
      <c r="GIO12" s="11"/>
      <c r="GIP12" s="11"/>
      <c r="GIQ12" s="11"/>
      <c r="GIR12" s="11"/>
      <c r="GIS12" s="11"/>
      <c r="GIT12" s="11"/>
      <c r="GIU12" s="11"/>
      <c r="GIV12" s="11"/>
      <c r="GIW12" s="11"/>
      <c r="GIX12" s="11"/>
      <c r="GIY12" s="11"/>
      <c r="GIZ12" s="11"/>
      <c r="GJA12" s="11"/>
      <c r="GJB12" s="11"/>
      <c r="GJC12" s="11"/>
      <c r="GJD12" s="11"/>
      <c r="GJE12" s="11"/>
      <c r="GJF12" s="11"/>
      <c r="GJG12" s="11"/>
      <c r="GJH12" s="11"/>
      <c r="GJI12" s="11"/>
      <c r="GJJ12" s="11"/>
      <c r="GJK12" s="11"/>
      <c r="GJL12" s="11"/>
      <c r="GJM12" s="11"/>
      <c r="GJN12" s="11"/>
      <c r="GJO12" s="11"/>
      <c r="GJP12" s="11"/>
      <c r="GJQ12" s="11"/>
      <c r="GJR12" s="11"/>
      <c r="GJS12" s="11"/>
      <c r="GJT12" s="11"/>
      <c r="GJU12" s="11"/>
      <c r="GJV12" s="11"/>
      <c r="GJW12" s="11"/>
      <c r="GJX12" s="11"/>
      <c r="GJY12" s="11"/>
      <c r="GJZ12" s="11"/>
      <c r="GKA12" s="11"/>
      <c r="GKB12" s="11"/>
      <c r="GKC12" s="11"/>
      <c r="GKD12" s="11"/>
      <c r="GKE12" s="11"/>
      <c r="GKF12" s="11"/>
      <c r="GKG12" s="11"/>
      <c r="GKH12" s="11"/>
      <c r="GKI12" s="11"/>
      <c r="GKJ12" s="11"/>
      <c r="GKK12" s="11"/>
      <c r="GKL12" s="11"/>
      <c r="GKM12" s="11"/>
      <c r="GKN12" s="11"/>
      <c r="GKO12" s="11"/>
      <c r="GKP12" s="11"/>
      <c r="GKQ12" s="11"/>
      <c r="GKR12" s="11"/>
      <c r="GKS12" s="11"/>
      <c r="GKT12" s="11"/>
      <c r="GKU12" s="11"/>
      <c r="GKV12" s="11"/>
      <c r="GKW12" s="11"/>
      <c r="GKX12" s="11"/>
      <c r="GKY12" s="11"/>
      <c r="GKZ12" s="11"/>
      <c r="GLA12" s="11"/>
      <c r="GLB12" s="11"/>
      <c r="GLC12" s="11"/>
      <c r="GLD12" s="11"/>
      <c r="GLE12" s="11"/>
      <c r="GLF12" s="11"/>
      <c r="GLG12" s="11"/>
      <c r="GLH12" s="11"/>
      <c r="GLI12" s="11"/>
      <c r="GLJ12" s="11"/>
      <c r="GLK12" s="11"/>
      <c r="GLL12" s="11"/>
      <c r="GLM12" s="11"/>
      <c r="GLN12" s="11"/>
      <c r="GLO12" s="11"/>
      <c r="GLP12" s="11"/>
      <c r="GLQ12" s="11"/>
      <c r="GLR12" s="11"/>
      <c r="GLS12" s="11"/>
      <c r="GLT12" s="11"/>
      <c r="GLU12" s="11"/>
      <c r="GLV12" s="11"/>
      <c r="GLW12" s="11"/>
      <c r="GLX12" s="11"/>
      <c r="GLY12" s="11"/>
      <c r="GLZ12" s="11"/>
      <c r="GMA12" s="11"/>
      <c r="GMB12" s="11"/>
      <c r="GMC12" s="11"/>
      <c r="GMD12" s="11"/>
      <c r="GME12" s="11"/>
      <c r="GMF12" s="11"/>
      <c r="GMG12" s="11"/>
      <c r="GMH12" s="11"/>
      <c r="GMI12" s="11"/>
      <c r="GMJ12" s="11"/>
      <c r="GMK12" s="11"/>
      <c r="GML12" s="11"/>
      <c r="GMM12" s="11"/>
      <c r="GMN12" s="11"/>
      <c r="GMO12" s="11"/>
      <c r="GMP12" s="11"/>
      <c r="GMQ12" s="11"/>
      <c r="GMR12" s="11"/>
      <c r="GMS12" s="11"/>
      <c r="GMT12" s="11"/>
      <c r="GMU12" s="11"/>
      <c r="GMV12" s="11"/>
      <c r="GMW12" s="11"/>
      <c r="GMX12" s="11"/>
      <c r="GMY12" s="11"/>
      <c r="GMZ12" s="11"/>
      <c r="GNA12" s="11"/>
      <c r="GNB12" s="11"/>
      <c r="GNC12" s="11"/>
      <c r="GND12" s="11"/>
      <c r="GNE12" s="11"/>
      <c r="GNF12" s="11"/>
      <c r="GNG12" s="11"/>
      <c r="GNH12" s="11"/>
      <c r="GNI12" s="11"/>
      <c r="GNJ12" s="11"/>
      <c r="GNK12" s="11"/>
      <c r="GNL12" s="11"/>
      <c r="GNM12" s="11"/>
      <c r="GNN12" s="11"/>
      <c r="GNO12" s="11"/>
      <c r="GNP12" s="11"/>
      <c r="GNQ12" s="11"/>
      <c r="GNR12" s="11"/>
      <c r="GNS12" s="11"/>
      <c r="GNT12" s="11"/>
      <c r="GNU12" s="11"/>
      <c r="GNV12" s="11"/>
      <c r="GNW12" s="11"/>
      <c r="GNX12" s="11"/>
      <c r="GNY12" s="11"/>
      <c r="GNZ12" s="11"/>
      <c r="GOA12" s="11"/>
      <c r="GOB12" s="11"/>
      <c r="GOC12" s="11"/>
      <c r="GOD12" s="11"/>
      <c r="GOE12" s="11"/>
      <c r="GOF12" s="11"/>
      <c r="GOG12" s="11"/>
      <c r="GOH12" s="11"/>
      <c r="GOI12" s="11"/>
      <c r="GOJ12" s="11"/>
      <c r="GOK12" s="11"/>
      <c r="GOL12" s="11"/>
      <c r="GOM12" s="11"/>
      <c r="GON12" s="11"/>
      <c r="GOO12" s="11"/>
      <c r="GOP12" s="11"/>
      <c r="GOQ12" s="11"/>
      <c r="GOR12" s="11"/>
      <c r="GOS12" s="11"/>
      <c r="GOT12" s="11"/>
      <c r="GOU12" s="11"/>
      <c r="GOV12" s="11"/>
      <c r="GOW12" s="11"/>
      <c r="GOX12" s="11"/>
      <c r="GOY12" s="11"/>
      <c r="GOZ12" s="11"/>
      <c r="GPA12" s="11"/>
      <c r="GPB12" s="11"/>
      <c r="GPC12" s="11"/>
      <c r="GPD12" s="11"/>
      <c r="GPE12" s="11"/>
      <c r="GPF12" s="11"/>
      <c r="GPG12" s="11"/>
      <c r="GPH12" s="11"/>
      <c r="GPI12" s="11"/>
      <c r="GPJ12" s="11"/>
      <c r="GPK12" s="11"/>
      <c r="GPL12" s="11"/>
      <c r="GPM12" s="11"/>
      <c r="GPN12" s="11"/>
      <c r="GPO12" s="11"/>
      <c r="GPP12" s="11"/>
      <c r="GPQ12" s="11"/>
      <c r="GPR12" s="11"/>
      <c r="GPS12" s="11"/>
      <c r="GPT12" s="11"/>
      <c r="GPU12" s="11"/>
      <c r="GPV12" s="11"/>
      <c r="GPW12" s="11"/>
      <c r="GPX12" s="11"/>
      <c r="GPY12" s="11"/>
      <c r="GPZ12" s="11"/>
      <c r="GQA12" s="11"/>
      <c r="GQB12" s="11"/>
      <c r="GQC12" s="11"/>
      <c r="GQD12" s="11"/>
      <c r="GQE12" s="11"/>
      <c r="GQF12" s="11"/>
      <c r="GQG12" s="11"/>
      <c r="GQH12" s="11"/>
      <c r="GQI12" s="11"/>
      <c r="GQJ12" s="11"/>
      <c r="GQK12" s="11"/>
      <c r="GQL12" s="11"/>
      <c r="GQM12" s="11"/>
      <c r="GQN12" s="11"/>
      <c r="GQO12" s="11"/>
      <c r="GQP12" s="11"/>
      <c r="GQQ12" s="11"/>
      <c r="GQR12" s="11"/>
      <c r="GQS12" s="11"/>
      <c r="GQT12" s="11"/>
      <c r="GQU12" s="11"/>
      <c r="GQV12" s="11"/>
      <c r="GQW12" s="11"/>
      <c r="GQX12" s="11"/>
      <c r="GQY12" s="11"/>
      <c r="GQZ12" s="11"/>
      <c r="GRA12" s="11"/>
      <c r="GRB12" s="11"/>
      <c r="GRC12" s="11"/>
      <c r="GRD12" s="11"/>
      <c r="GRE12" s="11"/>
      <c r="GRF12" s="11"/>
      <c r="GRG12" s="11"/>
      <c r="GRH12" s="11"/>
      <c r="GRI12" s="11"/>
      <c r="GRJ12" s="11"/>
      <c r="GRK12" s="11"/>
      <c r="GRL12" s="11"/>
      <c r="GRM12" s="11"/>
      <c r="GRN12" s="11"/>
      <c r="GRO12" s="11"/>
      <c r="GRP12" s="11"/>
      <c r="GRQ12" s="11"/>
      <c r="GRR12" s="11"/>
      <c r="GRS12" s="11"/>
      <c r="GRT12" s="11"/>
      <c r="GRU12" s="11"/>
      <c r="GRV12" s="11"/>
      <c r="GRW12" s="11"/>
      <c r="GRX12" s="11"/>
      <c r="GRY12" s="11"/>
      <c r="GRZ12" s="11"/>
      <c r="GSA12" s="11"/>
      <c r="GSB12" s="11"/>
      <c r="GSC12" s="11"/>
      <c r="GSD12" s="11"/>
      <c r="GSE12" s="11"/>
      <c r="GSF12" s="11"/>
      <c r="GSG12" s="11"/>
      <c r="GSH12" s="11"/>
      <c r="GSI12" s="11"/>
      <c r="GSJ12" s="11"/>
      <c r="GSK12" s="11"/>
      <c r="GSL12" s="11"/>
      <c r="GSM12" s="11"/>
      <c r="GSN12" s="11"/>
      <c r="GSO12" s="11"/>
      <c r="GSP12" s="11"/>
      <c r="GSQ12" s="11"/>
      <c r="GSR12" s="11"/>
      <c r="GSS12" s="11"/>
      <c r="GST12" s="11"/>
      <c r="GSU12" s="11"/>
      <c r="GSV12" s="11"/>
      <c r="GSW12" s="11"/>
      <c r="GSX12" s="11"/>
      <c r="GSY12" s="11"/>
      <c r="GSZ12" s="11"/>
      <c r="GTA12" s="11"/>
      <c r="GTB12" s="11"/>
      <c r="GTC12" s="11"/>
      <c r="GTD12" s="11"/>
      <c r="GTE12" s="11"/>
      <c r="GTF12" s="11"/>
      <c r="GTG12" s="11"/>
      <c r="GTH12" s="11"/>
      <c r="GTI12" s="11"/>
      <c r="GTJ12" s="11"/>
      <c r="GTK12" s="11"/>
      <c r="GTL12" s="11"/>
      <c r="GTM12" s="11"/>
      <c r="GTN12" s="11"/>
      <c r="GTO12" s="11"/>
      <c r="GTP12" s="11"/>
      <c r="GTQ12" s="11"/>
      <c r="GTR12" s="11"/>
      <c r="GTS12" s="11"/>
      <c r="GTT12" s="11"/>
      <c r="GTU12" s="11"/>
      <c r="GTV12" s="11"/>
      <c r="GTW12" s="11"/>
      <c r="GTX12" s="11"/>
      <c r="GTY12" s="11"/>
      <c r="GTZ12" s="11"/>
      <c r="GUA12" s="11"/>
      <c r="GUB12" s="11"/>
      <c r="GUC12" s="11"/>
      <c r="GUD12" s="11"/>
      <c r="GUE12" s="11"/>
      <c r="GUF12" s="11"/>
      <c r="GUG12" s="11"/>
      <c r="GUH12" s="11"/>
      <c r="GUI12" s="11"/>
      <c r="GUJ12" s="11"/>
      <c r="GUK12" s="11"/>
      <c r="GUL12" s="11"/>
      <c r="GUM12" s="11"/>
      <c r="GUN12" s="11"/>
      <c r="GUO12" s="11"/>
      <c r="GUP12" s="11"/>
      <c r="GUQ12" s="11"/>
      <c r="GUR12" s="11"/>
      <c r="GUS12" s="11"/>
      <c r="GUT12" s="11"/>
      <c r="GUU12" s="11"/>
      <c r="GUV12" s="11"/>
      <c r="GUW12" s="11"/>
      <c r="GUX12" s="11"/>
      <c r="GUY12" s="11"/>
      <c r="GUZ12" s="11"/>
      <c r="GVA12" s="11"/>
      <c r="GVB12" s="11"/>
      <c r="GVC12" s="11"/>
      <c r="GVD12" s="11"/>
      <c r="GVE12" s="11"/>
      <c r="GVF12" s="11"/>
      <c r="GVG12" s="11"/>
      <c r="GVH12" s="11"/>
      <c r="GVI12" s="11"/>
      <c r="GVJ12" s="11"/>
      <c r="GVK12" s="11"/>
      <c r="GVL12" s="11"/>
      <c r="GVM12" s="11"/>
      <c r="GVN12" s="11"/>
      <c r="GVO12" s="11"/>
      <c r="GVP12" s="11"/>
      <c r="GVQ12" s="11"/>
      <c r="GVR12" s="11"/>
      <c r="GVS12" s="11"/>
      <c r="GVT12" s="11"/>
      <c r="GVU12" s="11"/>
      <c r="GVV12" s="11"/>
      <c r="GVW12" s="11"/>
      <c r="GVX12" s="11"/>
      <c r="GVY12" s="11"/>
      <c r="GVZ12" s="11"/>
      <c r="GWA12" s="11"/>
      <c r="GWB12" s="11"/>
      <c r="GWC12" s="11"/>
      <c r="GWD12" s="11"/>
      <c r="GWE12" s="11"/>
      <c r="GWF12" s="11"/>
      <c r="GWG12" s="11"/>
      <c r="GWH12" s="11"/>
      <c r="GWI12" s="11"/>
      <c r="GWJ12" s="11"/>
      <c r="GWK12" s="11"/>
      <c r="GWL12" s="11"/>
      <c r="GWM12" s="11"/>
      <c r="GWN12" s="11"/>
      <c r="GWO12" s="11"/>
      <c r="GWP12" s="11"/>
      <c r="GWQ12" s="11"/>
      <c r="GWR12" s="11"/>
      <c r="GWS12" s="11"/>
      <c r="GWT12" s="11"/>
      <c r="GWU12" s="11"/>
      <c r="GWV12" s="11"/>
      <c r="GWW12" s="11"/>
      <c r="GWX12" s="11"/>
      <c r="GWY12" s="11"/>
      <c r="GWZ12" s="11"/>
      <c r="GXA12" s="11"/>
      <c r="GXB12" s="11"/>
      <c r="GXC12" s="11"/>
      <c r="GXD12" s="11"/>
      <c r="GXE12" s="11"/>
      <c r="GXF12" s="11"/>
      <c r="GXG12" s="11"/>
      <c r="GXH12" s="11"/>
      <c r="GXI12" s="11"/>
      <c r="GXJ12" s="11"/>
      <c r="GXK12" s="11"/>
      <c r="GXL12" s="11"/>
      <c r="GXM12" s="11"/>
      <c r="GXN12" s="11"/>
      <c r="GXO12" s="11"/>
      <c r="GXP12" s="11"/>
      <c r="GXQ12" s="11"/>
      <c r="GXR12" s="11"/>
      <c r="GXS12" s="11"/>
      <c r="GXT12" s="11"/>
      <c r="GXU12" s="11"/>
      <c r="GXV12" s="11"/>
      <c r="GXW12" s="11"/>
      <c r="GXX12" s="11"/>
      <c r="GXY12" s="11"/>
      <c r="GXZ12" s="11"/>
      <c r="GYA12" s="11"/>
      <c r="GYB12" s="11"/>
      <c r="GYC12" s="11"/>
      <c r="GYD12" s="11"/>
      <c r="GYE12" s="11"/>
      <c r="GYF12" s="11"/>
      <c r="GYG12" s="11"/>
      <c r="GYH12" s="11"/>
      <c r="GYI12" s="11"/>
      <c r="GYJ12" s="11"/>
      <c r="GYK12" s="11"/>
      <c r="GYL12" s="11"/>
      <c r="GYM12" s="11"/>
      <c r="GYN12" s="11"/>
      <c r="GYO12" s="11"/>
      <c r="GYP12" s="11"/>
      <c r="GYQ12" s="11"/>
      <c r="GYR12" s="11"/>
      <c r="GYS12" s="11"/>
      <c r="GYT12" s="11"/>
      <c r="GYU12" s="11"/>
      <c r="GYV12" s="11"/>
      <c r="GYW12" s="11"/>
      <c r="GYX12" s="11"/>
      <c r="GYY12" s="11"/>
      <c r="GYZ12" s="11"/>
      <c r="GZA12" s="11"/>
      <c r="GZB12" s="11"/>
      <c r="GZC12" s="11"/>
      <c r="GZD12" s="11"/>
      <c r="GZE12" s="11"/>
      <c r="GZF12" s="11"/>
      <c r="GZG12" s="11"/>
      <c r="GZH12" s="11"/>
      <c r="GZI12" s="11"/>
      <c r="GZJ12" s="11"/>
      <c r="GZK12" s="11"/>
      <c r="GZL12" s="11"/>
      <c r="GZM12" s="11"/>
      <c r="GZN12" s="11"/>
      <c r="GZO12" s="11"/>
      <c r="GZP12" s="11"/>
      <c r="GZQ12" s="11"/>
      <c r="GZR12" s="11"/>
      <c r="GZS12" s="11"/>
      <c r="GZT12" s="11"/>
      <c r="GZU12" s="11"/>
      <c r="GZV12" s="11"/>
      <c r="GZW12" s="11"/>
      <c r="GZX12" s="11"/>
      <c r="GZY12" s="11"/>
      <c r="GZZ12" s="11"/>
      <c r="HAA12" s="11"/>
      <c r="HAB12" s="11"/>
      <c r="HAC12" s="11"/>
      <c r="HAD12" s="11"/>
      <c r="HAE12" s="11"/>
      <c r="HAF12" s="11"/>
      <c r="HAG12" s="11"/>
      <c r="HAH12" s="11"/>
      <c r="HAI12" s="11"/>
      <c r="HAJ12" s="11"/>
      <c r="HAK12" s="11"/>
      <c r="HAL12" s="11"/>
      <c r="HAM12" s="11"/>
      <c r="HAN12" s="11"/>
      <c r="HAO12" s="11"/>
      <c r="HAP12" s="11"/>
      <c r="HAQ12" s="11"/>
      <c r="HAR12" s="11"/>
      <c r="HAS12" s="11"/>
      <c r="HAT12" s="11"/>
      <c r="HAU12" s="11"/>
      <c r="HAV12" s="11"/>
      <c r="HAW12" s="11"/>
      <c r="HAX12" s="11"/>
      <c r="HAY12" s="11"/>
      <c r="HAZ12" s="11"/>
      <c r="HBA12" s="11"/>
      <c r="HBB12" s="11"/>
      <c r="HBC12" s="11"/>
      <c r="HBD12" s="11"/>
      <c r="HBE12" s="11"/>
      <c r="HBF12" s="11"/>
      <c r="HBG12" s="11"/>
      <c r="HBH12" s="11"/>
      <c r="HBI12" s="11"/>
      <c r="HBJ12" s="11"/>
      <c r="HBK12" s="11"/>
      <c r="HBL12" s="11"/>
      <c r="HBM12" s="11"/>
      <c r="HBN12" s="11"/>
      <c r="HBO12" s="11"/>
      <c r="HBP12" s="11"/>
      <c r="HBQ12" s="11"/>
      <c r="HBR12" s="11"/>
      <c r="HBS12" s="11"/>
      <c r="HBT12" s="11"/>
      <c r="HBU12" s="11"/>
      <c r="HBV12" s="11"/>
      <c r="HBW12" s="11"/>
      <c r="HBX12" s="11"/>
      <c r="HBY12" s="11"/>
      <c r="HBZ12" s="11"/>
      <c r="HCA12" s="11"/>
      <c r="HCB12" s="11"/>
      <c r="HCC12" s="11"/>
      <c r="HCD12" s="11"/>
      <c r="HCE12" s="11"/>
      <c r="HCF12" s="11"/>
      <c r="HCG12" s="11"/>
      <c r="HCH12" s="11"/>
      <c r="HCI12" s="11"/>
      <c r="HCJ12" s="11"/>
      <c r="HCK12" s="11"/>
      <c r="HCL12" s="11"/>
      <c r="HCM12" s="11"/>
      <c r="HCN12" s="11"/>
      <c r="HCO12" s="11"/>
      <c r="HCP12" s="11"/>
      <c r="HCQ12" s="11"/>
      <c r="HCR12" s="11"/>
      <c r="HCS12" s="11"/>
      <c r="HCT12" s="11"/>
      <c r="HCU12" s="11"/>
      <c r="HCV12" s="11"/>
      <c r="HCW12" s="11"/>
      <c r="HCX12" s="11"/>
      <c r="HCY12" s="11"/>
      <c r="HCZ12" s="11"/>
      <c r="HDA12" s="11"/>
      <c r="HDB12" s="11"/>
      <c r="HDC12" s="11"/>
      <c r="HDD12" s="11"/>
      <c r="HDE12" s="11"/>
      <c r="HDF12" s="11"/>
      <c r="HDG12" s="11"/>
      <c r="HDH12" s="11"/>
      <c r="HDI12" s="11"/>
      <c r="HDJ12" s="11"/>
      <c r="HDK12" s="11"/>
      <c r="HDL12" s="11"/>
      <c r="HDM12" s="11"/>
      <c r="HDN12" s="11"/>
      <c r="HDO12" s="11"/>
      <c r="HDP12" s="11"/>
      <c r="HDQ12" s="11"/>
      <c r="HDR12" s="11"/>
      <c r="HDS12" s="11"/>
      <c r="HDT12" s="11"/>
      <c r="HDU12" s="11"/>
      <c r="HDV12" s="11"/>
      <c r="HDW12" s="11"/>
      <c r="HDX12" s="11"/>
      <c r="HDY12" s="11"/>
      <c r="HDZ12" s="11"/>
      <c r="HEA12" s="11"/>
      <c r="HEB12" s="11"/>
      <c r="HEC12" s="11"/>
      <c r="HED12" s="11"/>
      <c r="HEE12" s="11"/>
      <c r="HEF12" s="11"/>
      <c r="HEG12" s="11"/>
      <c r="HEH12" s="11"/>
      <c r="HEI12" s="11"/>
      <c r="HEJ12" s="11"/>
      <c r="HEK12" s="11"/>
      <c r="HEL12" s="11"/>
      <c r="HEM12" s="11"/>
      <c r="HEN12" s="11"/>
      <c r="HEO12" s="11"/>
      <c r="HEP12" s="11"/>
      <c r="HEQ12" s="11"/>
      <c r="HER12" s="11"/>
      <c r="HES12" s="11"/>
      <c r="HET12" s="11"/>
      <c r="HEU12" s="11"/>
      <c r="HEV12" s="11"/>
      <c r="HEW12" s="11"/>
      <c r="HEX12" s="11"/>
      <c r="HEY12" s="11"/>
      <c r="HEZ12" s="11"/>
      <c r="HFA12" s="11"/>
      <c r="HFB12" s="11"/>
      <c r="HFC12" s="11"/>
      <c r="HFD12" s="11"/>
      <c r="HFE12" s="11"/>
      <c r="HFF12" s="11"/>
      <c r="HFG12" s="11"/>
      <c r="HFH12" s="11"/>
      <c r="HFI12" s="11"/>
      <c r="HFJ12" s="11"/>
      <c r="HFK12" s="11"/>
      <c r="HFL12" s="11"/>
      <c r="HFM12" s="11"/>
      <c r="HFN12" s="11"/>
      <c r="HFO12" s="11"/>
      <c r="HFP12" s="11"/>
      <c r="HFQ12" s="11"/>
      <c r="HFR12" s="11"/>
      <c r="HFS12" s="11"/>
      <c r="HFT12" s="11"/>
      <c r="HFU12" s="11"/>
      <c r="HFV12" s="11"/>
      <c r="HFW12" s="11"/>
      <c r="HFX12" s="11"/>
      <c r="HFY12" s="11"/>
      <c r="HFZ12" s="11"/>
      <c r="HGA12" s="11"/>
      <c r="HGB12" s="11"/>
      <c r="HGC12" s="11"/>
      <c r="HGD12" s="11"/>
      <c r="HGE12" s="11"/>
      <c r="HGF12" s="11"/>
      <c r="HGG12" s="11"/>
      <c r="HGH12" s="11"/>
      <c r="HGI12" s="11"/>
      <c r="HGJ12" s="11"/>
      <c r="HGK12" s="11"/>
      <c r="HGL12" s="11"/>
      <c r="HGM12" s="11"/>
      <c r="HGN12" s="11"/>
      <c r="HGO12" s="11"/>
      <c r="HGP12" s="11"/>
      <c r="HGQ12" s="11"/>
      <c r="HGR12" s="11"/>
      <c r="HGS12" s="11"/>
      <c r="HGT12" s="11"/>
      <c r="HGU12" s="11"/>
      <c r="HGV12" s="11"/>
      <c r="HGW12" s="11"/>
      <c r="HGX12" s="11"/>
      <c r="HGY12" s="11"/>
      <c r="HGZ12" s="11"/>
      <c r="HHA12" s="11"/>
      <c r="HHB12" s="11"/>
      <c r="HHC12" s="11"/>
      <c r="HHD12" s="11"/>
      <c r="HHE12" s="11"/>
      <c r="HHF12" s="11"/>
      <c r="HHG12" s="11"/>
      <c r="HHH12" s="11"/>
      <c r="HHI12" s="11"/>
      <c r="HHJ12" s="11"/>
      <c r="HHK12" s="11"/>
      <c r="HHL12" s="11"/>
      <c r="HHM12" s="11"/>
      <c r="HHN12" s="11"/>
      <c r="HHO12" s="11"/>
      <c r="HHP12" s="11"/>
      <c r="HHQ12" s="11"/>
      <c r="HHR12" s="11"/>
      <c r="HHS12" s="11"/>
      <c r="HHT12" s="11"/>
      <c r="HHU12" s="11"/>
      <c r="HHV12" s="11"/>
      <c r="HHW12" s="11"/>
      <c r="HHX12" s="11"/>
      <c r="HHY12" s="11"/>
      <c r="HHZ12" s="11"/>
      <c r="HIA12" s="11"/>
      <c r="HIB12" s="11"/>
      <c r="HIC12" s="11"/>
      <c r="HID12" s="11"/>
      <c r="HIE12" s="11"/>
      <c r="HIF12" s="11"/>
      <c r="HIG12" s="11"/>
      <c r="HIH12" s="11"/>
      <c r="HII12" s="11"/>
      <c r="HIJ12" s="11"/>
      <c r="HIK12" s="11"/>
      <c r="HIL12" s="11"/>
      <c r="HIM12" s="11"/>
      <c r="HIN12" s="11"/>
      <c r="HIO12" s="11"/>
      <c r="HIP12" s="11"/>
      <c r="HIQ12" s="11"/>
      <c r="HIR12" s="11"/>
      <c r="HIS12" s="11"/>
      <c r="HIT12" s="11"/>
      <c r="HIU12" s="11"/>
      <c r="HIV12" s="11"/>
      <c r="HIW12" s="11"/>
      <c r="HIX12" s="11"/>
      <c r="HIY12" s="11"/>
      <c r="HIZ12" s="11"/>
      <c r="HJA12" s="11"/>
      <c r="HJB12" s="11"/>
      <c r="HJC12" s="11"/>
      <c r="HJD12" s="11"/>
      <c r="HJE12" s="11"/>
      <c r="HJF12" s="11"/>
      <c r="HJG12" s="11"/>
      <c r="HJH12" s="11"/>
      <c r="HJI12" s="11"/>
      <c r="HJJ12" s="11"/>
      <c r="HJK12" s="11"/>
      <c r="HJL12" s="11"/>
      <c r="HJM12" s="11"/>
      <c r="HJN12" s="11"/>
      <c r="HJO12" s="11"/>
      <c r="HJP12" s="11"/>
      <c r="HJQ12" s="11"/>
      <c r="HJR12" s="11"/>
      <c r="HJS12" s="11"/>
      <c r="HJT12" s="11"/>
      <c r="HJU12" s="11"/>
      <c r="HJV12" s="11"/>
      <c r="HJW12" s="11"/>
      <c r="HJX12" s="11"/>
      <c r="HJY12" s="11"/>
      <c r="HJZ12" s="11"/>
      <c r="HKA12" s="11"/>
      <c r="HKB12" s="11"/>
      <c r="HKC12" s="11"/>
      <c r="HKD12" s="11"/>
      <c r="HKE12" s="11"/>
      <c r="HKF12" s="11"/>
      <c r="HKG12" s="11"/>
      <c r="HKH12" s="11"/>
      <c r="HKI12" s="11"/>
      <c r="HKJ12" s="11"/>
      <c r="HKK12" s="11"/>
      <c r="HKL12" s="11"/>
      <c r="HKM12" s="11"/>
      <c r="HKN12" s="11"/>
      <c r="HKO12" s="11"/>
      <c r="HKP12" s="11"/>
      <c r="HKQ12" s="11"/>
      <c r="HKR12" s="11"/>
      <c r="HKS12" s="11"/>
      <c r="HKT12" s="11"/>
      <c r="HKU12" s="11"/>
      <c r="HKV12" s="11"/>
      <c r="HKW12" s="11"/>
      <c r="HKX12" s="11"/>
      <c r="HKY12" s="11"/>
      <c r="HKZ12" s="11"/>
      <c r="HLA12" s="11"/>
      <c r="HLB12" s="11"/>
      <c r="HLC12" s="11"/>
      <c r="HLD12" s="11"/>
      <c r="HLE12" s="11"/>
      <c r="HLF12" s="11"/>
      <c r="HLG12" s="11"/>
      <c r="HLH12" s="11"/>
      <c r="HLI12" s="11"/>
      <c r="HLJ12" s="11"/>
      <c r="HLK12" s="11"/>
      <c r="HLL12" s="11"/>
      <c r="HLM12" s="11"/>
      <c r="HLN12" s="11"/>
      <c r="HLO12" s="11"/>
      <c r="HLP12" s="11"/>
      <c r="HLQ12" s="11"/>
      <c r="HLR12" s="11"/>
      <c r="HLS12" s="11"/>
      <c r="HLT12" s="11"/>
      <c r="HLU12" s="11"/>
      <c r="HLV12" s="11"/>
      <c r="HLW12" s="11"/>
      <c r="HLX12" s="11"/>
      <c r="HLY12" s="11"/>
      <c r="HLZ12" s="11"/>
      <c r="HMA12" s="11"/>
      <c r="HMB12" s="11"/>
      <c r="HMC12" s="11"/>
      <c r="HMD12" s="11"/>
      <c r="HME12" s="11"/>
      <c r="HMF12" s="11"/>
      <c r="HMG12" s="11"/>
      <c r="HMH12" s="11"/>
      <c r="HMI12" s="11"/>
      <c r="HMJ12" s="11"/>
      <c r="HMK12" s="11"/>
      <c r="HML12" s="11"/>
      <c r="HMM12" s="11"/>
      <c r="HMN12" s="11"/>
      <c r="HMO12" s="11"/>
      <c r="HMP12" s="11"/>
      <c r="HMQ12" s="11"/>
      <c r="HMR12" s="11"/>
      <c r="HMS12" s="11"/>
      <c r="HMT12" s="11"/>
      <c r="HMU12" s="11"/>
      <c r="HMV12" s="11"/>
      <c r="HMW12" s="11"/>
      <c r="HMX12" s="11"/>
      <c r="HMY12" s="11"/>
      <c r="HMZ12" s="11"/>
      <c r="HNA12" s="11"/>
      <c r="HNB12" s="11"/>
      <c r="HNC12" s="11"/>
      <c r="HND12" s="11"/>
      <c r="HNE12" s="11"/>
      <c r="HNF12" s="11"/>
      <c r="HNG12" s="11"/>
      <c r="HNH12" s="11"/>
      <c r="HNI12" s="11"/>
      <c r="HNJ12" s="11"/>
      <c r="HNK12" s="11"/>
      <c r="HNL12" s="11"/>
      <c r="HNM12" s="11"/>
      <c r="HNN12" s="11"/>
      <c r="HNO12" s="11"/>
      <c r="HNP12" s="11"/>
      <c r="HNQ12" s="11"/>
      <c r="HNR12" s="11"/>
      <c r="HNS12" s="11"/>
      <c r="HNT12" s="11"/>
      <c r="HNU12" s="11"/>
      <c r="HNV12" s="11"/>
      <c r="HNW12" s="11"/>
      <c r="HNX12" s="11"/>
      <c r="HNY12" s="11"/>
      <c r="HNZ12" s="11"/>
      <c r="HOA12" s="11"/>
      <c r="HOB12" s="11"/>
      <c r="HOC12" s="11"/>
      <c r="HOD12" s="11"/>
      <c r="HOE12" s="11"/>
      <c r="HOF12" s="11"/>
      <c r="HOG12" s="11"/>
      <c r="HOH12" s="11"/>
      <c r="HOI12" s="11"/>
      <c r="HOJ12" s="11"/>
      <c r="HOK12" s="11"/>
      <c r="HOL12" s="11"/>
      <c r="HOM12" s="11"/>
      <c r="HON12" s="11"/>
      <c r="HOO12" s="11"/>
      <c r="HOP12" s="11"/>
      <c r="HOQ12" s="11"/>
      <c r="HOR12" s="11"/>
      <c r="HOS12" s="11"/>
      <c r="HOT12" s="11"/>
      <c r="HOU12" s="11"/>
      <c r="HOV12" s="11"/>
      <c r="HOW12" s="11"/>
      <c r="HOX12" s="11"/>
      <c r="HOY12" s="11"/>
      <c r="HOZ12" s="11"/>
      <c r="HPA12" s="11"/>
      <c r="HPB12" s="11"/>
      <c r="HPC12" s="11"/>
      <c r="HPD12" s="11"/>
      <c r="HPE12" s="11"/>
      <c r="HPF12" s="11"/>
      <c r="HPG12" s="11"/>
      <c r="HPH12" s="11"/>
      <c r="HPI12" s="11"/>
      <c r="HPJ12" s="11"/>
      <c r="HPK12" s="11"/>
      <c r="HPL12" s="11"/>
      <c r="HPM12" s="11"/>
      <c r="HPN12" s="11"/>
      <c r="HPO12" s="11"/>
      <c r="HPP12" s="11"/>
      <c r="HPQ12" s="11"/>
      <c r="HPR12" s="11"/>
      <c r="HPS12" s="11"/>
      <c r="HPT12" s="11"/>
      <c r="HPU12" s="11"/>
      <c r="HPV12" s="11"/>
      <c r="HPW12" s="11"/>
      <c r="HPX12" s="11"/>
      <c r="HPY12" s="11"/>
      <c r="HPZ12" s="11"/>
      <c r="HQA12" s="11"/>
      <c r="HQB12" s="11"/>
      <c r="HQC12" s="11"/>
      <c r="HQD12" s="11"/>
      <c r="HQE12" s="11"/>
      <c r="HQF12" s="11"/>
      <c r="HQG12" s="11"/>
      <c r="HQH12" s="11"/>
      <c r="HQI12" s="11"/>
      <c r="HQJ12" s="11"/>
      <c r="HQK12" s="11"/>
      <c r="HQL12" s="11"/>
      <c r="HQM12" s="11"/>
      <c r="HQN12" s="11"/>
      <c r="HQO12" s="11"/>
      <c r="HQP12" s="11"/>
      <c r="HQQ12" s="11"/>
      <c r="HQR12" s="11"/>
      <c r="HQS12" s="11"/>
      <c r="HQT12" s="11"/>
      <c r="HQU12" s="11"/>
      <c r="HQV12" s="11"/>
      <c r="HQW12" s="11"/>
      <c r="HQX12" s="11"/>
      <c r="HQY12" s="11"/>
      <c r="HQZ12" s="11"/>
      <c r="HRA12" s="11"/>
      <c r="HRB12" s="11"/>
      <c r="HRC12" s="11"/>
      <c r="HRD12" s="11"/>
      <c r="HRE12" s="11"/>
      <c r="HRF12" s="11"/>
      <c r="HRG12" s="11"/>
      <c r="HRH12" s="11"/>
      <c r="HRI12" s="11"/>
      <c r="HRJ12" s="11"/>
      <c r="HRK12" s="11"/>
      <c r="HRL12" s="11"/>
      <c r="HRM12" s="11"/>
      <c r="HRN12" s="11"/>
      <c r="HRO12" s="11"/>
      <c r="HRP12" s="11"/>
      <c r="HRQ12" s="11"/>
      <c r="HRR12" s="11"/>
      <c r="HRS12" s="11"/>
      <c r="HRT12" s="11"/>
      <c r="HRU12" s="11"/>
      <c r="HRV12" s="11"/>
      <c r="HRW12" s="11"/>
      <c r="HRX12" s="11"/>
      <c r="HRY12" s="11"/>
      <c r="HRZ12" s="11"/>
      <c r="HSA12" s="11"/>
      <c r="HSB12" s="11"/>
      <c r="HSC12" s="11"/>
      <c r="HSD12" s="11"/>
      <c r="HSE12" s="11"/>
      <c r="HSF12" s="11"/>
      <c r="HSG12" s="11"/>
      <c r="HSH12" s="11"/>
      <c r="HSI12" s="11"/>
      <c r="HSJ12" s="11"/>
      <c r="HSK12" s="11"/>
      <c r="HSL12" s="11"/>
      <c r="HSM12" s="11"/>
      <c r="HSN12" s="11"/>
      <c r="HSO12" s="11"/>
      <c r="HSP12" s="11"/>
      <c r="HSQ12" s="11"/>
      <c r="HSR12" s="11"/>
      <c r="HSS12" s="11"/>
      <c r="HST12" s="11"/>
      <c r="HSU12" s="11"/>
      <c r="HSV12" s="11"/>
      <c r="HSW12" s="11"/>
      <c r="HSX12" s="11"/>
      <c r="HSY12" s="11"/>
      <c r="HSZ12" s="11"/>
      <c r="HTA12" s="11"/>
      <c r="HTB12" s="11"/>
      <c r="HTC12" s="11"/>
      <c r="HTD12" s="11"/>
      <c r="HTE12" s="11"/>
      <c r="HTF12" s="11"/>
      <c r="HTG12" s="11"/>
      <c r="HTH12" s="11"/>
      <c r="HTI12" s="11"/>
      <c r="HTJ12" s="11"/>
      <c r="HTK12" s="11"/>
      <c r="HTL12" s="11"/>
      <c r="HTM12" s="11"/>
      <c r="HTN12" s="11"/>
      <c r="HTO12" s="11"/>
      <c r="HTP12" s="11"/>
      <c r="HTQ12" s="11"/>
      <c r="HTR12" s="11"/>
      <c r="HTS12" s="11"/>
      <c r="HTT12" s="11"/>
      <c r="HTU12" s="11"/>
      <c r="HTV12" s="11"/>
      <c r="HTW12" s="11"/>
      <c r="HTX12" s="11"/>
      <c r="HTY12" s="11"/>
      <c r="HTZ12" s="11"/>
      <c r="HUA12" s="11"/>
      <c r="HUB12" s="11"/>
      <c r="HUC12" s="11"/>
      <c r="HUD12" s="11"/>
      <c r="HUE12" s="11"/>
      <c r="HUF12" s="11"/>
      <c r="HUG12" s="11"/>
      <c r="HUH12" s="11"/>
      <c r="HUI12" s="11"/>
      <c r="HUJ12" s="11"/>
      <c r="HUK12" s="11"/>
      <c r="HUL12" s="11"/>
      <c r="HUM12" s="11"/>
      <c r="HUN12" s="11"/>
      <c r="HUO12" s="11"/>
      <c r="HUP12" s="11"/>
      <c r="HUQ12" s="11"/>
      <c r="HUR12" s="11"/>
      <c r="HUS12" s="11"/>
      <c r="HUT12" s="11"/>
      <c r="HUU12" s="11"/>
      <c r="HUV12" s="11"/>
      <c r="HUW12" s="11"/>
      <c r="HUX12" s="11"/>
      <c r="HUY12" s="11"/>
      <c r="HUZ12" s="11"/>
      <c r="HVA12" s="11"/>
      <c r="HVB12" s="11"/>
      <c r="HVC12" s="11"/>
      <c r="HVD12" s="11"/>
      <c r="HVE12" s="11"/>
      <c r="HVF12" s="11"/>
      <c r="HVG12" s="11"/>
      <c r="HVH12" s="11"/>
      <c r="HVI12" s="11"/>
      <c r="HVJ12" s="11"/>
      <c r="HVK12" s="11"/>
      <c r="HVL12" s="11"/>
      <c r="HVM12" s="11"/>
      <c r="HVN12" s="11"/>
      <c r="HVO12" s="11"/>
      <c r="HVP12" s="11"/>
      <c r="HVQ12" s="11"/>
      <c r="HVR12" s="11"/>
      <c r="HVS12" s="11"/>
      <c r="HVT12" s="11"/>
      <c r="HVU12" s="11"/>
      <c r="HVV12" s="11"/>
      <c r="HVW12" s="11"/>
      <c r="HVX12" s="11"/>
      <c r="HVY12" s="11"/>
      <c r="HVZ12" s="11"/>
      <c r="HWA12" s="11"/>
      <c r="HWB12" s="11"/>
      <c r="HWC12" s="11"/>
      <c r="HWD12" s="11"/>
      <c r="HWE12" s="11"/>
      <c r="HWF12" s="11"/>
      <c r="HWG12" s="11"/>
      <c r="HWH12" s="11"/>
      <c r="HWI12" s="11"/>
      <c r="HWJ12" s="11"/>
      <c r="HWK12" s="11"/>
      <c r="HWL12" s="11"/>
      <c r="HWM12" s="11"/>
      <c r="HWN12" s="11"/>
      <c r="HWO12" s="11"/>
      <c r="HWP12" s="11"/>
      <c r="HWQ12" s="11"/>
      <c r="HWR12" s="11"/>
      <c r="HWS12" s="11"/>
      <c r="HWT12" s="11"/>
      <c r="HWU12" s="11"/>
      <c r="HWV12" s="11"/>
      <c r="HWW12" s="11"/>
      <c r="HWX12" s="11"/>
      <c r="HWY12" s="11"/>
      <c r="HWZ12" s="11"/>
      <c r="HXA12" s="11"/>
      <c r="HXB12" s="11"/>
      <c r="HXC12" s="11"/>
      <c r="HXD12" s="11"/>
      <c r="HXE12" s="11"/>
      <c r="HXF12" s="11"/>
      <c r="HXG12" s="11"/>
      <c r="HXH12" s="11"/>
      <c r="HXI12" s="11"/>
      <c r="HXJ12" s="11"/>
      <c r="HXK12" s="11"/>
      <c r="HXL12" s="11"/>
      <c r="HXM12" s="11"/>
      <c r="HXN12" s="11"/>
      <c r="HXO12" s="11"/>
      <c r="HXP12" s="11"/>
      <c r="HXQ12" s="11"/>
      <c r="HXR12" s="11"/>
      <c r="HXS12" s="11"/>
      <c r="HXT12" s="11"/>
      <c r="HXU12" s="11"/>
      <c r="HXV12" s="11"/>
      <c r="HXW12" s="11"/>
      <c r="HXX12" s="11"/>
      <c r="HXY12" s="11"/>
      <c r="HXZ12" s="11"/>
      <c r="HYA12" s="11"/>
      <c r="HYB12" s="11"/>
      <c r="HYC12" s="11"/>
      <c r="HYD12" s="11"/>
      <c r="HYE12" s="11"/>
      <c r="HYF12" s="11"/>
      <c r="HYG12" s="11"/>
      <c r="HYH12" s="11"/>
      <c r="HYI12" s="11"/>
      <c r="HYJ12" s="11"/>
      <c r="HYK12" s="11"/>
      <c r="HYL12" s="11"/>
      <c r="HYM12" s="11"/>
      <c r="HYN12" s="11"/>
      <c r="HYO12" s="11"/>
      <c r="HYP12" s="11"/>
      <c r="HYQ12" s="11"/>
      <c r="HYR12" s="11"/>
      <c r="HYS12" s="11"/>
      <c r="HYT12" s="11"/>
      <c r="HYU12" s="11"/>
      <c r="HYV12" s="11"/>
      <c r="HYW12" s="11"/>
      <c r="HYX12" s="11"/>
      <c r="HYY12" s="11"/>
      <c r="HYZ12" s="11"/>
      <c r="HZA12" s="11"/>
      <c r="HZB12" s="11"/>
      <c r="HZC12" s="11"/>
      <c r="HZD12" s="11"/>
      <c r="HZE12" s="11"/>
      <c r="HZF12" s="11"/>
      <c r="HZG12" s="11"/>
      <c r="HZH12" s="11"/>
      <c r="HZI12" s="11"/>
      <c r="HZJ12" s="11"/>
      <c r="HZK12" s="11"/>
      <c r="HZL12" s="11"/>
      <c r="HZM12" s="11"/>
      <c r="HZN12" s="11"/>
      <c r="HZO12" s="11"/>
      <c r="HZP12" s="11"/>
      <c r="HZQ12" s="11"/>
      <c r="HZR12" s="11"/>
      <c r="HZS12" s="11"/>
      <c r="HZT12" s="11"/>
      <c r="HZU12" s="11"/>
      <c r="HZV12" s="11"/>
      <c r="HZW12" s="11"/>
      <c r="HZX12" s="11"/>
      <c r="HZY12" s="11"/>
      <c r="HZZ12" s="11"/>
      <c r="IAA12" s="11"/>
      <c r="IAB12" s="11"/>
      <c r="IAC12" s="11"/>
      <c r="IAD12" s="11"/>
      <c r="IAE12" s="11"/>
      <c r="IAF12" s="11"/>
      <c r="IAG12" s="11"/>
      <c r="IAH12" s="11"/>
      <c r="IAI12" s="11"/>
      <c r="IAJ12" s="11"/>
      <c r="IAK12" s="11"/>
      <c r="IAL12" s="11"/>
      <c r="IAM12" s="11"/>
      <c r="IAN12" s="11"/>
      <c r="IAO12" s="11"/>
      <c r="IAP12" s="11"/>
      <c r="IAQ12" s="11"/>
      <c r="IAR12" s="11"/>
      <c r="IAS12" s="11"/>
      <c r="IAT12" s="11"/>
      <c r="IAU12" s="11"/>
      <c r="IAV12" s="11"/>
      <c r="IAW12" s="11"/>
      <c r="IAX12" s="11"/>
      <c r="IAY12" s="11"/>
      <c r="IAZ12" s="11"/>
      <c r="IBA12" s="11"/>
      <c r="IBB12" s="11"/>
      <c r="IBC12" s="11"/>
      <c r="IBD12" s="11"/>
      <c r="IBE12" s="11"/>
      <c r="IBF12" s="11"/>
      <c r="IBG12" s="11"/>
      <c r="IBH12" s="11"/>
      <c r="IBI12" s="11"/>
      <c r="IBJ12" s="11"/>
      <c r="IBK12" s="11"/>
      <c r="IBL12" s="11"/>
      <c r="IBM12" s="11"/>
      <c r="IBN12" s="11"/>
      <c r="IBO12" s="11"/>
      <c r="IBP12" s="11"/>
      <c r="IBQ12" s="11"/>
      <c r="IBR12" s="11"/>
      <c r="IBS12" s="11"/>
      <c r="IBT12" s="11"/>
      <c r="IBU12" s="11"/>
      <c r="IBV12" s="11"/>
      <c r="IBW12" s="11"/>
      <c r="IBX12" s="11"/>
      <c r="IBY12" s="11"/>
      <c r="IBZ12" s="11"/>
      <c r="ICA12" s="11"/>
      <c r="ICB12" s="11"/>
      <c r="ICC12" s="11"/>
      <c r="ICD12" s="11"/>
      <c r="ICE12" s="11"/>
      <c r="ICF12" s="11"/>
      <c r="ICG12" s="11"/>
      <c r="ICH12" s="11"/>
      <c r="ICI12" s="11"/>
      <c r="ICJ12" s="11"/>
      <c r="ICK12" s="11"/>
      <c r="ICL12" s="11"/>
      <c r="ICM12" s="11"/>
      <c r="ICN12" s="11"/>
      <c r="ICO12" s="11"/>
      <c r="ICP12" s="11"/>
      <c r="ICQ12" s="11"/>
      <c r="ICR12" s="11"/>
      <c r="ICS12" s="11"/>
      <c r="ICT12" s="11"/>
      <c r="ICU12" s="11"/>
      <c r="ICV12" s="11"/>
      <c r="ICW12" s="11"/>
      <c r="ICX12" s="11"/>
      <c r="ICY12" s="11"/>
      <c r="ICZ12" s="11"/>
      <c r="IDA12" s="11"/>
      <c r="IDB12" s="11"/>
      <c r="IDC12" s="11"/>
      <c r="IDD12" s="11"/>
      <c r="IDE12" s="11"/>
      <c r="IDF12" s="11"/>
      <c r="IDG12" s="11"/>
      <c r="IDH12" s="11"/>
      <c r="IDI12" s="11"/>
      <c r="IDJ12" s="11"/>
      <c r="IDK12" s="11"/>
      <c r="IDL12" s="11"/>
      <c r="IDM12" s="11"/>
      <c r="IDN12" s="11"/>
      <c r="IDO12" s="11"/>
      <c r="IDP12" s="11"/>
      <c r="IDQ12" s="11"/>
      <c r="IDR12" s="11"/>
      <c r="IDS12" s="11"/>
      <c r="IDT12" s="11"/>
      <c r="IDU12" s="11"/>
      <c r="IDV12" s="11"/>
      <c r="IDW12" s="11"/>
      <c r="IDX12" s="11"/>
      <c r="IDY12" s="11"/>
      <c r="IDZ12" s="11"/>
      <c r="IEA12" s="11"/>
      <c r="IEB12" s="11"/>
      <c r="IEC12" s="11"/>
      <c r="IED12" s="11"/>
      <c r="IEE12" s="11"/>
      <c r="IEF12" s="11"/>
      <c r="IEG12" s="11"/>
      <c r="IEH12" s="11"/>
      <c r="IEI12" s="11"/>
      <c r="IEJ12" s="11"/>
      <c r="IEK12" s="11"/>
      <c r="IEL12" s="11"/>
      <c r="IEM12" s="11"/>
      <c r="IEN12" s="11"/>
      <c r="IEO12" s="11"/>
      <c r="IEP12" s="11"/>
      <c r="IEQ12" s="11"/>
      <c r="IER12" s="11"/>
      <c r="IES12" s="11"/>
      <c r="IET12" s="11"/>
      <c r="IEU12" s="11"/>
      <c r="IEV12" s="11"/>
      <c r="IEW12" s="11"/>
      <c r="IEX12" s="11"/>
      <c r="IEY12" s="11"/>
      <c r="IEZ12" s="11"/>
      <c r="IFA12" s="11"/>
      <c r="IFB12" s="11"/>
      <c r="IFC12" s="11"/>
      <c r="IFD12" s="11"/>
      <c r="IFE12" s="11"/>
      <c r="IFF12" s="11"/>
      <c r="IFG12" s="11"/>
      <c r="IFH12" s="11"/>
      <c r="IFI12" s="11"/>
      <c r="IFJ12" s="11"/>
      <c r="IFK12" s="11"/>
      <c r="IFL12" s="11"/>
      <c r="IFM12" s="11"/>
      <c r="IFN12" s="11"/>
      <c r="IFO12" s="11"/>
      <c r="IFP12" s="11"/>
      <c r="IFQ12" s="11"/>
      <c r="IFR12" s="11"/>
      <c r="IFS12" s="11"/>
      <c r="IFT12" s="11"/>
      <c r="IFU12" s="11"/>
      <c r="IFV12" s="11"/>
      <c r="IFW12" s="11"/>
      <c r="IFX12" s="11"/>
      <c r="IFY12" s="11"/>
      <c r="IFZ12" s="11"/>
      <c r="IGA12" s="11"/>
      <c r="IGB12" s="11"/>
      <c r="IGC12" s="11"/>
      <c r="IGD12" s="11"/>
      <c r="IGE12" s="11"/>
      <c r="IGF12" s="11"/>
      <c r="IGG12" s="11"/>
      <c r="IGH12" s="11"/>
      <c r="IGI12" s="11"/>
      <c r="IGJ12" s="11"/>
      <c r="IGK12" s="11"/>
      <c r="IGL12" s="11"/>
      <c r="IGM12" s="11"/>
      <c r="IGN12" s="11"/>
      <c r="IGO12" s="11"/>
      <c r="IGP12" s="11"/>
      <c r="IGQ12" s="11"/>
      <c r="IGR12" s="11"/>
      <c r="IGS12" s="11"/>
      <c r="IGT12" s="11"/>
      <c r="IGU12" s="11"/>
      <c r="IGV12" s="11"/>
      <c r="IGW12" s="11"/>
      <c r="IGX12" s="11"/>
      <c r="IGY12" s="11"/>
      <c r="IGZ12" s="11"/>
      <c r="IHA12" s="11"/>
      <c r="IHB12" s="11"/>
      <c r="IHC12" s="11"/>
      <c r="IHD12" s="11"/>
      <c r="IHE12" s="11"/>
      <c r="IHF12" s="11"/>
      <c r="IHG12" s="11"/>
      <c r="IHH12" s="11"/>
      <c r="IHI12" s="11"/>
      <c r="IHJ12" s="11"/>
      <c r="IHK12" s="11"/>
      <c r="IHL12" s="11"/>
      <c r="IHM12" s="11"/>
      <c r="IHN12" s="11"/>
      <c r="IHO12" s="11"/>
      <c r="IHP12" s="11"/>
      <c r="IHQ12" s="11"/>
      <c r="IHR12" s="11"/>
      <c r="IHS12" s="11"/>
      <c r="IHT12" s="11"/>
      <c r="IHU12" s="11"/>
      <c r="IHV12" s="11"/>
      <c r="IHW12" s="11"/>
      <c r="IHX12" s="11"/>
      <c r="IHY12" s="11"/>
      <c r="IHZ12" s="11"/>
      <c r="IIA12" s="11"/>
      <c r="IIB12" s="11"/>
      <c r="IIC12" s="11"/>
      <c r="IID12" s="11"/>
      <c r="IIE12" s="11"/>
      <c r="IIF12" s="11"/>
      <c r="IIG12" s="11"/>
      <c r="IIH12" s="11"/>
      <c r="III12" s="11"/>
      <c r="IIJ12" s="11"/>
      <c r="IIK12" s="11"/>
      <c r="IIL12" s="11"/>
      <c r="IIM12" s="11"/>
      <c r="IIN12" s="11"/>
      <c r="IIO12" s="11"/>
      <c r="IIP12" s="11"/>
      <c r="IIQ12" s="11"/>
      <c r="IIR12" s="11"/>
      <c r="IIS12" s="11"/>
      <c r="IIT12" s="11"/>
      <c r="IIU12" s="11"/>
      <c r="IIV12" s="11"/>
      <c r="IIW12" s="11"/>
      <c r="IIX12" s="11"/>
      <c r="IIY12" s="11"/>
      <c r="IIZ12" s="11"/>
      <c r="IJA12" s="11"/>
      <c r="IJB12" s="11"/>
      <c r="IJC12" s="11"/>
      <c r="IJD12" s="11"/>
      <c r="IJE12" s="11"/>
      <c r="IJF12" s="11"/>
      <c r="IJG12" s="11"/>
      <c r="IJH12" s="11"/>
      <c r="IJI12" s="11"/>
      <c r="IJJ12" s="11"/>
      <c r="IJK12" s="11"/>
      <c r="IJL12" s="11"/>
      <c r="IJM12" s="11"/>
      <c r="IJN12" s="11"/>
      <c r="IJO12" s="11"/>
      <c r="IJP12" s="11"/>
      <c r="IJQ12" s="11"/>
      <c r="IJR12" s="11"/>
      <c r="IJS12" s="11"/>
      <c r="IJT12" s="11"/>
      <c r="IJU12" s="11"/>
      <c r="IJV12" s="11"/>
      <c r="IJW12" s="11"/>
      <c r="IJX12" s="11"/>
      <c r="IJY12" s="11"/>
      <c r="IJZ12" s="11"/>
      <c r="IKA12" s="11"/>
      <c r="IKB12" s="11"/>
      <c r="IKC12" s="11"/>
      <c r="IKD12" s="11"/>
      <c r="IKE12" s="11"/>
      <c r="IKF12" s="11"/>
      <c r="IKG12" s="11"/>
      <c r="IKH12" s="11"/>
      <c r="IKI12" s="11"/>
      <c r="IKJ12" s="11"/>
      <c r="IKK12" s="11"/>
      <c r="IKL12" s="11"/>
      <c r="IKM12" s="11"/>
      <c r="IKN12" s="11"/>
      <c r="IKO12" s="11"/>
      <c r="IKP12" s="11"/>
      <c r="IKQ12" s="11"/>
      <c r="IKR12" s="11"/>
      <c r="IKS12" s="11"/>
      <c r="IKT12" s="11"/>
      <c r="IKU12" s="11"/>
      <c r="IKV12" s="11"/>
      <c r="IKW12" s="11"/>
      <c r="IKX12" s="11"/>
      <c r="IKY12" s="11"/>
      <c r="IKZ12" s="11"/>
      <c r="ILA12" s="11"/>
      <c r="ILB12" s="11"/>
      <c r="ILC12" s="11"/>
      <c r="ILD12" s="11"/>
      <c r="ILE12" s="11"/>
      <c r="ILF12" s="11"/>
      <c r="ILG12" s="11"/>
      <c r="ILH12" s="11"/>
      <c r="ILI12" s="11"/>
      <c r="ILJ12" s="11"/>
      <c r="ILK12" s="11"/>
      <c r="ILL12" s="11"/>
      <c r="ILM12" s="11"/>
      <c r="ILN12" s="11"/>
      <c r="ILO12" s="11"/>
      <c r="ILP12" s="11"/>
      <c r="ILQ12" s="11"/>
      <c r="ILR12" s="11"/>
      <c r="ILS12" s="11"/>
      <c r="ILT12" s="11"/>
      <c r="ILU12" s="11"/>
      <c r="ILV12" s="11"/>
      <c r="ILW12" s="11"/>
      <c r="ILX12" s="11"/>
      <c r="ILY12" s="11"/>
      <c r="ILZ12" s="11"/>
      <c r="IMA12" s="11"/>
      <c r="IMB12" s="11"/>
      <c r="IMC12" s="11"/>
      <c r="IMD12" s="11"/>
      <c r="IME12" s="11"/>
      <c r="IMF12" s="11"/>
      <c r="IMG12" s="11"/>
      <c r="IMH12" s="11"/>
      <c r="IMI12" s="11"/>
      <c r="IMJ12" s="11"/>
      <c r="IMK12" s="11"/>
      <c r="IML12" s="11"/>
      <c r="IMM12" s="11"/>
      <c r="IMN12" s="11"/>
      <c r="IMO12" s="11"/>
      <c r="IMP12" s="11"/>
      <c r="IMQ12" s="11"/>
      <c r="IMR12" s="11"/>
      <c r="IMS12" s="11"/>
      <c r="IMT12" s="11"/>
      <c r="IMU12" s="11"/>
      <c r="IMV12" s="11"/>
      <c r="IMW12" s="11"/>
      <c r="IMX12" s="11"/>
      <c r="IMY12" s="11"/>
      <c r="IMZ12" s="11"/>
      <c r="INA12" s="11"/>
      <c r="INB12" s="11"/>
      <c r="INC12" s="11"/>
      <c r="IND12" s="11"/>
      <c r="INE12" s="11"/>
      <c r="INF12" s="11"/>
      <c r="ING12" s="11"/>
      <c r="INH12" s="11"/>
      <c r="INI12" s="11"/>
      <c r="INJ12" s="11"/>
      <c r="INK12" s="11"/>
      <c r="INL12" s="11"/>
      <c r="INM12" s="11"/>
      <c r="INN12" s="11"/>
      <c r="INO12" s="11"/>
      <c r="INP12" s="11"/>
      <c r="INQ12" s="11"/>
      <c r="INR12" s="11"/>
      <c r="INS12" s="11"/>
      <c r="INT12" s="11"/>
      <c r="INU12" s="11"/>
      <c r="INV12" s="11"/>
      <c r="INW12" s="11"/>
      <c r="INX12" s="11"/>
      <c r="INY12" s="11"/>
      <c r="INZ12" s="11"/>
      <c r="IOA12" s="11"/>
      <c r="IOB12" s="11"/>
      <c r="IOC12" s="11"/>
      <c r="IOD12" s="11"/>
      <c r="IOE12" s="11"/>
      <c r="IOF12" s="11"/>
      <c r="IOG12" s="11"/>
      <c r="IOH12" s="11"/>
      <c r="IOI12" s="11"/>
      <c r="IOJ12" s="11"/>
      <c r="IOK12" s="11"/>
      <c r="IOL12" s="11"/>
      <c r="IOM12" s="11"/>
      <c r="ION12" s="11"/>
      <c r="IOO12" s="11"/>
      <c r="IOP12" s="11"/>
      <c r="IOQ12" s="11"/>
      <c r="IOR12" s="11"/>
      <c r="IOS12" s="11"/>
      <c r="IOT12" s="11"/>
      <c r="IOU12" s="11"/>
      <c r="IOV12" s="11"/>
      <c r="IOW12" s="11"/>
      <c r="IOX12" s="11"/>
      <c r="IOY12" s="11"/>
      <c r="IOZ12" s="11"/>
      <c r="IPA12" s="11"/>
      <c r="IPB12" s="11"/>
      <c r="IPC12" s="11"/>
      <c r="IPD12" s="11"/>
      <c r="IPE12" s="11"/>
      <c r="IPF12" s="11"/>
      <c r="IPG12" s="11"/>
      <c r="IPH12" s="11"/>
      <c r="IPI12" s="11"/>
      <c r="IPJ12" s="11"/>
      <c r="IPK12" s="11"/>
      <c r="IPL12" s="11"/>
      <c r="IPM12" s="11"/>
      <c r="IPN12" s="11"/>
      <c r="IPO12" s="11"/>
      <c r="IPP12" s="11"/>
      <c r="IPQ12" s="11"/>
      <c r="IPR12" s="11"/>
      <c r="IPS12" s="11"/>
      <c r="IPT12" s="11"/>
      <c r="IPU12" s="11"/>
      <c r="IPV12" s="11"/>
      <c r="IPW12" s="11"/>
      <c r="IPX12" s="11"/>
      <c r="IPY12" s="11"/>
      <c r="IPZ12" s="11"/>
      <c r="IQA12" s="11"/>
      <c r="IQB12" s="11"/>
      <c r="IQC12" s="11"/>
      <c r="IQD12" s="11"/>
      <c r="IQE12" s="11"/>
      <c r="IQF12" s="11"/>
      <c r="IQG12" s="11"/>
      <c r="IQH12" s="11"/>
      <c r="IQI12" s="11"/>
      <c r="IQJ12" s="11"/>
      <c r="IQK12" s="11"/>
      <c r="IQL12" s="11"/>
      <c r="IQM12" s="11"/>
      <c r="IQN12" s="11"/>
      <c r="IQO12" s="11"/>
      <c r="IQP12" s="11"/>
      <c r="IQQ12" s="11"/>
      <c r="IQR12" s="11"/>
      <c r="IQS12" s="11"/>
      <c r="IQT12" s="11"/>
      <c r="IQU12" s="11"/>
      <c r="IQV12" s="11"/>
      <c r="IQW12" s="11"/>
      <c r="IQX12" s="11"/>
      <c r="IQY12" s="11"/>
      <c r="IQZ12" s="11"/>
      <c r="IRA12" s="11"/>
      <c r="IRB12" s="11"/>
      <c r="IRC12" s="11"/>
      <c r="IRD12" s="11"/>
      <c r="IRE12" s="11"/>
      <c r="IRF12" s="11"/>
      <c r="IRG12" s="11"/>
      <c r="IRH12" s="11"/>
      <c r="IRI12" s="11"/>
      <c r="IRJ12" s="11"/>
      <c r="IRK12" s="11"/>
      <c r="IRL12" s="11"/>
      <c r="IRM12" s="11"/>
      <c r="IRN12" s="11"/>
      <c r="IRO12" s="11"/>
      <c r="IRP12" s="11"/>
      <c r="IRQ12" s="11"/>
      <c r="IRR12" s="11"/>
      <c r="IRS12" s="11"/>
      <c r="IRT12" s="11"/>
      <c r="IRU12" s="11"/>
      <c r="IRV12" s="11"/>
      <c r="IRW12" s="11"/>
      <c r="IRX12" s="11"/>
      <c r="IRY12" s="11"/>
      <c r="IRZ12" s="11"/>
      <c r="ISA12" s="11"/>
      <c r="ISB12" s="11"/>
      <c r="ISC12" s="11"/>
      <c r="ISD12" s="11"/>
      <c r="ISE12" s="11"/>
      <c r="ISF12" s="11"/>
      <c r="ISG12" s="11"/>
      <c r="ISH12" s="11"/>
      <c r="ISI12" s="11"/>
      <c r="ISJ12" s="11"/>
      <c r="ISK12" s="11"/>
      <c r="ISL12" s="11"/>
      <c r="ISM12" s="11"/>
      <c r="ISN12" s="11"/>
      <c r="ISO12" s="11"/>
      <c r="ISP12" s="11"/>
      <c r="ISQ12" s="11"/>
      <c r="ISR12" s="11"/>
      <c r="ISS12" s="11"/>
      <c r="IST12" s="11"/>
      <c r="ISU12" s="11"/>
      <c r="ISV12" s="11"/>
      <c r="ISW12" s="11"/>
      <c r="ISX12" s="11"/>
      <c r="ISY12" s="11"/>
      <c r="ISZ12" s="11"/>
      <c r="ITA12" s="11"/>
      <c r="ITB12" s="11"/>
      <c r="ITC12" s="11"/>
      <c r="ITD12" s="11"/>
      <c r="ITE12" s="11"/>
      <c r="ITF12" s="11"/>
      <c r="ITG12" s="11"/>
      <c r="ITH12" s="11"/>
      <c r="ITI12" s="11"/>
      <c r="ITJ12" s="11"/>
      <c r="ITK12" s="11"/>
      <c r="ITL12" s="11"/>
      <c r="ITM12" s="11"/>
      <c r="ITN12" s="11"/>
      <c r="ITO12" s="11"/>
      <c r="ITP12" s="11"/>
      <c r="ITQ12" s="11"/>
      <c r="ITR12" s="11"/>
      <c r="ITS12" s="11"/>
      <c r="ITT12" s="11"/>
      <c r="ITU12" s="11"/>
      <c r="ITV12" s="11"/>
      <c r="ITW12" s="11"/>
      <c r="ITX12" s="11"/>
      <c r="ITY12" s="11"/>
      <c r="ITZ12" s="11"/>
      <c r="IUA12" s="11"/>
      <c r="IUB12" s="11"/>
      <c r="IUC12" s="11"/>
      <c r="IUD12" s="11"/>
      <c r="IUE12" s="11"/>
      <c r="IUF12" s="11"/>
      <c r="IUG12" s="11"/>
      <c r="IUH12" s="11"/>
      <c r="IUI12" s="11"/>
      <c r="IUJ12" s="11"/>
      <c r="IUK12" s="11"/>
      <c r="IUL12" s="11"/>
      <c r="IUM12" s="11"/>
      <c r="IUN12" s="11"/>
      <c r="IUO12" s="11"/>
      <c r="IUP12" s="11"/>
      <c r="IUQ12" s="11"/>
      <c r="IUR12" s="11"/>
      <c r="IUS12" s="11"/>
      <c r="IUT12" s="11"/>
      <c r="IUU12" s="11"/>
      <c r="IUV12" s="11"/>
      <c r="IUW12" s="11"/>
      <c r="IUX12" s="11"/>
      <c r="IUY12" s="11"/>
      <c r="IUZ12" s="11"/>
      <c r="IVA12" s="11"/>
      <c r="IVB12" s="11"/>
      <c r="IVC12" s="11"/>
      <c r="IVD12" s="11"/>
      <c r="IVE12" s="11"/>
      <c r="IVF12" s="11"/>
      <c r="IVG12" s="11"/>
      <c r="IVH12" s="11"/>
      <c r="IVI12" s="11"/>
      <c r="IVJ12" s="11"/>
      <c r="IVK12" s="11"/>
      <c r="IVL12" s="11"/>
      <c r="IVM12" s="11"/>
      <c r="IVN12" s="11"/>
      <c r="IVO12" s="11"/>
      <c r="IVP12" s="11"/>
      <c r="IVQ12" s="11"/>
      <c r="IVR12" s="11"/>
      <c r="IVS12" s="11"/>
      <c r="IVT12" s="11"/>
      <c r="IVU12" s="11"/>
      <c r="IVV12" s="11"/>
      <c r="IVW12" s="11"/>
      <c r="IVX12" s="11"/>
      <c r="IVY12" s="11"/>
      <c r="IVZ12" s="11"/>
      <c r="IWA12" s="11"/>
      <c r="IWB12" s="11"/>
      <c r="IWC12" s="11"/>
      <c r="IWD12" s="11"/>
      <c r="IWE12" s="11"/>
      <c r="IWF12" s="11"/>
      <c r="IWG12" s="11"/>
      <c r="IWH12" s="11"/>
      <c r="IWI12" s="11"/>
      <c r="IWJ12" s="11"/>
      <c r="IWK12" s="11"/>
      <c r="IWL12" s="11"/>
      <c r="IWM12" s="11"/>
      <c r="IWN12" s="11"/>
      <c r="IWO12" s="11"/>
      <c r="IWP12" s="11"/>
      <c r="IWQ12" s="11"/>
      <c r="IWR12" s="11"/>
      <c r="IWS12" s="11"/>
      <c r="IWT12" s="11"/>
      <c r="IWU12" s="11"/>
      <c r="IWV12" s="11"/>
      <c r="IWW12" s="11"/>
      <c r="IWX12" s="11"/>
      <c r="IWY12" s="11"/>
      <c r="IWZ12" s="11"/>
      <c r="IXA12" s="11"/>
      <c r="IXB12" s="11"/>
      <c r="IXC12" s="11"/>
      <c r="IXD12" s="11"/>
      <c r="IXE12" s="11"/>
      <c r="IXF12" s="11"/>
      <c r="IXG12" s="11"/>
      <c r="IXH12" s="11"/>
      <c r="IXI12" s="11"/>
      <c r="IXJ12" s="11"/>
      <c r="IXK12" s="11"/>
      <c r="IXL12" s="11"/>
      <c r="IXM12" s="11"/>
      <c r="IXN12" s="11"/>
      <c r="IXO12" s="11"/>
      <c r="IXP12" s="11"/>
      <c r="IXQ12" s="11"/>
      <c r="IXR12" s="11"/>
      <c r="IXS12" s="11"/>
      <c r="IXT12" s="11"/>
      <c r="IXU12" s="11"/>
      <c r="IXV12" s="11"/>
      <c r="IXW12" s="11"/>
      <c r="IXX12" s="11"/>
      <c r="IXY12" s="11"/>
      <c r="IXZ12" s="11"/>
      <c r="IYA12" s="11"/>
      <c r="IYB12" s="11"/>
      <c r="IYC12" s="11"/>
      <c r="IYD12" s="11"/>
      <c r="IYE12" s="11"/>
      <c r="IYF12" s="11"/>
      <c r="IYG12" s="11"/>
      <c r="IYH12" s="11"/>
      <c r="IYI12" s="11"/>
      <c r="IYJ12" s="11"/>
      <c r="IYK12" s="11"/>
      <c r="IYL12" s="11"/>
      <c r="IYM12" s="11"/>
      <c r="IYN12" s="11"/>
      <c r="IYO12" s="11"/>
      <c r="IYP12" s="11"/>
      <c r="IYQ12" s="11"/>
      <c r="IYR12" s="11"/>
      <c r="IYS12" s="11"/>
      <c r="IYT12" s="11"/>
      <c r="IYU12" s="11"/>
      <c r="IYV12" s="11"/>
      <c r="IYW12" s="11"/>
      <c r="IYX12" s="11"/>
      <c r="IYY12" s="11"/>
      <c r="IYZ12" s="11"/>
      <c r="IZA12" s="11"/>
      <c r="IZB12" s="11"/>
      <c r="IZC12" s="11"/>
      <c r="IZD12" s="11"/>
      <c r="IZE12" s="11"/>
      <c r="IZF12" s="11"/>
      <c r="IZG12" s="11"/>
      <c r="IZH12" s="11"/>
      <c r="IZI12" s="11"/>
      <c r="IZJ12" s="11"/>
      <c r="IZK12" s="11"/>
      <c r="IZL12" s="11"/>
      <c r="IZM12" s="11"/>
      <c r="IZN12" s="11"/>
      <c r="IZO12" s="11"/>
      <c r="IZP12" s="11"/>
      <c r="IZQ12" s="11"/>
      <c r="IZR12" s="11"/>
      <c r="IZS12" s="11"/>
      <c r="IZT12" s="11"/>
      <c r="IZU12" s="11"/>
      <c r="IZV12" s="11"/>
      <c r="IZW12" s="11"/>
      <c r="IZX12" s="11"/>
      <c r="IZY12" s="11"/>
      <c r="IZZ12" s="11"/>
      <c r="JAA12" s="11"/>
      <c r="JAB12" s="11"/>
      <c r="JAC12" s="11"/>
      <c r="JAD12" s="11"/>
      <c r="JAE12" s="11"/>
      <c r="JAF12" s="11"/>
      <c r="JAG12" s="11"/>
      <c r="JAH12" s="11"/>
      <c r="JAI12" s="11"/>
      <c r="JAJ12" s="11"/>
      <c r="JAK12" s="11"/>
      <c r="JAL12" s="11"/>
      <c r="JAM12" s="11"/>
      <c r="JAN12" s="11"/>
      <c r="JAO12" s="11"/>
      <c r="JAP12" s="11"/>
      <c r="JAQ12" s="11"/>
      <c r="JAR12" s="11"/>
      <c r="JAS12" s="11"/>
      <c r="JAT12" s="11"/>
      <c r="JAU12" s="11"/>
      <c r="JAV12" s="11"/>
      <c r="JAW12" s="11"/>
      <c r="JAX12" s="11"/>
      <c r="JAY12" s="11"/>
      <c r="JAZ12" s="11"/>
      <c r="JBA12" s="11"/>
      <c r="JBB12" s="11"/>
      <c r="JBC12" s="11"/>
      <c r="JBD12" s="11"/>
      <c r="JBE12" s="11"/>
      <c r="JBF12" s="11"/>
      <c r="JBG12" s="11"/>
      <c r="JBH12" s="11"/>
      <c r="JBI12" s="11"/>
      <c r="JBJ12" s="11"/>
      <c r="JBK12" s="11"/>
      <c r="JBL12" s="11"/>
      <c r="JBM12" s="11"/>
      <c r="JBN12" s="11"/>
      <c r="JBO12" s="11"/>
      <c r="JBP12" s="11"/>
      <c r="JBQ12" s="11"/>
      <c r="JBR12" s="11"/>
      <c r="JBS12" s="11"/>
      <c r="JBT12" s="11"/>
      <c r="JBU12" s="11"/>
      <c r="JBV12" s="11"/>
      <c r="JBW12" s="11"/>
      <c r="JBX12" s="11"/>
      <c r="JBY12" s="11"/>
      <c r="JBZ12" s="11"/>
      <c r="JCA12" s="11"/>
      <c r="JCB12" s="11"/>
      <c r="JCC12" s="11"/>
      <c r="JCD12" s="11"/>
      <c r="JCE12" s="11"/>
      <c r="JCF12" s="11"/>
      <c r="JCG12" s="11"/>
      <c r="JCH12" s="11"/>
      <c r="JCI12" s="11"/>
      <c r="JCJ12" s="11"/>
      <c r="JCK12" s="11"/>
      <c r="JCL12" s="11"/>
      <c r="JCM12" s="11"/>
      <c r="JCN12" s="11"/>
      <c r="JCO12" s="11"/>
      <c r="JCP12" s="11"/>
      <c r="JCQ12" s="11"/>
      <c r="JCR12" s="11"/>
      <c r="JCS12" s="11"/>
      <c r="JCT12" s="11"/>
      <c r="JCU12" s="11"/>
      <c r="JCV12" s="11"/>
      <c r="JCW12" s="11"/>
      <c r="JCX12" s="11"/>
      <c r="JCY12" s="11"/>
      <c r="JCZ12" s="11"/>
      <c r="JDA12" s="11"/>
      <c r="JDB12" s="11"/>
      <c r="JDC12" s="11"/>
      <c r="JDD12" s="11"/>
      <c r="JDE12" s="11"/>
      <c r="JDF12" s="11"/>
      <c r="JDG12" s="11"/>
      <c r="JDH12" s="11"/>
      <c r="JDI12" s="11"/>
      <c r="JDJ12" s="11"/>
      <c r="JDK12" s="11"/>
      <c r="JDL12" s="11"/>
      <c r="JDM12" s="11"/>
      <c r="JDN12" s="11"/>
      <c r="JDO12" s="11"/>
      <c r="JDP12" s="11"/>
      <c r="JDQ12" s="11"/>
      <c r="JDR12" s="11"/>
      <c r="JDS12" s="11"/>
      <c r="JDT12" s="11"/>
      <c r="JDU12" s="11"/>
      <c r="JDV12" s="11"/>
      <c r="JDW12" s="11"/>
      <c r="JDX12" s="11"/>
      <c r="JDY12" s="11"/>
      <c r="JDZ12" s="11"/>
      <c r="JEA12" s="11"/>
      <c r="JEB12" s="11"/>
      <c r="JEC12" s="11"/>
      <c r="JED12" s="11"/>
      <c r="JEE12" s="11"/>
      <c r="JEF12" s="11"/>
      <c r="JEG12" s="11"/>
      <c r="JEH12" s="11"/>
      <c r="JEI12" s="11"/>
      <c r="JEJ12" s="11"/>
      <c r="JEK12" s="11"/>
      <c r="JEL12" s="11"/>
      <c r="JEM12" s="11"/>
      <c r="JEN12" s="11"/>
      <c r="JEO12" s="11"/>
      <c r="JEP12" s="11"/>
      <c r="JEQ12" s="11"/>
      <c r="JER12" s="11"/>
      <c r="JES12" s="11"/>
      <c r="JET12" s="11"/>
      <c r="JEU12" s="11"/>
      <c r="JEV12" s="11"/>
      <c r="JEW12" s="11"/>
      <c r="JEX12" s="11"/>
      <c r="JEY12" s="11"/>
      <c r="JEZ12" s="11"/>
      <c r="JFA12" s="11"/>
      <c r="JFB12" s="11"/>
      <c r="JFC12" s="11"/>
      <c r="JFD12" s="11"/>
      <c r="JFE12" s="11"/>
      <c r="JFF12" s="11"/>
      <c r="JFG12" s="11"/>
      <c r="JFH12" s="11"/>
      <c r="JFI12" s="11"/>
      <c r="JFJ12" s="11"/>
      <c r="JFK12" s="11"/>
      <c r="JFL12" s="11"/>
      <c r="JFM12" s="11"/>
      <c r="JFN12" s="11"/>
      <c r="JFO12" s="11"/>
      <c r="JFP12" s="11"/>
      <c r="JFQ12" s="11"/>
      <c r="JFR12" s="11"/>
      <c r="JFS12" s="11"/>
      <c r="JFT12" s="11"/>
      <c r="JFU12" s="11"/>
      <c r="JFV12" s="11"/>
      <c r="JFW12" s="11"/>
      <c r="JFX12" s="11"/>
      <c r="JFY12" s="11"/>
      <c r="JFZ12" s="11"/>
      <c r="JGA12" s="11"/>
      <c r="JGB12" s="11"/>
      <c r="JGC12" s="11"/>
      <c r="JGD12" s="11"/>
      <c r="JGE12" s="11"/>
      <c r="JGF12" s="11"/>
      <c r="JGG12" s="11"/>
      <c r="JGH12" s="11"/>
      <c r="JGI12" s="11"/>
      <c r="JGJ12" s="11"/>
      <c r="JGK12" s="11"/>
      <c r="JGL12" s="11"/>
      <c r="JGM12" s="11"/>
      <c r="JGN12" s="11"/>
      <c r="JGO12" s="11"/>
      <c r="JGP12" s="11"/>
      <c r="JGQ12" s="11"/>
      <c r="JGR12" s="11"/>
      <c r="JGS12" s="11"/>
      <c r="JGT12" s="11"/>
      <c r="JGU12" s="11"/>
      <c r="JGV12" s="11"/>
      <c r="JGW12" s="11"/>
      <c r="JGX12" s="11"/>
      <c r="JGY12" s="11"/>
      <c r="JGZ12" s="11"/>
      <c r="JHA12" s="11"/>
      <c r="JHB12" s="11"/>
      <c r="JHC12" s="11"/>
      <c r="JHD12" s="11"/>
      <c r="JHE12" s="11"/>
      <c r="JHF12" s="11"/>
      <c r="JHG12" s="11"/>
      <c r="JHH12" s="11"/>
      <c r="JHI12" s="11"/>
      <c r="JHJ12" s="11"/>
      <c r="JHK12" s="11"/>
      <c r="JHL12" s="11"/>
      <c r="JHM12" s="11"/>
      <c r="JHN12" s="11"/>
      <c r="JHO12" s="11"/>
      <c r="JHP12" s="11"/>
      <c r="JHQ12" s="11"/>
      <c r="JHR12" s="11"/>
      <c r="JHS12" s="11"/>
      <c r="JHT12" s="11"/>
      <c r="JHU12" s="11"/>
      <c r="JHV12" s="11"/>
      <c r="JHW12" s="11"/>
      <c r="JHX12" s="11"/>
      <c r="JHY12" s="11"/>
      <c r="JHZ12" s="11"/>
      <c r="JIA12" s="11"/>
      <c r="JIB12" s="11"/>
      <c r="JIC12" s="11"/>
      <c r="JID12" s="11"/>
      <c r="JIE12" s="11"/>
      <c r="JIF12" s="11"/>
      <c r="JIG12" s="11"/>
      <c r="JIH12" s="11"/>
      <c r="JII12" s="11"/>
      <c r="JIJ12" s="11"/>
      <c r="JIK12" s="11"/>
      <c r="JIL12" s="11"/>
      <c r="JIM12" s="11"/>
      <c r="JIN12" s="11"/>
      <c r="JIO12" s="11"/>
      <c r="JIP12" s="11"/>
      <c r="JIQ12" s="11"/>
      <c r="JIR12" s="11"/>
      <c r="JIS12" s="11"/>
      <c r="JIT12" s="11"/>
      <c r="JIU12" s="11"/>
      <c r="JIV12" s="11"/>
      <c r="JIW12" s="11"/>
      <c r="JIX12" s="11"/>
      <c r="JIY12" s="11"/>
      <c r="JIZ12" s="11"/>
      <c r="JJA12" s="11"/>
      <c r="JJB12" s="11"/>
      <c r="JJC12" s="11"/>
      <c r="JJD12" s="11"/>
      <c r="JJE12" s="11"/>
      <c r="JJF12" s="11"/>
      <c r="JJG12" s="11"/>
      <c r="JJH12" s="11"/>
      <c r="JJI12" s="11"/>
      <c r="JJJ12" s="11"/>
      <c r="JJK12" s="11"/>
      <c r="JJL12" s="11"/>
      <c r="JJM12" s="11"/>
      <c r="JJN12" s="11"/>
      <c r="JJO12" s="11"/>
      <c r="JJP12" s="11"/>
      <c r="JJQ12" s="11"/>
      <c r="JJR12" s="11"/>
      <c r="JJS12" s="11"/>
      <c r="JJT12" s="11"/>
      <c r="JJU12" s="11"/>
      <c r="JJV12" s="11"/>
      <c r="JJW12" s="11"/>
      <c r="JJX12" s="11"/>
      <c r="JJY12" s="11"/>
      <c r="JJZ12" s="11"/>
      <c r="JKA12" s="11"/>
      <c r="JKB12" s="11"/>
      <c r="JKC12" s="11"/>
      <c r="JKD12" s="11"/>
      <c r="JKE12" s="11"/>
      <c r="JKF12" s="11"/>
      <c r="JKG12" s="11"/>
      <c r="JKH12" s="11"/>
      <c r="JKI12" s="11"/>
      <c r="JKJ12" s="11"/>
      <c r="JKK12" s="11"/>
      <c r="JKL12" s="11"/>
      <c r="JKM12" s="11"/>
      <c r="JKN12" s="11"/>
      <c r="JKO12" s="11"/>
      <c r="JKP12" s="11"/>
      <c r="JKQ12" s="11"/>
      <c r="JKR12" s="11"/>
      <c r="JKS12" s="11"/>
      <c r="JKT12" s="11"/>
      <c r="JKU12" s="11"/>
      <c r="JKV12" s="11"/>
      <c r="JKW12" s="11"/>
      <c r="JKX12" s="11"/>
      <c r="JKY12" s="11"/>
      <c r="JKZ12" s="11"/>
      <c r="JLA12" s="11"/>
      <c r="JLB12" s="11"/>
      <c r="JLC12" s="11"/>
      <c r="JLD12" s="11"/>
      <c r="JLE12" s="11"/>
      <c r="JLF12" s="11"/>
      <c r="JLG12" s="11"/>
      <c r="JLH12" s="11"/>
      <c r="JLI12" s="11"/>
      <c r="JLJ12" s="11"/>
      <c r="JLK12" s="11"/>
      <c r="JLL12" s="11"/>
      <c r="JLM12" s="11"/>
      <c r="JLN12" s="11"/>
      <c r="JLO12" s="11"/>
      <c r="JLP12" s="11"/>
      <c r="JLQ12" s="11"/>
      <c r="JLR12" s="11"/>
      <c r="JLS12" s="11"/>
      <c r="JLT12" s="11"/>
      <c r="JLU12" s="11"/>
      <c r="JLV12" s="11"/>
      <c r="JLW12" s="11"/>
      <c r="JLX12" s="11"/>
      <c r="JLY12" s="11"/>
      <c r="JLZ12" s="11"/>
      <c r="JMA12" s="11"/>
      <c r="JMB12" s="11"/>
      <c r="JMC12" s="11"/>
      <c r="JMD12" s="11"/>
      <c r="JME12" s="11"/>
      <c r="JMF12" s="11"/>
      <c r="JMG12" s="11"/>
      <c r="JMH12" s="11"/>
      <c r="JMI12" s="11"/>
      <c r="JMJ12" s="11"/>
      <c r="JMK12" s="11"/>
      <c r="JML12" s="11"/>
      <c r="JMM12" s="11"/>
      <c r="JMN12" s="11"/>
      <c r="JMO12" s="11"/>
      <c r="JMP12" s="11"/>
      <c r="JMQ12" s="11"/>
      <c r="JMR12" s="11"/>
      <c r="JMS12" s="11"/>
      <c r="JMT12" s="11"/>
      <c r="JMU12" s="11"/>
      <c r="JMV12" s="11"/>
      <c r="JMW12" s="11"/>
      <c r="JMX12" s="11"/>
      <c r="JMY12" s="11"/>
      <c r="JMZ12" s="11"/>
      <c r="JNA12" s="11"/>
      <c r="JNB12" s="11"/>
      <c r="JNC12" s="11"/>
      <c r="JND12" s="11"/>
      <c r="JNE12" s="11"/>
      <c r="JNF12" s="11"/>
      <c r="JNG12" s="11"/>
      <c r="JNH12" s="11"/>
      <c r="JNI12" s="11"/>
      <c r="JNJ12" s="11"/>
      <c r="JNK12" s="11"/>
      <c r="JNL12" s="11"/>
      <c r="JNM12" s="11"/>
      <c r="JNN12" s="11"/>
      <c r="JNO12" s="11"/>
      <c r="JNP12" s="11"/>
      <c r="JNQ12" s="11"/>
      <c r="JNR12" s="11"/>
      <c r="JNS12" s="11"/>
      <c r="JNT12" s="11"/>
      <c r="JNU12" s="11"/>
      <c r="JNV12" s="11"/>
      <c r="JNW12" s="11"/>
      <c r="JNX12" s="11"/>
      <c r="JNY12" s="11"/>
      <c r="JNZ12" s="11"/>
      <c r="JOA12" s="11"/>
      <c r="JOB12" s="11"/>
      <c r="JOC12" s="11"/>
      <c r="JOD12" s="11"/>
      <c r="JOE12" s="11"/>
      <c r="JOF12" s="11"/>
      <c r="JOG12" s="11"/>
      <c r="JOH12" s="11"/>
      <c r="JOI12" s="11"/>
      <c r="JOJ12" s="11"/>
      <c r="JOK12" s="11"/>
      <c r="JOL12" s="11"/>
      <c r="JOM12" s="11"/>
      <c r="JON12" s="11"/>
      <c r="JOO12" s="11"/>
      <c r="JOP12" s="11"/>
      <c r="JOQ12" s="11"/>
      <c r="JOR12" s="11"/>
      <c r="JOS12" s="11"/>
      <c r="JOT12" s="11"/>
      <c r="JOU12" s="11"/>
      <c r="JOV12" s="11"/>
      <c r="JOW12" s="11"/>
      <c r="JOX12" s="11"/>
      <c r="JOY12" s="11"/>
      <c r="JOZ12" s="11"/>
      <c r="JPA12" s="11"/>
      <c r="JPB12" s="11"/>
      <c r="JPC12" s="11"/>
      <c r="JPD12" s="11"/>
      <c r="JPE12" s="11"/>
      <c r="JPF12" s="11"/>
      <c r="JPG12" s="11"/>
      <c r="JPH12" s="11"/>
      <c r="JPI12" s="11"/>
      <c r="JPJ12" s="11"/>
      <c r="JPK12" s="11"/>
      <c r="JPL12" s="11"/>
      <c r="JPM12" s="11"/>
      <c r="JPN12" s="11"/>
      <c r="JPO12" s="11"/>
      <c r="JPP12" s="11"/>
      <c r="JPQ12" s="11"/>
      <c r="JPR12" s="11"/>
      <c r="JPS12" s="11"/>
      <c r="JPT12" s="11"/>
      <c r="JPU12" s="11"/>
      <c r="JPV12" s="11"/>
      <c r="JPW12" s="11"/>
      <c r="JPX12" s="11"/>
      <c r="JPY12" s="11"/>
      <c r="JPZ12" s="11"/>
      <c r="JQA12" s="11"/>
      <c r="JQB12" s="11"/>
      <c r="JQC12" s="11"/>
      <c r="JQD12" s="11"/>
      <c r="JQE12" s="11"/>
      <c r="JQF12" s="11"/>
      <c r="JQG12" s="11"/>
      <c r="JQH12" s="11"/>
      <c r="JQI12" s="11"/>
      <c r="JQJ12" s="11"/>
      <c r="JQK12" s="11"/>
      <c r="JQL12" s="11"/>
      <c r="JQM12" s="11"/>
      <c r="JQN12" s="11"/>
      <c r="JQO12" s="11"/>
      <c r="JQP12" s="11"/>
      <c r="JQQ12" s="11"/>
      <c r="JQR12" s="11"/>
      <c r="JQS12" s="11"/>
      <c r="JQT12" s="11"/>
      <c r="JQU12" s="11"/>
      <c r="JQV12" s="11"/>
      <c r="JQW12" s="11"/>
      <c r="JQX12" s="11"/>
      <c r="JQY12" s="11"/>
      <c r="JQZ12" s="11"/>
      <c r="JRA12" s="11"/>
      <c r="JRB12" s="11"/>
      <c r="JRC12" s="11"/>
      <c r="JRD12" s="11"/>
      <c r="JRE12" s="11"/>
      <c r="JRF12" s="11"/>
      <c r="JRG12" s="11"/>
      <c r="JRH12" s="11"/>
      <c r="JRI12" s="11"/>
      <c r="JRJ12" s="11"/>
      <c r="JRK12" s="11"/>
      <c r="JRL12" s="11"/>
      <c r="JRM12" s="11"/>
      <c r="JRN12" s="11"/>
      <c r="JRO12" s="11"/>
      <c r="JRP12" s="11"/>
      <c r="JRQ12" s="11"/>
      <c r="JRR12" s="11"/>
      <c r="JRS12" s="11"/>
      <c r="JRT12" s="11"/>
      <c r="JRU12" s="11"/>
      <c r="JRV12" s="11"/>
      <c r="JRW12" s="11"/>
      <c r="JRX12" s="11"/>
      <c r="JRY12" s="11"/>
      <c r="JRZ12" s="11"/>
      <c r="JSA12" s="11"/>
      <c r="JSB12" s="11"/>
      <c r="JSC12" s="11"/>
      <c r="JSD12" s="11"/>
      <c r="JSE12" s="11"/>
      <c r="JSF12" s="11"/>
      <c r="JSG12" s="11"/>
      <c r="JSH12" s="11"/>
      <c r="JSI12" s="11"/>
      <c r="JSJ12" s="11"/>
      <c r="JSK12" s="11"/>
      <c r="JSL12" s="11"/>
      <c r="JSM12" s="11"/>
      <c r="JSN12" s="11"/>
      <c r="JSO12" s="11"/>
      <c r="JSP12" s="11"/>
      <c r="JSQ12" s="11"/>
      <c r="JSR12" s="11"/>
      <c r="JSS12" s="11"/>
      <c r="JST12" s="11"/>
      <c r="JSU12" s="11"/>
      <c r="JSV12" s="11"/>
      <c r="JSW12" s="11"/>
      <c r="JSX12" s="11"/>
      <c r="JSY12" s="11"/>
      <c r="JSZ12" s="11"/>
      <c r="JTA12" s="11"/>
      <c r="JTB12" s="11"/>
      <c r="JTC12" s="11"/>
      <c r="JTD12" s="11"/>
      <c r="JTE12" s="11"/>
      <c r="JTF12" s="11"/>
      <c r="JTG12" s="11"/>
      <c r="JTH12" s="11"/>
      <c r="JTI12" s="11"/>
      <c r="JTJ12" s="11"/>
      <c r="JTK12" s="11"/>
      <c r="JTL12" s="11"/>
      <c r="JTM12" s="11"/>
      <c r="JTN12" s="11"/>
      <c r="JTO12" s="11"/>
      <c r="JTP12" s="11"/>
      <c r="JTQ12" s="11"/>
      <c r="JTR12" s="11"/>
      <c r="JTS12" s="11"/>
      <c r="JTT12" s="11"/>
      <c r="JTU12" s="11"/>
      <c r="JTV12" s="11"/>
      <c r="JTW12" s="11"/>
      <c r="JTX12" s="11"/>
      <c r="JTY12" s="11"/>
      <c r="JTZ12" s="11"/>
      <c r="JUA12" s="11"/>
      <c r="JUB12" s="11"/>
      <c r="JUC12" s="11"/>
      <c r="JUD12" s="11"/>
      <c r="JUE12" s="11"/>
      <c r="JUF12" s="11"/>
      <c r="JUG12" s="11"/>
      <c r="JUH12" s="11"/>
      <c r="JUI12" s="11"/>
      <c r="JUJ12" s="11"/>
      <c r="JUK12" s="11"/>
      <c r="JUL12" s="11"/>
      <c r="JUM12" s="11"/>
      <c r="JUN12" s="11"/>
      <c r="JUO12" s="11"/>
      <c r="JUP12" s="11"/>
      <c r="JUQ12" s="11"/>
      <c r="JUR12" s="11"/>
      <c r="JUS12" s="11"/>
      <c r="JUT12" s="11"/>
      <c r="JUU12" s="11"/>
      <c r="JUV12" s="11"/>
      <c r="JUW12" s="11"/>
      <c r="JUX12" s="11"/>
      <c r="JUY12" s="11"/>
      <c r="JUZ12" s="11"/>
      <c r="JVA12" s="11"/>
      <c r="JVB12" s="11"/>
      <c r="JVC12" s="11"/>
      <c r="JVD12" s="11"/>
      <c r="JVE12" s="11"/>
      <c r="JVF12" s="11"/>
      <c r="JVG12" s="11"/>
      <c r="JVH12" s="11"/>
      <c r="JVI12" s="11"/>
      <c r="JVJ12" s="11"/>
      <c r="JVK12" s="11"/>
      <c r="JVL12" s="11"/>
      <c r="JVM12" s="11"/>
      <c r="JVN12" s="11"/>
      <c r="JVO12" s="11"/>
      <c r="JVP12" s="11"/>
      <c r="JVQ12" s="11"/>
      <c r="JVR12" s="11"/>
      <c r="JVS12" s="11"/>
      <c r="JVT12" s="11"/>
      <c r="JVU12" s="11"/>
      <c r="JVV12" s="11"/>
      <c r="JVW12" s="11"/>
      <c r="JVX12" s="11"/>
      <c r="JVY12" s="11"/>
      <c r="JVZ12" s="11"/>
      <c r="JWA12" s="11"/>
      <c r="JWB12" s="11"/>
      <c r="JWC12" s="11"/>
      <c r="JWD12" s="11"/>
      <c r="JWE12" s="11"/>
      <c r="JWF12" s="11"/>
      <c r="JWG12" s="11"/>
      <c r="JWH12" s="11"/>
      <c r="JWI12" s="11"/>
      <c r="JWJ12" s="11"/>
      <c r="JWK12" s="11"/>
      <c r="JWL12" s="11"/>
      <c r="JWM12" s="11"/>
      <c r="JWN12" s="11"/>
      <c r="JWO12" s="11"/>
      <c r="JWP12" s="11"/>
      <c r="JWQ12" s="11"/>
      <c r="JWR12" s="11"/>
      <c r="JWS12" s="11"/>
      <c r="JWT12" s="11"/>
      <c r="JWU12" s="11"/>
      <c r="JWV12" s="11"/>
      <c r="JWW12" s="11"/>
      <c r="JWX12" s="11"/>
      <c r="JWY12" s="11"/>
      <c r="JWZ12" s="11"/>
      <c r="JXA12" s="11"/>
      <c r="JXB12" s="11"/>
      <c r="JXC12" s="11"/>
      <c r="JXD12" s="11"/>
      <c r="JXE12" s="11"/>
      <c r="JXF12" s="11"/>
      <c r="JXG12" s="11"/>
      <c r="JXH12" s="11"/>
      <c r="JXI12" s="11"/>
      <c r="JXJ12" s="11"/>
      <c r="JXK12" s="11"/>
      <c r="JXL12" s="11"/>
      <c r="JXM12" s="11"/>
      <c r="JXN12" s="11"/>
      <c r="JXO12" s="11"/>
      <c r="JXP12" s="11"/>
      <c r="JXQ12" s="11"/>
      <c r="JXR12" s="11"/>
      <c r="JXS12" s="11"/>
      <c r="JXT12" s="11"/>
      <c r="JXU12" s="11"/>
      <c r="JXV12" s="11"/>
      <c r="JXW12" s="11"/>
      <c r="JXX12" s="11"/>
      <c r="JXY12" s="11"/>
      <c r="JXZ12" s="11"/>
      <c r="JYA12" s="11"/>
      <c r="JYB12" s="11"/>
      <c r="JYC12" s="11"/>
      <c r="JYD12" s="11"/>
      <c r="JYE12" s="11"/>
      <c r="JYF12" s="11"/>
      <c r="JYG12" s="11"/>
      <c r="JYH12" s="11"/>
      <c r="JYI12" s="11"/>
      <c r="JYJ12" s="11"/>
      <c r="JYK12" s="11"/>
      <c r="JYL12" s="11"/>
      <c r="JYM12" s="11"/>
      <c r="JYN12" s="11"/>
      <c r="JYO12" s="11"/>
      <c r="JYP12" s="11"/>
      <c r="JYQ12" s="11"/>
      <c r="JYR12" s="11"/>
      <c r="JYS12" s="11"/>
      <c r="JYT12" s="11"/>
      <c r="JYU12" s="11"/>
      <c r="JYV12" s="11"/>
      <c r="JYW12" s="11"/>
      <c r="JYX12" s="11"/>
      <c r="JYY12" s="11"/>
      <c r="JYZ12" s="11"/>
      <c r="JZA12" s="11"/>
      <c r="JZB12" s="11"/>
      <c r="JZC12" s="11"/>
      <c r="JZD12" s="11"/>
      <c r="JZE12" s="11"/>
      <c r="JZF12" s="11"/>
      <c r="JZG12" s="11"/>
      <c r="JZH12" s="11"/>
      <c r="JZI12" s="11"/>
      <c r="JZJ12" s="11"/>
      <c r="JZK12" s="11"/>
      <c r="JZL12" s="11"/>
      <c r="JZM12" s="11"/>
      <c r="JZN12" s="11"/>
      <c r="JZO12" s="11"/>
      <c r="JZP12" s="11"/>
      <c r="JZQ12" s="11"/>
      <c r="JZR12" s="11"/>
      <c r="JZS12" s="11"/>
      <c r="JZT12" s="11"/>
      <c r="JZU12" s="11"/>
      <c r="JZV12" s="11"/>
      <c r="JZW12" s="11"/>
      <c r="JZX12" s="11"/>
      <c r="JZY12" s="11"/>
      <c r="JZZ12" s="11"/>
      <c r="KAA12" s="11"/>
      <c r="KAB12" s="11"/>
      <c r="KAC12" s="11"/>
      <c r="KAD12" s="11"/>
      <c r="KAE12" s="11"/>
      <c r="KAF12" s="11"/>
      <c r="KAG12" s="11"/>
      <c r="KAH12" s="11"/>
      <c r="KAI12" s="11"/>
      <c r="KAJ12" s="11"/>
      <c r="KAK12" s="11"/>
      <c r="KAL12" s="11"/>
      <c r="KAM12" s="11"/>
      <c r="KAN12" s="11"/>
      <c r="KAO12" s="11"/>
      <c r="KAP12" s="11"/>
      <c r="KAQ12" s="11"/>
      <c r="KAR12" s="11"/>
      <c r="KAS12" s="11"/>
      <c r="KAT12" s="11"/>
      <c r="KAU12" s="11"/>
      <c r="KAV12" s="11"/>
      <c r="KAW12" s="11"/>
      <c r="KAX12" s="11"/>
      <c r="KAY12" s="11"/>
      <c r="KAZ12" s="11"/>
      <c r="KBA12" s="11"/>
      <c r="KBB12" s="11"/>
      <c r="KBC12" s="11"/>
      <c r="KBD12" s="11"/>
      <c r="KBE12" s="11"/>
      <c r="KBF12" s="11"/>
      <c r="KBG12" s="11"/>
      <c r="KBH12" s="11"/>
      <c r="KBI12" s="11"/>
      <c r="KBJ12" s="11"/>
      <c r="KBK12" s="11"/>
      <c r="KBL12" s="11"/>
      <c r="KBM12" s="11"/>
      <c r="KBN12" s="11"/>
      <c r="KBO12" s="11"/>
      <c r="KBP12" s="11"/>
      <c r="KBQ12" s="11"/>
      <c r="KBR12" s="11"/>
      <c r="KBS12" s="11"/>
      <c r="KBT12" s="11"/>
      <c r="KBU12" s="11"/>
      <c r="KBV12" s="11"/>
      <c r="KBW12" s="11"/>
      <c r="KBX12" s="11"/>
      <c r="KBY12" s="11"/>
      <c r="KBZ12" s="11"/>
      <c r="KCA12" s="11"/>
      <c r="KCB12" s="11"/>
      <c r="KCC12" s="11"/>
      <c r="KCD12" s="11"/>
      <c r="KCE12" s="11"/>
      <c r="KCF12" s="11"/>
      <c r="KCG12" s="11"/>
      <c r="KCH12" s="11"/>
      <c r="KCI12" s="11"/>
      <c r="KCJ12" s="11"/>
      <c r="KCK12" s="11"/>
      <c r="KCL12" s="11"/>
      <c r="KCM12" s="11"/>
      <c r="KCN12" s="11"/>
      <c r="KCO12" s="11"/>
      <c r="KCP12" s="11"/>
      <c r="KCQ12" s="11"/>
      <c r="KCR12" s="11"/>
      <c r="KCS12" s="11"/>
      <c r="KCT12" s="11"/>
      <c r="KCU12" s="11"/>
      <c r="KCV12" s="11"/>
      <c r="KCW12" s="11"/>
      <c r="KCX12" s="11"/>
      <c r="KCY12" s="11"/>
      <c r="KCZ12" s="11"/>
      <c r="KDA12" s="11"/>
      <c r="KDB12" s="11"/>
      <c r="KDC12" s="11"/>
      <c r="KDD12" s="11"/>
      <c r="KDE12" s="11"/>
      <c r="KDF12" s="11"/>
      <c r="KDG12" s="11"/>
      <c r="KDH12" s="11"/>
      <c r="KDI12" s="11"/>
      <c r="KDJ12" s="11"/>
      <c r="KDK12" s="11"/>
      <c r="KDL12" s="11"/>
      <c r="KDM12" s="11"/>
      <c r="KDN12" s="11"/>
      <c r="KDO12" s="11"/>
      <c r="KDP12" s="11"/>
      <c r="KDQ12" s="11"/>
      <c r="KDR12" s="11"/>
      <c r="KDS12" s="11"/>
      <c r="KDT12" s="11"/>
      <c r="KDU12" s="11"/>
      <c r="KDV12" s="11"/>
      <c r="KDW12" s="11"/>
      <c r="KDX12" s="11"/>
      <c r="KDY12" s="11"/>
      <c r="KDZ12" s="11"/>
      <c r="KEA12" s="11"/>
      <c r="KEB12" s="11"/>
      <c r="KEC12" s="11"/>
      <c r="KED12" s="11"/>
      <c r="KEE12" s="11"/>
      <c r="KEF12" s="11"/>
      <c r="KEG12" s="11"/>
      <c r="KEH12" s="11"/>
      <c r="KEI12" s="11"/>
      <c r="KEJ12" s="11"/>
      <c r="KEK12" s="11"/>
      <c r="KEL12" s="11"/>
      <c r="KEM12" s="11"/>
      <c r="KEN12" s="11"/>
      <c r="KEO12" s="11"/>
      <c r="KEP12" s="11"/>
      <c r="KEQ12" s="11"/>
      <c r="KER12" s="11"/>
      <c r="KES12" s="11"/>
      <c r="KET12" s="11"/>
      <c r="KEU12" s="11"/>
      <c r="KEV12" s="11"/>
      <c r="KEW12" s="11"/>
      <c r="KEX12" s="11"/>
      <c r="KEY12" s="11"/>
      <c r="KEZ12" s="11"/>
      <c r="KFA12" s="11"/>
      <c r="KFB12" s="11"/>
      <c r="KFC12" s="11"/>
      <c r="KFD12" s="11"/>
      <c r="KFE12" s="11"/>
      <c r="KFF12" s="11"/>
      <c r="KFG12" s="11"/>
      <c r="KFH12" s="11"/>
      <c r="KFI12" s="11"/>
      <c r="KFJ12" s="11"/>
      <c r="KFK12" s="11"/>
      <c r="KFL12" s="11"/>
      <c r="KFM12" s="11"/>
      <c r="KFN12" s="11"/>
      <c r="KFO12" s="11"/>
      <c r="KFP12" s="11"/>
      <c r="KFQ12" s="11"/>
      <c r="KFR12" s="11"/>
      <c r="KFS12" s="11"/>
      <c r="KFT12" s="11"/>
      <c r="KFU12" s="11"/>
      <c r="KFV12" s="11"/>
      <c r="KFW12" s="11"/>
      <c r="KFX12" s="11"/>
      <c r="KFY12" s="11"/>
      <c r="KFZ12" s="11"/>
      <c r="KGA12" s="11"/>
      <c r="KGB12" s="11"/>
      <c r="KGC12" s="11"/>
      <c r="KGD12" s="11"/>
      <c r="KGE12" s="11"/>
      <c r="KGF12" s="11"/>
      <c r="KGG12" s="11"/>
      <c r="KGH12" s="11"/>
      <c r="KGI12" s="11"/>
      <c r="KGJ12" s="11"/>
      <c r="KGK12" s="11"/>
      <c r="KGL12" s="11"/>
      <c r="KGM12" s="11"/>
      <c r="KGN12" s="11"/>
      <c r="KGO12" s="11"/>
      <c r="KGP12" s="11"/>
      <c r="KGQ12" s="11"/>
      <c r="KGR12" s="11"/>
      <c r="KGS12" s="11"/>
      <c r="KGT12" s="11"/>
      <c r="KGU12" s="11"/>
      <c r="KGV12" s="11"/>
      <c r="KGW12" s="11"/>
      <c r="KGX12" s="11"/>
      <c r="KGY12" s="11"/>
      <c r="KGZ12" s="11"/>
      <c r="KHA12" s="11"/>
      <c r="KHB12" s="11"/>
      <c r="KHC12" s="11"/>
      <c r="KHD12" s="11"/>
      <c r="KHE12" s="11"/>
      <c r="KHF12" s="11"/>
      <c r="KHG12" s="11"/>
      <c r="KHH12" s="11"/>
      <c r="KHI12" s="11"/>
      <c r="KHJ12" s="11"/>
      <c r="KHK12" s="11"/>
      <c r="KHL12" s="11"/>
      <c r="KHM12" s="11"/>
      <c r="KHN12" s="11"/>
      <c r="KHO12" s="11"/>
      <c r="KHP12" s="11"/>
      <c r="KHQ12" s="11"/>
      <c r="KHR12" s="11"/>
      <c r="KHS12" s="11"/>
      <c r="KHT12" s="11"/>
      <c r="KHU12" s="11"/>
      <c r="KHV12" s="11"/>
      <c r="KHW12" s="11"/>
      <c r="KHX12" s="11"/>
      <c r="KHY12" s="11"/>
      <c r="KHZ12" s="11"/>
      <c r="KIA12" s="11"/>
      <c r="KIB12" s="11"/>
      <c r="KIC12" s="11"/>
      <c r="KID12" s="11"/>
      <c r="KIE12" s="11"/>
      <c r="KIF12" s="11"/>
      <c r="KIG12" s="11"/>
      <c r="KIH12" s="11"/>
      <c r="KII12" s="11"/>
      <c r="KIJ12" s="11"/>
      <c r="KIK12" s="11"/>
      <c r="KIL12" s="11"/>
      <c r="KIM12" s="11"/>
      <c r="KIN12" s="11"/>
      <c r="KIO12" s="11"/>
      <c r="KIP12" s="11"/>
      <c r="KIQ12" s="11"/>
      <c r="KIR12" s="11"/>
      <c r="KIS12" s="11"/>
      <c r="KIT12" s="11"/>
      <c r="KIU12" s="11"/>
      <c r="KIV12" s="11"/>
      <c r="KIW12" s="11"/>
      <c r="KIX12" s="11"/>
      <c r="KIY12" s="11"/>
      <c r="KIZ12" s="11"/>
      <c r="KJA12" s="11"/>
      <c r="KJB12" s="11"/>
      <c r="KJC12" s="11"/>
      <c r="KJD12" s="11"/>
      <c r="KJE12" s="11"/>
      <c r="KJF12" s="11"/>
      <c r="KJG12" s="11"/>
      <c r="KJH12" s="11"/>
      <c r="KJI12" s="11"/>
      <c r="KJJ12" s="11"/>
      <c r="KJK12" s="11"/>
      <c r="KJL12" s="11"/>
      <c r="KJM12" s="11"/>
      <c r="KJN12" s="11"/>
      <c r="KJO12" s="11"/>
      <c r="KJP12" s="11"/>
      <c r="KJQ12" s="11"/>
      <c r="KJR12" s="11"/>
      <c r="KJS12" s="11"/>
      <c r="KJT12" s="11"/>
      <c r="KJU12" s="11"/>
      <c r="KJV12" s="11"/>
      <c r="KJW12" s="11"/>
      <c r="KJX12" s="11"/>
      <c r="KJY12" s="11"/>
      <c r="KJZ12" s="11"/>
      <c r="KKA12" s="11"/>
      <c r="KKB12" s="11"/>
      <c r="KKC12" s="11"/>
      <c r="KKD12" s="11"/>
      <c r="KKE12" s="11"/>
      <c r="KKF12" s="11"/>
      <c r="KKG12" s="11"/>
      <c r="KKH12" s="11"/>
      <c r="KKI12" s="11"/>
      <c r="KKJ12" s="11"/>
      <c r="KKK12" s="11"/>
      <c r="KKL12" s="11"/>
      <c r="KKM12" s="11"/>
      <c r="KKN12" s="11"/>
      <c r="KKO12" s="11"/>
      <c r="KKP12" s="11"/>
      <c r="KKQ12" s="11"/>
      <c r="KKR12" s="11"/>
      <c r="KKS12" s="11"/>
      <c r="KKT12" s="11"/>
      <c r="KKU12" s="11"/>
      <c r="KKV12" s="11"/>
      <c r="KKW12" s="11"/>
      <c r="KKX12" s="11"/>
      <c r="KKY12" s="11"/>
      <c r="KKZ12" s="11"/>
      <c r="KLA12" s="11"/>
      <c r="KLB12" s="11"/>
      <c r="KLC12" s="11"/>
      <c r="KLD12" s="11"/>
      <c r="KLE12" s="11"/>
      <c r="KLF12" s="11"/>
      <c r="KLG12" s="11"/>
      <c r="KLH12" s="11"/>
      <c r="KLI12" s="11"/>
      <c r="KLJ12" s="11"/>
      <c r="KLK12" s="11"/>
      <c r="KLL12" s="11"/>
      <c r="KLM12" s="11"/>
      <c r="KLN12" s="11"/>
      <c r="KLO12" s="11"/>
      <c r="KLP12" s="11"/>
      <c r="KLQ12" s="11"/>
      <c r="KLR12" s="11"/>
      <c r="KLS12" s="11"/>
      <c r="KLT12" s="11"/>
      <c r="KLU12" s="11"/>
      <c r="KLV12" s="11"/>
      <c r="KLW12" s="11"/>
      <c r="KLX12" s="11"/>
      <c r="KLY12" s="11"/>
      <c r="KLZ12" s="11"/>
      <c r="KMA12" s="11"/>
      <c r="KMB12" s="11"/>
      <c r="KMC12" s="11"/>
      <c r="KMD12" s="11"/>
      <c r="KME12" s="11"/>
      <c r="KMF12" s="11"/>
      <c r="KMG12" s="11"/>
      <c r="KMH12" s="11"/>
      <c r="KMI12" s="11"/>
      <c r="KMJ12" s="11"/>
      <c r="KMK12" s="11"/>
      <c r="KML12" s="11"/>
      <c r="KMM12" s="11"/>
      <c r="KMN12" s="11"/>
      <c r="KMO12" s="11"/>
      <c r="KMP12" s="11"/>
      <c r="KMQ12" s="11"/>
      <c r="KMR12" s="11"/>
      <c r="KMS12" s="11"/>
      <c r="KMT12" s="11"/>
      <c r="KMU12" s="11"/>
      <c r="KMV12" s="11"/>
      <c r="KMW12" s="11"/>
      <c r="KMX12" s="11"/>
      <c r="KMY12" s="11"/>
      <c r="KMZ12" s="11"/>
      <c r="KNA12" s="11"/>
      <c r="KNB12" s="11"/>
      <c r="KNC12" s="11"/>
      <c r="KND12" s="11"/>
      <c r="KNE12" s="11"/>
      <c r="KNF12" s="11"/>
      <c r="KNG12" s="11"/>
      <c r="KNH12" s="11"/>
      <c r="KNI12" s="11"/>
      <c r="KNJ12" s="11"/>
      <c r="KNK12" s="11"/>
      <c r="KNL12" s="11"/>
      <c r="KNM12" s="11"/>
      <c r="KNN12" s="11"/>
      <c r="KNO12" s="11"/>
      <c r="KNP12" s="11"/>
      <c r="KNQ12" s="11"/>
      <c r="KNR12" s="11"/>
      <c r="KNS12" s="11"/>
      <c r="KNT12" s="11"/>
      <c r="KNU12" s="11"/>
      <c r="KNV12" s="11"/>
      <c r="KNW12" s="11"/>
      <c r="KNX12" s="11"/>
      <c r="KNY12" s="11"/>
      <c r="KNZ12" s="11"/>
      <c r="KOA12" s="11"/>
      <c r="KOB12" s="11"/>
      <c r="KOC12" s="11"/>
      <c r="KOD12" s="11"/>
      <c r="KOE12" s="11"/>
      <c r="KOF12" s="11"/>
      <c r="KOG12" s="11"/>
      <c r="KOH12" s="11"/>
      <c r="KOI12" s="11"/>
      <c r="KOJ12" s="11"/>
      <c r="KOK12" s="11"/>
      <c r="KOL12" s="11"/>
      <c r="KOM12" s="11"/>
      <c r="KON12" s="11"/>
      <c r="KOO12" s="11"/>
      <c r="KOP12" s="11"/>
      <c r="KOQ12" s="11"/>
      <c r="KOR12" s="11"/>
      <c r="KOS12" s="11"/>
      <c r="KOT12" s="11"/>
      <c r="KOU12" s="11"/>
      <c r="KOV12" s="11"/>
      <c r="KOW12" s="11"/>
      <c r="KOX12" s="11"/>
      <c r="KOY12" s="11"/>
      <c r="KOZ12" s="11"/>
      <c r="KPA12" s="11"/>
      <c r="KPB12" s="11"/>
      <c r="KPC12" s="11"/>
      <c r="KPD12" s="11"/>
      <c r="KPE12" s="11"/>
      <c r="KPF12" s="11"/>
      <c r="KPG12" s="11"/>
      <c r="KPH12" s="11"/>
      <c r="KPI12" s="11"/>
      <c r="KPJ12" s="11"/>
      <c r="KPK12" s="11"/>
      <c r="KPL12" s="11"/>
      <c r="KPM12" s="11"/>
      <c r="KPN12" s="11"/>
      <c r="KPO12" s="11"/>
      <c r="KPP12" s="11"/>
      <c r="KPQ12" s="11"/>
      <c r="KPR12" s="11"/>
      <c r="KPS12" s="11"/>
      <c r="KPT12" s="11"/>
      <c r="KPU12" s="11"/>
      <c r="KPV12" s="11"/>
      <c r="KPW12" s="11"/>
      <c r="KPX12" s="11"/>
      <c r="KPY12" s="11"/>
      <c r="KPZ12" s="11"/>
      <c r="KQA12" s="11"/>
      <c r="KQB12" s="11"/>
      <c r="KQC12" s="11"/>
      <c r="KQD12" s="11"/>
      <c r="KQE12" s="11"/>
      <c r="KQF12" s="11"/>
      <c r="KQG12" s="11"/>
      <c r="KQH12" s="11"/>
      <c r="KQI12" s="11"/>
      <c r="KQJ12" s="11"/>
      <c r="KQK12" s="11"/>
      <c r="KQL12" s="11"/>
      <c r="KQM12" s="11"/>
      <c r="KQN12" s="11"/>
      <c r="KQO12" s="11"/>
      <c r="KQP12" s="11"/>
      <c r="KQQ12" s="11"/>
      <c r="KQR12" s="11"/>
      <c r="KQS12" s="11"/>
      <c r="KQT12" s="11"/>
      <c r="KQU12" s="11"/>
      <c r="KQV12" s="11"/>
      <c r="KQW12" s="11"/>
      <c r="KQX12" s="11"/>
      <c r="KQY12" s="11"/>
      <c r="KQZ12" s="11"/>
      <c r="KRA12" s="11"/>
      <c r="KRB12" s="11"/>
      <c r="KRC12" s="11"/>
      <c r="KRD12" s="11"/>
      <c r="KRE12" s="11"/>
      <c r="KRF12" s="11"/>
      <c r="KRG12" s="11"/>
      <c r="KRH12" s="11"/>
      <c r="KRI12" s="11"/>
      <c r="KRJ12" s="11"/>
      <c r="KRK12" s="11"/>
      <c r="KRL12" s="11"/>
      <c r="KRM12" s="11"/>
      <c r="KRN12" s="11"/>
      <c r="KRO12" s="11"/>
      <c r="KRP12" s="11"/>
      <c r="KRQ12" s="11"/>
      <c r="KRR12" s="11"/>
      <c r="KRS12" s="11"/>
      <c r="KRT12" s="11"/>
      <c r="KRU12" s="11"/>
      <c r="KRV12" s="11"/>
      <c r="KRW12" s="11"/>
      <c r="KRX12" s="11"/>
      <c r="KRY12" s="11"/>
      <c r="KRZ12" s="11"/>
      <c r="KSA12" s="11"/>
      <c r="KSB12" s="11"/>
      <c r="KSC12" s="11"/>
      <c r="KSD12" s="11"/>
      <c r="KSE12" s="11"/>
      <c r="KSF12" s="11"/>
      <c r="KSG12" s="11"/>
      <c r="KSH12" s="11"/>
      <c r="KSI12" s="11"/>
      <c r="KSJ12" s="11"/>
      <c r="KSK12" s="11"/>
      <c r="KSL12" s="11"/>
      <c r="KSM12" s="11"/>
      <c r="KSN12" s="11"/>
      <c r="KSO12" s="11"/>
      <c r="KSP12" s="11"/>
      <c r="KSQ12" s="11"/>
      <c r="KSR12" s="11"/>
      <c r="KSS12" s="11"/>
      <c r="KST12" s="11"/>
      <c r="KSU12" s="11"/>
      <c r="KSV12" s="11"/>
      <c r="KSW12" s="11"/>
      <c r="KSX12" s="11"/>
      <c r="KSY12" s="11"/>
      <c r="KSZ12" s="11"/>
      <c r="KTA12" s="11"/>
      <c r="KTB12" s="11"/>
      <c r="KTC12" s="11"/>
      <c r="KTD12" s="11"/>
      <c r="KTE12" s="11"/>
      <c r="KTF12" s="11"/>
      <c r="KTG12" s="11"/>
      <c r="KTH12" s="11"/>
      <c r="KTI12" s="11"/>
      <c r="KTJ12" s="11"/>
      <c r="KTK12" s="11"/>
      <c r="KTL12" s="11"/>
      <c r="KTM12" s="11"/>
      <c r="KTN12" s="11"/>
      <c r="KTO12" s="11"/>
      <c r="KTP12" s="11"/>
      <c r="KTQ12" s="11"/>
      <c r="KTR12" s="11"/>
      <c r="KTS12" s="11"/>
      <c r="KTT12" s="11"/>
      <c r="KTU12" s="11"/>
      <c r="KTV12" s="11"/>
      <c r="KTW12" s="11"/>
      <c r="KTX12" s="11"/>
      <c r="KTY12" s="11"/>
      <c r="KTZ12" s="11"/>
      <c r="KUA12" s="11"/>
      <c r="KUB12" s="11"/>
      <c r="KUC12" s="11"/>
      <c r="KUD12" s="11"/>
      <c r="KUE12" s="11"/>
      <c r="KUF12" s="11"/>
      <c r="KUG12" s="11"/>
      <c r="KUH12" s="11"/>
      <c r="KUI12" s="11"/>
      <c r="KUJ12" s="11"/>
      <c r="KUK12" s="11"/>
      <c r="KUL12" s="11"/>
      <c r="KUM12" s="11"/>
      <c r="KUN12" s="11"/>
      <c r="KUO12" s="11"/>
      <c r="KUP12" s="11"/>
      <c r="KUQ12" s="11"/>
      <c r="KUR12" s="11"/>
      <c r="KUS12" s="11"/>
      <c r="KUT12" s="11"/>
      <c r="KUU12" s="11"/>
      <c r="KUV12" s="11"/>
      <c r="KUW12" s="11"/>
      <c r="KUX12" s="11"/>
      <c r="KUY12" s="11"/>
      <c r="KUZ12" s="11"/>
      <c r="KVA12" s="11"/>
      <c r="KVB12" s="11"/>
      <c r="KVC12" s="11"/>
      <c r="KVD12" s="11"/>
      <c r="KVE12" s="11"/>
      <c r="KVF12" s="11"/>
      <c r="KVG12" s="11"/>
      <c r="KVH12" s="11"/>
      <c r="KVI12" s="11"/>
      <c r="KVJ12" s="11"/>
      <c r="KVK12" s="11"/>
      <c r="KVL12" s="11"/>
      <c r="KVM12" s="11"/>
      <c r="KVN12" s="11"/>
      <c r="KVO12" s="11"/>
      <c r="KVP12" s="11"/>
      <c r="KVQ12" s="11"/>
      <c r="KVR12" s="11"/>
      <c r="KVS12" s="11"/>
      <c r="KVT12" s="11"/>
      <c r="KVU12" s="11"/>
      <c r="KVV12" s="11"/>
      <c r="KVW12" s="11"/>
      <c r="KVX12" s="11"/>
      <c r="KVY12" s="11"/>
      <c r="KVZ12" s="11"/>
      <c r="KWA12" s="11"/>
      <c r="KWB12" s="11"/>
      <c r="KWC12" s="11"/>
      <c r="KWD12" s="11"/>
      <c r="KWE12" s="11"/>
      <c r="KWF12" s="11"/>
      <c r="KWG12" s="11"/>
      <c r="KWH12" s="11"/>
      <c r="KWI12" s="11"/>
      <c r="KWJ12" s="11"/>
      <c r="KWK12" s="11"/>
      <c r="KWL12" s="11"/>
      <c r="KWM12" s="11"/>
      <c r="KWN12" s="11"/>
      <c r="KWO12" s="11"/>
      <c r="KWP12" s="11"/>
      <c r="KWQ12" s="11"/>
      <c r="KWR12" s="11"/>
      <c r="KWS12" s="11"/>
      <c r="KWT12" s="11"/>
      <c r="KWU12" s="11"/>
      <c r="KWV12" s="11"/>
      <c r="KWW12" s="11"/>
      <c r="KWX12" s="11"/>
      <c r="KWY12" s="11"/>
      <c r="KWZ12" s="11"/>
      <c r="KXA12" s="11"/>
      <c r="KXB12" s="11"/>
      <c r="KXC12" s="11"/>
      <c r="KXD12" s="11"/>
      <c r="KXE12" s="11"/>
      <c r="KXF12" s="11"/>
      <c r="KXG12" s="11"/>
      <c r="KXH12" s="11"/>
      <c r="KXI12" s="11"/>
      <c r="KXJ12" s="11"/>
      <c r="KXK12" s="11"/>
      <c r="KXL12" s="11"/>
      <c r="KXM12" s="11"/>
      <c r="KXN12" s="11"/>
      <c r="KXO12" s="11"/>
      <c r="KXP12" s="11"/>
      <c r="KXQ12" s="11"/>
      <c r="KXR12" s="11"/>
      <c r="KXS12" s="11"/>
      <c r="KXT12" s="11"/>
      <c r="KXU12" s="11"/>
      <c r="KXV12" s="11"/>
      <c r="KXW12" s="11"/>
      <c r="KXX12" s="11"/>
      <c r="KXY12" s="11"/>
      <c r="KXZ12" s="11"/>
      <c r="KYA12" s="11"/>
      <c r="KYB12" s="11"/>
      <c r="KYC12" s="11"/>
      <c r="KYD12" s="11"/>
      <c r="KYE12" s="11"/>
      <c r="KYF12" s="11"/>
      <c r="KYG12" s="11"/>
      <c r="KYH12" s="11"/>
      <c r="KYI12" s="11"/>
      <c r="KYJ12" s="11"/>
      <c r="KYK12" s="11"/>
      <c r="KYL12" s="11"/>
      <c r="KYM12" s="11"/>
      <c r="KYN12" s="11"/>
      <c r="KYO12" s="11"/>
      <c r="KYP12" s="11"/>
      <c r="KYQ12" s="11"/>
      <c r="KYR12" s="11"/>
      <c r="KYS12" s="11"/>
      <c r="KYT12" s="11"/>
      <c r="KYU12" s="11"/>
      <c r="KYV12" s="11"/>
      <c r="KYW12" s="11"/>
      <c r="KYX12" s="11"/>
      <c r="KYY12" s="11"/>
      <c r="KYZ12" s="11"/>
      <c r="KZA12" s="11"/>
      <c r="KZB12" s="11"/>
      <c r="KZC12" s="11"/>
      <c r="KZD12" s="11"/>
      <c r="KZE12" s="11"/>
      <c r="KZF12" s="11"/>
      <c r="KZG12" s="11"/>
      <c r="KZH12" s="11"/>
      <c r="KZI12" s="11"/>
      <c r="KZJ12" s="11"/>
      <c r="KZK12" s="11"/>
      <c r="KZL12" s="11"/>
      <c r="KZM12" s="11"/>
      <c r="KZN12" s="11"/>
      <c r="KZO12" s="11"/>
      <c r="KZP12" s="11"/>
      <c r="KZQ12" s="11"/>
      <c r="KZR12" s="11"/>
      <c r="KZS12" s="11"/>
      <c r="KZT12" s="11"/>
      <c r="KZU12" s="11"/>
      <c r="KZV12" s="11"/>
      <c r="KZW12" s="11"/>
      <c r="KZX12" s="11"/>
      <c r="KZY12" s="11"/>
      <c r="KZZ12" s="11"/>
      <c r="LAA12" s="11"/>
      <c r="LAB12" s="11"/>
      <c r="LAC12" s="11"/>
      <c r="LAD12" s="11"/>
      <c r="LAE12" s="11"/>
      <c r="LAF12" s="11"/>
      <c r="LAG12" s="11"/>
      <c r="LAH12" s="11"/>
      <c r="LAI12" s="11"/>
      <c r="LAJ12" s="11"/>
      <c r="LAK12" s="11"/>
      <c r="LAL12" s="11"/>
      <c r="LAM12" s="11"/>
      <c r="LAN12" s="11"/>
      <c r="LAO12" s="11"/>
      <c r="LAP12" s="11"/>
      <c r="LAQ12" s="11"/>
      <c r="LAR12" s="11"/>
      <c r="LAS12" s="11"/>
      <c r="LAT12" s="11"/>
      <c r="LAU12" s="11"/>
      <c r="LAV12" s="11"/>
      <c r="LAW12" s="11"/>
      <c r="LAX12" s="11"/>
      <c r="LAY12" s="11"/>
      <c r="LAZ12" s="11"/>
      <c r="LBA12" s="11"/>
      <c r="LBB12" s="11"/>
      <c r="LBC12" s="11"/>
      <c r="LBD12" s="11"/>
      <c r="LBE12" s="11"/>
      <c r="LBF12" s="11"/>
      <c r="LBG12" s="11"/>
      <c r="LBH12" s="11"/>
      <c r="LBI12" s="11"/>
      <c r="LBJ12" s="11"/>
      <c r="LBK12" s="11"/>
      <c r="LBL12" s="11"/>
      <c r="LBM12" s="11"/>
      <c r="LBN12" s="11"/>
      <c r="LBO12" s="11"/>
      <c r="LBP12" s="11"/>
      <c r="LBQ12" s="11"/>
      <c r="LBR12" s="11"/>
      <c r="LBS12" s="11"/>
      <c r="LBT12" s="11"/>
      <c r="LBU12" s="11"/>
      <c r="LBV12" s="11"/>
      <c r="LBW12" s="11"/>
      <c r="LBX12" s="11"/>
      <c r="LBY12" s="11"/>
      <c r="LBZ12" s="11"/>
      <c r="LCA12" s="11"/>
      <c r="LCB12" s="11"/>
      <c r="LCC12" s="11"/>
      <c r="LCD12" s="11"/>
      <c r="LCE12" s="11"/>
      <c r="LCF12" s="11"/>
      <c r="LCG12" s="11"/>
      <c r="LCH12" s="11"/>
      <c r="LCI12" s="11"/>
      <c r="LCJ12" s="11"/>
      <c r="LCK12" s="11"/>
      <c r="LCL12" s="11"/>
      <c r="LCM12" s="11"/>
      <c r="LCN12" s="11"/>
      <c r="LCO12" s="11"/>
      <c r="LCP12" s="11"/>
      <c r="LCQ12" s="11"/>
      <c r="LCR12" s="11"/>
      <c r="LCS12" s="11"/>
      <c r="LCT12" s="11"/>
      <c r="LCU12" s="11"/>
      <c r="LCV12" s="11"/>
      <c r="LCW12" s="11"/>
      <c r="LCX12" s="11"/>
      <c r="LCY12" s="11"/>
      <c r="LCZ12" s="11"/>
      <c r="LDA12" s="11"/>
      <c r="LDB12" s="11"/>
      <c r="LDC12" s="11"/>
      <c r="LDD12" s="11"/>
      <c r="LDE12" s="11"/>
      <c r="LDF12" s="11"/>
      <c r="LDG12" s="11"/>
      <c r="LDH12" s="11"/>
      <c r="LDI12" s="11"/>
      <c r="LDJ12" s="11"/>
      <c r="LDK12" s="11"/>
      <c r="LDL12" s="11"/>
      <c r="LDM12" s="11"/>
      <c r="LDN12" s="11"/>
      <c r="LDO12" s="11"/>
      <c r="LDP12" s="11"/>
      <c r="LDQ12" s="11"/>
      <c r="LDR12" s="11"/>
      <c r="LDS12" s="11"/>
      <c r="LDT12" s="11"/>
      <c r="LDU12" s="11"/>
      <c r="LDV12" s="11"/>
      <c r="LDW12" s="11"/>
      <c r="LDX12" s="11"/>
      <c r="LDY12" s="11"/>
      <c r="LDZ12" s="11"/>
      <c r="LEA12" s="11"/>
      <c r="LEB12" s="11"/>
      <c r="LEC12" s="11"/>
      <c r="LED12" s="11"/>
      <c r="LEE12" s="11"/>
      <c r="LEF12" s="11"/>
      <c r="LEG12" s="11"/>
      <c r="LEH12" s="11"/>
      <c r="LEI12" s="11"/>
      <c r="LEJ12" s="11"/>
      <c r="LEK12" s="11"/>
      <c r="LEL12" s="11"/>
      <c r="LEM12" s="11"/>
      <c r="LEN12" s="11"/>
      <c r="LEO12" s="11"/>
      <c r="LEP12" s="11"/>
      <c r="LEQ12" s="11"/>
      <c r="LER12" s="11"/>
      <c r="LES12" s="11"/>
      <c r="LET12" s="11"/>
      <c r="LEU12" s="11"/>
      <c r="LEV12" s="11"/>
      <c r="LEW12" s="11"/>
      <c r="LEX12" s="11"/>
      <c r="LEY12" s="11"/>
      <c r="LEZ12" s="11"/>
      <c r="LFA12" s="11"/>
      <c r="LFB12" s="11"/>
      <c r="LFC12" s="11"/>
      <c r="LFD12" s="11"/>
      <c r="LFE12" s="11"/>
      <c r="LFF12" s="11"/>
      <c r="LFG12" s="11"/>
      <c r="LFH12" s="11"/>
      <c r="LFI12" s="11"/>
      <c r="LFJ12" s="11"/>
      <c r="LFK12" s="11"/>
      <c r="LFL12" s="11"/>
      <c r="LFM12" s="11"/>
      <c r="LFN12" s="11"/>
      <c r="LFO12" s="11"/>
      <c r="LFP12" s="11"/>
      <c r="LFQ12" s="11"/>
      <c r="LFR12" s="11"/>
      <c r="LFS12" s="11"/>
      <c r="LFT12" s="11"/>
      <c r="LFU12" s="11"/>
      <c r="LFV12" s="11"/>
      <c r="LFW12" s="11"/>
      <c r="LFX12" s="11"/>
      <c r="LFY12" s="11"/>
      <c r="LFZ12" s="11"/>
      <c r="LGA12" s="11"/>
      <c r="LGB12" s="11"/>
      <c r="LGC12" s="11"/>
      <c r="LGD12" s="11"/>
      <c r="LGE12" s="11"/>
      <c r="LGF12" s="11"/>
      <c r="LGG12" s="11"/>
      <c r="LGH12" s="11"/>
      <c r="LGI12" s="11"/>
      <c r="LGJ12" s="11"/>
      <c r="LGK12" s="11"/>
      <c r="LGL12" s="11"/>
      <c r="LGM12" s="11"/>
      <c r="LGN12" s="11"/>
      <c r="LGO12" s="11"/>
      <c r="LGP12" s="11"/>
      <c r="LGQ12" s="11"/>
      <c r="LGR12" s="11"/>
      <c r="LGS12" s="11"/>
      <c r="LGT12" s="11"/>
      <c r="LGU12" s="11"/>
      <c r="LGV12" s="11"/>
      <c r="LGW12" s="11"/>
      <c r="LGX12" s="11"/>
      <c r="LGY12" s="11"/>
      <c r="LGZ12" s="11"/>
      <c r="LHA12" s="11"/>
      <c r="LHB12" s="11"/>
      <c r="LHC12" s="11"/>
      <c r="LHD12" s="11"/>
      <c r="LHE12" s="11"/>
      <c r="LHF12" s="11"/>
      <c r="LHG12" s="11"/>
      <c r="LHH12" s="11"/>
      <c r="LHI12" s="11"/>
      <c r="LHJ12" s="11"/>
      <c r="LHK12" s="11"/>
      <c r="LHL12" s="11"/>
      <c r="LHM12" s="11"/>
      <c r="LHN12" s="11"/>
      <c r="LHO12" s="11"/>
      <c r="LHP12" s="11"/>
      <c r="LHQ12" s="11"/>
      <c r="LHR12" s="11"/>
      <c r="LHS12" s="11"/>
      <c r="LHT12" s="11"/>
      <c r="LHU12" s="11"/>
      <c r="LHV12" s="11"/>
      <c r="LHW12" s="11"/>
      <c r="LHX12" s="11"/>
      <c r="LHY12" s="11"/>
      <c r="LHZ12" s="11"/>
      <c r="LIA12" s="11"/>
      <c r="LIB12" s="11"/>
      <c r="LIC12" s="11"/>
      <c r="LID12" s="11"/>
      <c r="LIE12" s="11"/>
      <c r="LIF12" s="11"/>
      <c r="LIG12" s="11"/>
      <c r="LIH12" s="11"/>
      <c r="LII12" s="11"/>
      <c r="LIJ12" s="11"/>
      <c r="LIK12" s="11"/>
      <c r="LIL12" s="11"/>
      <c r="LIM12" s="11"/>
      <c r="LIN12" s="11"/>
      <c r="LIO12" s="11"/>
      <c r="LIP12" s="11"/>
      <c r="LIQ12" s="11"/>
      <c r="LIR12" s="11"/>
      <c r="LIS12" s="11"/>
      <c r="LIT12" s="11"/>
      <c r="LIU12" s="11"/>
      <c r="LIV12" s="11"/>
      <c r="LIW12" s="11"/>
      <c r="LIX12" s="11"/>
      <c r="LIY12" s="11"/>
      <c r="LIZ12" s="11"/>
      <c r="LJA12" s="11"/>
      <c r="LJB12" s="11"/>
      <c r="LJC12" s="11"/>
      <c r="LJD12" s="11"/>
      <c r="LJE12" s="11"/>
      <c r="LJF12" s="11"/>
      <c r="LJG12" s="11"/>
      <c r="LJH12" s="11"/>
      <c r="LJI12" s="11"/>
      <c r="LJJ12" s="11"/>
      <c r="LJK12" s="11"/>
      <c r="LJL12" s="11"/>
      <c r="LJM12" s="11"/>
      <c r="LJN12" s="11"/>
      <c r="LJO12" s="11"/>
      <c r="LJP12" s="11"/>
      <c r="LJQ12" s="11"/>
      <c r="LJR12" s="11"/>
      <c r="LJS12" s="11"/>
      <c r="LJT12" s="11"/>
      <c r="LJU12" s="11"/>
      <c r="LJV12" s="11"/>
      <c r="LJW12" s="11"/>
      <c r="LJX12" s="11"/>
      <c r="LJY12" s="11"/>
      <c r="LJZ12" s="11"/>
      <c r="LKA12" s="11"/>
      <c r="LKB12" s="11"/>
      <c r="LKC12" s="11"/>
      <c r="LKD12" s="11"/>
      <c r="LKE12" s="11"/>
      <c r="LKF12" s="11"/>
      <c r="LKG12" s="11"/>
      <c r="LKH12" s="11"/>
      <c r="LKI12" s="11"/>
      <c r="LKJ12" s="11"/>
      <c r="LKK12" s="11"/>
      <c r="LKL12" s="11"/>
      <c r="LKM12" s="11"/>
      <c r="LKN12" s="11"/>
      <c r="LKO12" s="11"/>
      <c r="LKP12" s="11"/>
      <c r="LKQ12" s="11"/>
      <c r="LKR12" s="11"/>
      <c r="LKS12" s="11"/>
      <c r="LKT12" s="11"/>
      <c r="LKU12" s="11"/>
      <c r="LKV12" s="11"/>
      <c r="LKW12" s="11"/>
      <c r="LKX12" s="11"/>
      <c r="LKY12" s="11"/>
      <c r="LKZ12" s="11"/>
      <c r="LLA12" s="11"/>
      <c r="LLB12" s="11"/>
      <c r="LLC12" s="11"/>
      <c r="LLD12" s="11"/>
      <c r="LLE12" s="11"/>
      <c r="LLF12" s="11"/>
      <c r="LLG12" s="11"/>
      <c r="LLH12" s="11"/>
      <c r="LLI12" s="11"/>
      <c r="LLJ12" s="11"/>
      <c r="LLK12" s="11"/>
      <c r="LLL12" s="11"/>
      <c r="LLM12" s="11"/>
      <c r="LLN12" s="11"/>
      <c r="LLO12" s="11"/>
      <c r="LLP12" s="11"/>
      <c r="LLQ12" s="11"/>
      <c r="LLR12" s="11"/>
      <c r="LLS12" s="11"/>
      <c r="LLT12" s="11"/>
      <c r="LLU12" s="11"/>
      <c r="LLV12" s="11"/>
      <c r="LLW12" s="11"/>
      <c r="LLX12" s="11"/>
      <c r="LLY12" s="11"/>
      <c r="LLZ12" s="11"/>
      <c r="LMA12" s="11"/>
      <c r="LMB12" s="11"/>
      <c r="LMC12" s="11"/>
      <c r="LMD12" s="11"/>
      <c r="LME12" s="11"/>
      <c r="LMF12" s="11"/>
      <c r="LMG12" s="11"/>
      <c r="LMH12" s="11"/>
      <c r="LMI12" s="11"/>
      <c r="LMJ12" s="11"/>
      <c r="LMK12" s="11"/>
      <c r="LML12" s="11"/>
      <c r="LMM12" s="11"/>
      <c r="LMN12" s="11"/>
      <c r="LMO12" s="11"/>
      <c r="LMP12" s="11"/>
      <c r="LMQ12" s="11"/>
      <c r="LMR12" s="11"/>
      <c r="LMS12" s="11"/>
      <c r="LMT12" s="11"/>
      <c r="LMU12" s="11"/>
      <c r="LMV12" s="11"/>
      <c r="LMW12" s="11"/>
      <c r="LMX12" s="11"/>
      <c r="LMY12" s="11"/>
      <c r="LMZ12" s="11"/>
      <c r="LNA12" s="11"/>
      <c r="LNB12" s="11"/>
      <c r="LNC12" s="11"/>
      <c r="LND12" s="11"/>
      <c r="LNE12" s="11"/>
      <c r="LNF12" s="11"/>
      <c r="LNG12" s="11"/>
      <c r="LNH12" s="11"/>
      <c r="LNI12" s="11"/>
      <c r="LNJ12" s="11"/>
      <c r="LNK12" s="11"/>
      <c r="LNL12" s="11"/>
      <c r="LNM12" s="11"/>
      <c r="LNN12" s="11"/>
      <c r="LNO12" s="11"/>
      <c r="LNP12" s="11"/>
      <c r="LNQ12" s="11"/>
      <c r="LNR12" s="11"/>
      <c r="LNS12" s="11"/>
      <c r="LNT12" s="11"/>
      <c r="LNU12" s="11"/>
      <c r="LNV12" s="11"/>
      <c r="LNW12" s="11"/>
      <c r="LNX12" s="11"/>
      <c r="LNY12" s="11"/>
      <c r="LNZ12" s="11"/>
      <c r="LOA12" s="11"/>
      <c r="LOB12" s="11"/>
      <c r="LOC12" s="11"/>
      <c r="LOD12" s="11"/>
      <c r="LOE12" s="11"/>
      <c r="LOF12" s="11"/>
      <c r="LOG12" s="11"/>
      <c r="LOH12" s="11"/>
      <c r="LOI12" s="11"/>
      <c r="LOJ12" s="11"/>
      <c r="LOK12" s="11"/>
      <c r="LOL12" s="11"/>
      <c r="LOM12" s="11"/>
      <c r="LON12" s="11"/>
      <c r="LOO12" s="11"/>
      <c r="LOP12" s="11"/>
      <c r="LOQ12" s="11"/>
      <c r="LOR12" s="11"/>
      <c r="LOS12" s="11"/>
      <c r="LOT12" s="11"/>
      <c r="LOU12" s="11"/>
      <c r="LOV12" s="11"/>
      <c r="LOW12" s="11"/>
      <c r="LOX12" s="11"/>
      <c r="LOY12" s="11"/>
      <c r="LOZ12" s="11"/>
      <c r="LPA12" s="11"/>
      <c r="LPB12" s="11"/>
      <c r="LPC12" s="11"/>
      <c r="LPD12" s="11"/>
      <c r="LPE12" s="11"/>
      <c r="LPF12" s="11"/>
      <c r="LPG12" s="11"/>
      <c r="LPH12" s="11"/>
      <c r="LPI12" s="11"/>
      <c r="LPJ12" s="11"/>
      <c r="LPK12" s="11"/>
      <c r="LPL12" s="11"/>
      <c r="LPM12" s="11"/>
      <c r="LPN12" s="11"/>
      <c r="LPO12" s="11"/>
      <c r="LPP12" s="11"/>
      <c r="LPQ12" s="11"/>
      <c r="LPR12" s="11"/>
      <c r="LPS12" s="11"/>
      <c r="LPT12" s="11"/>
      <c r="LPU12" s="11"/>
      <c r="LPV12" s="11"/>
      <c r="LPW12" s="11"/>
      <c r="LPX12" s="11"/>
      <c r="LPY12" s="11"/>
      <c r="LPZ12" s="11"/>
      <c r="LQA12" s="11"/>
      <c r="LQB12" s="11"/>
      <c r="LQC12" s="11"/>
      <c r="LQD12" s="11"/>
      <c r="LQE12" s="11"/>
      <c r="LQF12" s="11"/>
      <c r="LQG12" s="11"/>
      <c r="LQH12" s="11"/>
      <c r="LQI12" s="11"/>
      <c r="LQJ12" s="11"/>
      <c r="LQK12" s="11"/>
      <c r="LQL12" s="11"/>
      <c r="LQM12" s="11"/>
      <c r="LQN12" s="11"/>
      <c r="LQO12" s="11"/>
      <c r="LQP12" s="11"/>
      <c r="LQQ12" s="11"/>
      <c r="LQR12" s="11"/>
      <c r="LQS12" s="11"/>
      <c r="LQT12" s="11"/>
      <c r="LQU12" s="11"/>
      <c r="LQV12" s="11"/>
      <c r="LQW12" s="11"/>
      <c r="LQX12" s="11"/>
      <c r="LQY12" s="11"/>
      <c r="LQZ12" s="11"/>
      <c r="LRA12" s="11"/>
      <c r="LRB12" s="11"/>
      <c r="LRC12" s="11"/>
      <c r="LRD12" s="11"/>
      <c r="LRE12" s="11"/>
      <c r="LRF12" s="11"/>
      <c r="LRG12" s="11"/>
      <c r="LRH12" s="11"/>
      <c r="LRI12" s="11"/>
      <c r="LRJ12" s="11"/>
      <c r="LRK12" s="11"/>
      <c r="LRL12" s="11"/>
      <c r="LRM12" s="11"/>
      <c r="LRN12" s="11"/>
      <c r="LRO12" s="11"/>
      <c r="LRP12" s="11"/>
      <c r="LRQ12" s="11"/>
      <c r="LRR12" s="11"/>
      <c r="LRS12" s="11"/>
      <c r="LRT12" s="11"/>
      <c r="LRU12" s="11"/>
      <c r="LRV12" s="11"/>
      <c r="LRW12" s="11"/>
      <c r="LRX12" s="11"/>
      <c r="LRY12" s="11"/>
      <c r="LRZ12" s="11"/>
      <c r="LSA12" s="11"/>
      <c r="LSB12" s="11"/>
      <c r="LSC12" s="11"/>
      <c r="LSD12" s="11"/>
      <c r="LSE12" s="11"/>
      <c r="LSF12" s="11"/>
      <c r="LSG12" s="11"/>
      <c r="LSH12" s="11"/>
      <c r="LSI12" s="11"/>
      <c r="LSJ12" s="11"/>
      <c r="LSK12" s="11"/>
      <c r="LSL12" s="11"/>
      <c r="LSM12" s="11"/>
      <c r="LSN12" s="11"/>
      <c r="LSO12" s="11"/>
      <c r="LSP12" s="11"/>
      <c r="LSQ12" s="11"/>
      <c r="LSR12" s="11"/>
      <c r="LSS12" s="11"/>
      <c r="LST12" s="11"/>
      <c r="LSU12" s="11"/>
      <c r="LSV12" s="11"/>
      <c r="LSW12" s="11"/>
      <c r="LSX12" s="11"/>
      <c r="LSY12" s="11"/>
      <c r="LSZ12" s="11"/>
      <c r="LTA12" s="11"/>
      <c r="LTB12" s="11"/>
      <c r="LTC12" s="11"/>
      <c r="LTD12" s="11"/>
      <c r="LTE12" s="11"/>
      <c r="LTF12" s="11"/>
      <c r="LTG12" s="11"/>
      <c r="LTH12" s="11"/>
      <c r="LTI12" s="11"/>
      <c r="LTJ12" s="11"/>
      <c r="LTK12" s="11"/>
      <c r="LTL12" s="11"/>
      <c r="LTM12" s="11"/>
      <c r="LTN12" s="11"/>
      <c r="LTO12" s="11"/>
      <c r="LTP12" s="11"/>
      <c r="LTQ12" s="11"/>
      <c r="LTR12" s="11"/>
      <c r="LTS12" s="11"/>
      <c r="LTT12" s="11"/>
      <c r="LTU12" s="11"/>
      <c r="LTV12" s="11"/>
      <c r="LTW12" s="11"/>
      <c r="LTX12" s="11"/>
      <c r="LTY12" s="11"/>
      <c r="LTZ12" s="11"/>
      <c r="LUA12" s="11"/>
      <c r="LUB12" s="11"/>
      <c r="LUC12" s="11"/>
      <c r="LUD12" s="11"/>
      <c r="LUE12" s="11"/>
      <c r="LUF12" s="11"/>
      <c r="LUG12" s="11"/>
      <c r="LUH12" s="11"/>
      <c r="LUI12" s="11"/>
      <c r="LUJ12" s="11"/>
      <c r="LUK12" s="11"/>
      <c r="LUL12" s="11"/>
      <c r="LUM12" s="11"/>
      <c r="LUN12" s="11"/>
      <c r="LUO12" s="11"/>
      <c r="LUP12" s="11"/>
      <c r="LUQ12" s="11"/>
      <c r="LUR12" s="11"/>
      <c r="LUS12" s="11"/>
      <c r="LUT12" s="11"/>
      <c r="LUU12" s="11"/>
      <c r="LUV12" s="11"/>
      <c r="LUW12" s="11"/>
      <c r="LUX12" s="11"/>
      <c r="LUY12" s="11"/>
      <c r="LUZ12" s="11"/>
      <c r="LVA12" s="11"/>
      <c r="LVB12" s="11"/>
      <c r="LVC12" s="11"/>
      <c r="LVD12" s="11"/>
      <c r="LVE12" s="11"/>
      <c r="LVF12" s="11"/>
      <c r="LVG12" s="11"/>
      <c r="LVH12" s="11"/>
      <c r="LVI12" s="11"/>
      <c r="LVJ12" s="11"/>
      <c r="LVK12" s="11"/>
      <c r="LVL12" s="11"/>
      <c r="LVM12" s="11"/>
      <c r="LVN12" s="11"/>
      <c r="LVO12" s="11"/>
      <c r="LVP12" s="11"/>
      <c r="LVQ12" s="11"/>
      <c r="LVR12" s="11"/>
      <c r="LVS12" s="11"/>
      <c r="LVT12" s="11"/>
      <c r="LVU12" s="11"/>
      <c r="LVV12" s="11"/>
      <c r="LVW12" s="11"/>
      <c r="LVX12" s="11"/>
      <c r="LVY12" s="11"/>
      <c r="LVZ12" s="11"/>
      <c r="LWA12" s="11"/>
      <c r="LWB12" s="11"/>
      <c r="LWC12" s="11"/>
      <c r="LWD12" s="11"/>
      <c r="LWE12" s="11"/>
      <c r="LWF12" s="11"/>
      <c r="LWG12" s="11"/>
      <c r="LWH12" s="11"/>
      <c r="LWI12" s="11"/>
      <c r="LWJ12" s="11"/>
      <c r="LWK12" s="11"/>
      <c r="LWL12" s="11"/>
      <c r="LWM12" s="11"/>
      <c r="LWN12" s="11"/>
      <c r="LWO12" s="11"/>
      <c r="LWP12" s="11"/>
      <c r="LWQ12" s="11"/>
      <c r="LWR12" s="11"/>
      <c r="LWS12" s="11"/>
      <c r="LWT12" s="11"/>
      <c r="LWU12" s="11"/>
      <c r="LWV12" s="11"/>
      <c r="LWW12" s="11"/>
      <c r="LWX12" s="11"/>
      <c r="LWY12" s="11"/>
      <c r="LWZ12" s="11"/>
      <c r="LXA12" s="11"/>
      <c r="LXB12" s="11"/>
      <c r="LXC12" s="11"/>
      <c r="LXD12" s="11"/>
      <c r="LXE12" s="11"/>
      <c r="LXF12" s="11"/>
      <c r="LXG12" s="11"/>
      <c r="LXH12" s="11"/>
      <c r="LXI12" s="11"/>
      <c r="LXJ12" s="11"/>
      <c r="LXK12" s="11"/>
      <c r="LXL12" s="11"/>
      <c r="LXM12" s="11"/>
      <c r="LXN12" s="11"/>
      <c r="LXO12" s="11"/>
      <c r="LXP12" s="11"/>
      <c r="LXQ12" s="11"/>
      <c r="LXR12" s="11"/>
      <c r="LXS12" s="11"/>
      <c r="LXT12" s="11"/>
      <c r="LXU12" s="11"/>
      <c r="LXV12" s="11"/>
      <c r="LXW12" s="11"/>
      <c r="LXX12" s="11"/>
      <c r="LXY12" s="11"/>
      <c r="LXZ12" s="11"/>
      <c r="LYA12" s="11"/>
      <c r="LYB12" s="11"/>
      <c r="LYC12" s="11"/>
      <c r="LYD12" s="11"/>
      <c r="LYE12" s="11"/>
      <c r="LYF12" s="11"/>
      <c r="LYG12" s="11"/>
      <c r="LYH12" s="11"/>
      <c r="LYI12" s="11"/>
      <c r="LYJ12" s="11"/>
      <c r="LYK12" s="11"/>
      <c r="LYL12" s="11"/>
      <c r="LYM12" s="11"/>
      <c r="LYN12" s="11"/>
      <c r="LYO12" s="11"/>
      <c r="LYP12" s="11"/>
      <c r="LYQ12" s="11"/>
      <c r="LYR12" s="11"/>
      <c r="LYS12" s="11"/>
      <c r="LYT12" s="11"/>
      <c r="LYU12" s="11"/>
      <c r="LYV12" s="11"/>
      <c r="LYW12" s="11"/>
      <c r="LYX12" s="11"/>
      <c r="LYY12" s="11"/>
      <c r="LYZ12" s="11"/>
      <c r="LZA12" s="11"/>
      <c r="LZB12" s="11"/>
      <c r="LZC12" s="11"/>
      <c r="LZD12" s="11"/>
      <c r="LZE12" s="11"/>
      <c r="LZF12" s="11"/>
      <c r="LZG12" s="11"/>
      <c r="LZH12" s="11"/>
      <c r="LZI12" s="11"/>
      <c r="LZJ12" s="11"/>
      <c r="LZK12" s="11"/>
      <c r="LZL12" s="11"/>
      <c r="LZM12" s="11"/>
      <c r="LZN12" s="11"/>
      <c r="LZO12" s="11"/>
      <c r="LZP12" s="11"/>
      <c r="LZQ12" s="11"/>
      <c r="LZR12" s="11"/>
      <c r="LZS12" s="11"/>
      <c r="LZT12" s="11"/>
      <c r="LZU12" s="11"/>
      <c r="LZV12" s="11"/>
      <c r="LZW12" s="11"/>
      <c r="LZX12" s="11"/>
      <c r="LZY12" s="11"/>
      <c r="LZZ12" s="11"/>
      <c r="MAA12" s="11"/>
      <c r="MAB12" s="11"/>
      <c r="MAC12" s="11"/>
      <c r="MAD12" s="11"/>
      <c r="MAE12" s="11"/>
      <c r="MAF12" s="11"/>
      <c r="MAG12" s="11"/>
      <c r="MAH12" s="11"/>
      <c r="MAI12" s="11"/>
      <c r="MAJ12" s="11"/>
      <c r="MAK12" s="11"/>
      <c r="MAL12" s="11"/>
      <c r="MAM12" s="11"/>
      <c r="MAN12" s="11"/>
      <c r="MAO12" s="11"/>
      <c r="MAP12" s="11"/>
      <c r="MAQ12" s="11"/>
      <c r="MAR12" s="11"/>
      <c r="MAS12" s="11"/>
      <c r="MAT12" s="11"/>
      <c r="MAU12" s="11"/>
      <c r="MAV12" s="11"/>
      <c r="MAW12" s="11"/>
      <c r="MAX12" s="11"/>
      <c r="MAY12" s="11"/>
      <c r="MAZ12" s="11"/>
      <c r="MBA12" s="11"/>
      <c r="MBB12" s="11"/>
      <c r="MBC12" s="11"/>
      <c r="MBD12" s="11"/>
      <c r="MBE12" s="11"/>
      <c r="MBF12" s="11"/>
      <c r="MBG12" s="11"/>
      <c r="MBH12" s="11"/>
      <c r="MBI12" s="11"/>
      <c r="MBJ12" s="11"/>
      <c r="MBK12" s="11"/>
      <c r="MBL12" s="11"/>
      <c r="MBM12" s="11"/>
      <c r="MBN12" s="11"/>
      <c r="MBO12" s="11"/>
      <c r="MBP12" s="11"/>
      <c r="MBQ12" s="11"/>
      <c r="MBR12" s="11"/>
      <c r="MBS12" s="11"/>
      <c r="MBT12" s="11"/>
      <c r="MBU12" s="11"/>
      <c r="MBV12" s="11"/>
      <c r="MBW12" s="11"/>
      <c r="MBX12" s="11"/>
      <c r="MBY12" s="11"/>
      <c r="MBZ12" s="11"/>
      <c r="MCA12" s="11"/>
      <c r="MCB12" s="11"/>
      <c r="MCC12" s="11"/>
      <c r="MCD12" s="11"/>
      <c r="MCE12" s="11"/>
      <c r="MCF12" s="11"/>
      <c r="MCG12" s="11"/>
      <c r="MCH12" s="11"/>
      <c r="MCI12" s="11"/>
      <c r="MCJ12" s="11"/>
      <c r="MCK12" s="11"/>
      <c r="MCL12" s="11"/>
      <c r="MCM12" s="11"/>
      <c r="MCN12" s="11"/>
      <c r="MCO12" s="11"/>
      <c r="MCP12" s="11"/>
      <c r="MCQ12" s="11"/>
      <c r="MCR12" s="11"/>
      <c r="MCS12" s="11"/>
      <c r="MCT12" s="11"/>
      <c r="MCU12" s="11"/>
      <c r="MCV12" s="11"/>
      <c r="MCW12" s="11"/>
      <c r="MCX12" s="11"/>
      <c r="MCY12" s="11"/>
      <c r="MCZ12" s="11"/>
      <c r="MDA12" s="11"/>
      <c r="MDB12" s="11"/>
      <c r="MDC12" s="11"/>
      <c r="MDD12" s="11"/>
      <c r="MDE12" s="11"/>
      <c r="MDF12" s="11"/>
      <c r="MDG12" s="11"/>
      <c r="MDH12" s="11"/>
      <c r="MDI12" s="11"/>
      <c r="MDJ12" s="11"/>
      <c r="MDK12" s="11"/>
      <c r="MDL12" s="11"/>
      <c r="MDM12" s="11"/>
      <c r="MDN12" s="11"/>
      <c r="MDO12" s="11"/>
      <c r="MDP12" s="11"/>
      <c r="MDQ12" s="11"/>
      <c r="MDR12" s="11"/>
      <c r="MDS12" s="11"/>
      <c r="MDT12" s="11"/>
      <c r="MDU12" s="11"/>
      <c r="MDV12" s="11"/>
      <c r="MDW12" s="11"/>
      <c r="MDX12" s="11"/>
      <c r="MDY12" s="11"/>
      <c r="MDZ12" s="11"/>
      <c r="MEA12" s="11"/>
      <c r="MEB12" s="11"/>
      <c r="MEC12" s="11"/>
      <c r="MED12" s="11"/>
      <c r="MEE12" s="11"/>
      <c r="MEF12" s="11"/>
      <c r="MEG12" s="11"/>
      <c r="MEH12" s="11"/>
      <c r="MEI12" s="11"/>
      <c r="MEJ12" s="11"/>
      <c r="MEK12" s="11"/>
      <c r="MEL12" s="11"/>
      <c r="MEM12" s="11"/>
      <c r="MEN12" s="11"/>
      <c r="MEO12" s="11"/>
      <c r="MEP12" s="11"/>
      <c r="MEQ12" s="11"/>
      <c r="MER12" s="11"/>
      <c r="MES12" s="11"/>
      <c r="MET12" s="11"/>
      <c r="MEU12" s="11"/>
      <c r="MEV12" s="11"/>
      <c r="MEW12" s="11"/>
      <c r="MEX12" s="11"/>
      <c r="MEY12" s="11"/>
      <c r="MEZ12" s="11"/>
      <c r="MFA12" s="11"/>
      <c r="MFB12" s="11"/>
      <c r="MFC12" s="11"/>
      <c r="MFD12" s="11"/>
      <c r="MFE12" s="11"/>
      <c r="MFF12" s="11"/>
      <c r="MFG12" s="11"/>
      <c r="MFH12" s="11"/>
      <c r="MFI12" s="11"/>
      <c r="MFJ12" s="11"/>
      <c r="MFK12" s="11"/>
      <c r="MFL12" s="11"/>
      <c r="MFM12" s="11"/>
      <c r="MFN12" s="11"/>
      <c r="MFO12" s="11"/>
      <c r="MFP12" s="11"/>
      <c r="MFQ12" s="11"/>
      <c r="MFR12" s="11"/>
      <c r="MFS12" s="11"/>
      <c r="MFT12" s="11"/>
      <c r="MFU12" s="11"/>
      <c r="MFV12" s="11"/>
      <c r="MFW12" s="11"/>
      <c r="MFX12" s="11"/>
      <c r="MFY12" s="11"/>
      <c r="MFZ12" s="11"/>
      <c r="MGA12" s="11"/>
      <c r="MGB12" s="11"/>
      <c r="MGC12" s="11"/>
      <c r="MGD12" s="11"/>
      <c r="MGE12" s="11"/>
      <c r="MGF12" s="11"/>
      <c r="MGG12" s="11"/>
      <c r="MGH12" s="11"/>
      <c r="MGI12" s="11"/>
      <c r="MGJ12" s="11"/>
      <c r="MGK12" s="11"/>
      <c r="MGL12" s="11"/>
      <c r="MGM12" s="11"/>
      <c r="MGN12" s="11"/>
      <c r="MGO12" s="11"/>
      <c r="MGP12" s="11"/>
      <c r="MGQ12" s="11"/>
      <c r="MGR12" s="11"/>
      <c r="MGS12" s="11"/>
      <c r="MGT12" s="11"/>
      <c r="MGU12" s="11"/>
      <c r="MGV12" s="11"/>
      <c r="MGW12" s="11"/>
      <c r="MGX12" s="11"/>
      <c r="MGY12" s="11"/>
      <c r="MGZ12" s="11"/>
      <c r="MHA12" s="11"/>
      <c r="MHB12" s="11"/>
      <c r="MHC12" s="11"/>
      <c r="MHD12" s="11"/>
      <c r="MHE12" s="11"/>
      <c r="MHF12" s="11"/>
      <c r="MHG12" s="11"/>
      <c r="MHH12" s="11"/>
      <c r="MHI12" s="11"/>
      <c r="MHJ12" s="11"/>
      <c r="MHK12" s="11"/>
      <c r="MHL12" s="11"/>
      <c r="MHM12" s="11"/>
      <c r="MHN12" s="11"/>
      <c r="MHO12" s="11"/>
      <c r="MHP12" s="11"/>
      <c r="MHQ12" s="11"/>
      <c r="MHR12" s="11"/>
      <c r="MHS12" s="11"/>
      <c r="MHT12" s="11"/>
      <c r="MHU12" s="11"/>
      <c r="MHV12" s="11"/>
      <c r="MHW12" s="11"/>
      <c r="MHX12" s="11"/>
      <c r="MHY12" s="11"/>
      <c r="MHZ12" s="11"/>
      <c r="MIA12" s="11"/>
      <c r="MIB12" s="11"/>
      <c r="MIC12" s="11"/>
      <c r="MID12" s="11"/>
      <c r="MIE12" s="11"/>
      <c r="MIF12" s="11"/>
      <c r="MIG12" s="11"/>
      <c r="MIH12" s="11"/>
      <c r="MII12" s="11"/>
      <c r="MIJ12" s="11"/>
      <c r="MIK12" s="11"/>
      <c r="MIL12" s="11"/>
      <c r="MIM12" s="11"/>
      <c r="MIN12" s="11"/>
      <c r="MIO12" s="11"/>
      <c r="MIP12" s="11"/>
      <c r="MIQ12" s="11"/>
      <c r="MIR12" s="11"/>
      <c r="MIS12" s="11"/>
      <c r="MIT12" s="11"/>
      <c r="MIU12" s="11"/>
      <c r="MIV12" s="11"/>
      <c r="MIW12" s="11"/>
      <c r="MIX12" s="11"/>
      <c r="MIY12" s="11"/>
      <c r="MIZ12" s="11"/>
      <c r="MJA12" s="11"/>
      <c r="MJB12" s="11"/>
      <c r="MJC12" s="11"/>
      <c r="MJD12" s="11"/>
      <c r="MJE12" s="11"/>
      <c r="MJF12" s="11"/>
      <c r="MJG12" s="11"/>
      <c r="MJH12" s="11"/>
      <c r="MJI12" s="11"/>
      <c r="MJJ12" s="11"/>
      <c r="MJK12" s="11"/>
      <c r="MJL12" s="11"/>
      <c r="MJM12" s="11"/>
      <c r="MJN12" s="11"/>
      <c r="MJO12" s="11"/>
      <c r="MJP12" s="11"/>
      <c r="MJQ12" s="11"/>
      <c r="MJR12" s="11"/>
      <c r="MJS12" s="11"/>
      <c r="MJT12" s="11"/>
      <c r="MJU12" s="11"/>
      <c r="MJV12" s="11"/>
      <c r="MJW12" s="11"/>
      <c r="MJX12" s="11"/>
      <c r="MJY12" s="11"/>
      <c r="MJZ12" s="11"/>
      <c r="MKA12" s="11"/>
      <c r="MKB12" s="11"/>
      <c r="MKC12" s="11"/>
      <c r="MKD12" s="11"/>
      <c r="MKE12" s="11"/>
      <c r="MKF12" s="11"/>
      <c r="MKG12" s="11"/>
      <c r="MKH12" s="11"/>
      <c r="MKI12" s="11"/>
      <c r="MKJ12" s="11"/>
      <c r="MKK12" s="11"/>
      <c r="MKL12" s="11"/>
      <c r="MKM12" s="11"/>
      <c r="MKN12" s="11"/>
      <c r="MKO12" s="11"/>
      <c r="MKP12" s="11"/>
      <c r="MKQ12" s="11"/>
      <c r="MKR12" s="11"/>
      <c r="MKS12" s="11"/>
      <c r="MKT12" s="11"/>
      <c r="MKU12" s="11"/>
      <c r="MKV12" s="11"/>
      <c r="MKW12" s="11"/>
      <c r="MKX12" s="11"/>
      <c r="MKY12" s="11"/>
      <c r="MKZ12" s="11"/>
      <c r="MLA12" s="11"/>
      <c r="MLB12" s="11"/>
      <c r="MLC12" s="11"/>
      <c r="MLD12" s="11"/>
      <c r="MLE12" s="11"/>
      <c r="MLF12" s="11"/>
      <c r="MLG12" s="11"/>
      <c r="MLH12" s="11"/>
      <c r="MLI12" s="11"/>
      <c r="MLJ12" s="11"/>
      <c r="MLK12" s="11"/>
      <c r="MLL12" s="11"/>
      <c r="MLM12" s="11"/>
      <c r="MLN12" s="11"/>
      <c r="MLO12" s="11"/>
      <c r="MLP12" s="11"/>
      <c r="MLQ12" s="11"/>
      <c r="MLR12" s="11"/>
      <c r="MLS12" s="11"/>
      <c r="MLT12" s="11"/>
      <c r="MLU12" s="11"/>
      <c r="MLV12" s="11"/>
      <c r="MLW12" s="11"/>
      <c r="MLX12" s="11"/>
      <c r="MLY12" s="11"/>
      <c r="MLZ12" s="11"/>
      <c r="MMA12" s="11"/>
      <c r="MMB12" s="11"/>
      <c r="MMC12" s="11"/>
      <c r="MMD12" s="11"/>
      <c r="MME12" s="11"/>
      <c r="MMF12" s="11"/>
      <c r="MMG12" s="11"/>
      <c r="MMH12" s="11"/>
      <c r="MMI12" s="11"/>
      <c r="MMJ12" s="11"/>
      <c r="MMK12" s="11"/>
      <c r="MML12" s="11"/>
      <c r="MMM12" s="11"/>
      <c r="MMN12" s="11"/>
      <c r="MMO12" s="11"/>
      <c r="MMP12" s="11"/>
      <c r="MMQ12" s="11"/>
      <c r="MMR12" s="11"/>
      <c r="MMS12" s="11"/>
      <c r="MMT12" s="11"/>
      <c r="MMU12" s="11"/>
      <c r="MMV12" s="11"/>
      <c r="MMW12" s="11"/>
      <c r="MMX12" s="11"/>
      <c r="MMY12" s="11"/>
      <c r="MMZ12" s="11"/>
      <c r="MNA12" s="11"/>
      <c r="MNB12" s="11"/>
      <c r="MNC12" s="11"/>
      <c r="MND12" s="11"/>
      <c r="MNE12" s="11"/>
      <c r="MNF12" s="11"/>
      <c r="MNG12" s="11"/>
      <c r="MNH12" s="11"/>
      <c r="MNI12" s="11"/>
      <c r="MNJ12" s="11"/>
      <c r="MNK12" s="11"/>
      <c r="MNL12" s="11"/>
      <c r="MNM12" s="11"/>
      <c r="MNN12" s="11"/>
      <c r="MNO12" s="11"/>
      <c r="MNP12" s="11"/>
      <c r="MNQ12" s="11"/>
      <c r="MNR12" s="11"/>
      <c r="MNS12" s="11"/>
      <c r="MNT12" s="11"/>
      <c r="MNU12" s="11"/>
      <c r="MNV12" s="11"/>
      <c r="MNW12" s="11"/>
      <c r="MNX12" s="11"/>
      <c r="MNY12" s="11"/>
      <c r="MNZ12" s="11"/>
      <c r="MOA12" s="11"/>
      <c r="MOB12" s="11"/>
      <c r="MOC12" s="11"/>
      <c r="MOD12" s="11"/>
      <c r="MOE12" s="11"/>
      <c r="MOF12" s="11"/>
      <c r="MOG12" s="11"/>
      <c r="MOH12" s="11"/>
      <c r="MOI12" s="11"/>
      <c r="MOJ12" s="11"/>
      <c r="MOK12" s="11"/>
      <c r="MOL12" s="11"/>
      <c r="MOM12" s="11"/>
      <c r="MON12" s="11"/>
      <c r="MOO12" s="11"/>
      <c r="MOP12" s="11"/>
      <c r="MOQ12" s="11"/>
      <c r="MOR12" s="11"/>
      <c r="MOS12" s="11"/>
      <c r="MOT12" s="11"/>
      <c r="MOU12" s="11"/>
      <c r="MOV12" s="11"/>
      <c r="MOW12" s="11"/>
      <c r="MOX12" s="11"/>
      <c r="MOY12" s="11"/>
      <c r="MOZ12" s="11"/>
      <c r="MPA12" s="11"/>
      <c r="MPB12" s="11"/>
      <c r="MPC12" s="11"/>
      <c r="MPD12" s="11"/>
      <c r="MPE12" s="11"/>
      <c r="MPF12" s="11"/>
      <c r="MPG12" s="11"/>
      <c r="MPH12" s="11"/>
      <c r="MPI12" s="11"/>
      <c r="MPJ12" s="11"/>
      <c r="MPK12" s="11"/>
      <c r="MPL12" s="11"/>
      <c r="MPM12" s="11"/>
      <c r="MPN12" s="11"/>
      <c r="MPO12" s="11"/>
      <c r="MPP12" s="11"/>
      <c r="MPQ12" s="11"/>
      <c r="MPR12" s="11"/>
      <c r="MPS12" s="11"/>
      <c r="MPT12" s="11"/>
      <c r="MPU12" s="11"/>
      <c r="MPV12" s="11"/>
      <c r="MPW12" s="11"/>
      <c r="MPX12" s="11"/>
      <c r="MPY12" s="11"/>
      <c r="MPZ12" s="11"/>
      <c r="MQA12" s="11"/>
      <c r="MQB12" s="11"/>
      <c r="MQC12" s="11"/>
      <c r="MQD12" s="11"/>
      <c r="MQE12" s="11"/>
      <c r="MQF12" s="11"/>
      <c r="MQG12" s="11"/>
      <c r="MQH12" s="11"/>
      <c r="MQI12" s="11"/>
      <c r="MQJ12" s="11"/>
      <c r="MQK12" s="11"/>
      <c r="MQL12" s="11"/>
      <c r="MQM12" s="11"/>
      <c r="MQN12" s="11"/>
      <c r="MQO12" s="11"/>
      <c r="MQP12" s="11"/>
      <c r="MQQ12" s="11"/>
      <c r="MQR12" s="11"/>
      <c r="MQS12" s="11"/>
      <c r="MQT12" s="11"/>
      <c r="MQU12" s="11"/>
      <c r="MQV12" s="11"/>
      <c r="MQW12" s="11"/>
      <c r="MQX12" s="11"/>
      <c r="MQY12" s="11"/>
      <c r="MQZ12" s="11"/>
      <c r="MRA12" s="11"/>
      <c r="MRB12" s="11"/>
      <c r="MRC12" s="11"/>
      <c r="MRD12" s="11"/>
      <c r="MRE12" s="11"/>
      <c r="MRF12" s="11"/>
      <c r="MRG12" s="11"/>
      <c r="MRH12" s="11"/>
      <c r="MRI12" s="11"/>
      <c r="MRJ12" s="11"/>
      <c r="MRK12" s="11"/>
      <c r="MRL12" s="11"/>
      <c r="MRM12" s="11"/>
      <c r="MRN12" s="11"/>
      <c r="MRO12" s="11"/>
      <c r="MRP12" s="11"/>
      <c r="MRQ12" s="11"/>
      <c r="MRR12" s="11"/>
      <c r="MRS12" s="11"/>
      <c r="MRT12" s="11"/>
      <c r="MRU12" s="11"/>
      <c r="MRV12" s="11"/>
      <c r="MRW12" s="11"/>
      <c r="MRX12" s="11"/>
      <c r="MRY12" s="11"/>
      <c r="MRZ12" s="11"/>
      <c r="MSA12" s="11"/>
      <c r="MSB12" s="11"/>
      <c r="MSC12" s="11"/>
      <c r="MSD12" s="11"/>
      <c r="MSE12" s="11"/>
      <c r="MSF12" s="11"/>
      <c r="MSG12" s="11"/>
      <c r="MSH12" s="11"/>
      <c r="MSI12" s="11"/>
      <c r="MSJ12" s="11"/>
      <c r="MSK12" s="11"/>
      <c r="MSL12" s="11"/>
      <c r="MSM12" s="11"/>
      <c r="MSN12" s="11"/>
      <c r="MSO12" s="11"/>
      <c r="MSP12" s="11"/>
      <c r="MSQ12" s="11"/>
      <c r="MSR12" s="11"/>
      <c r="MSS12" s="11"/>
      <c r="MST12" s="11"/>
      <c r="MSU12" s="11"/>
      <c r="MSV12" s="11"/>
      <c r="MSW12" s="11"/>
      <c r="MSX12" s="11"/>
      <c r="MSY12" s="11"/>
      <c r="MSZ12" s="11"/>
      <c r="MTA12" s="11"/>
      <c r="MTB12" s="11"/>
      <c r="MTC12" s="11"/>
      <c r="MTD12" s="11"/>
      <c r="MTE12" s="11"/>
      <c r="MTF12" s="11"/>
      <c r="MTG12" s="11"/>
      <c r="MTH12" s="11"/>
      <c r="MTI12" s="11"/>
      <c r="MTJ12" s="11"/>
      <c r="MTK12" s="11"/>
      <c r="MTL12" s="11"/>
      <c r="MTM12" s="11"/>
      <c r="MTN12" s="11"/>
      <c r="MTO12" s="11"/>
      <c r="MTP12" s="11"/>
      <c r="MTQ12" s="11"/>
      <c r="MTR12" s="11"/>
      <c r="MTS12" s="11"/>
      <c r="MTT12" s="11"/>
      <c r="MTU12" s="11"/>
      <c r="MTV12" s="11"/>
      <c r="MTW12" s="11"/>
      <c r="MTX12" s="11"/>
      <c r="MTY12" s="11"/>
      <c r="MTZ12" s="11"/>
      <c r="MUA12" s="11"/>
      <c r="MUB12" s="11"/>
      <c r="MUC12" s="11"/>
      <c r="MUD12" s="11"/>
      <c r="MUE12" s="11"/>
      <c r="MUF12" s="11"/>
      <c r="MUG12" s="11"/>
      <c r="MUH12" s="11"/>
      <c r="MUI12" s="11"/>
      <c r="MUJ12" s="11"/>
      <c r="MUK12" s="11"/>
      <c r="MUL12" s="11"/>
      <c r="MUM12" s="11"/>
      <c r="MUN12" s="11"/>
      <c r="MUO12" s="11"/>
      <c r="MUP12" s="11"/>
      <c r="MUQ12" s="11"/>
      <c r="MUR12" s="11"/>
      <c r="MUS12" s="11"/>
      <c r="MUT12" s="11"/>
      <c r="MUU12" s="11"/>
      <c r="MUV12" s="11"/>
      <c r="MUW12" s="11"/>
      <c r="MUX12" s="11"/>
      <c r="MUY12" s="11"/>
      <c r="MUZ12" s="11"/>
      <c r="MVA12" s="11"/>
      <c r="MVB12" s="11"/>
      <c r="MVC12" s="11"/>
      <c r="MVD12" s="11"/>
      <c r="MVE12" s="11"/>
      <c r="MVF12" s="11"/>
      <c r="MVG12" s="11"/>
      <c r="MVH12" s="11"/>
      <c r="MVI12" s="11"/>
      <c r="MVJ12" s="11"/>
      <c r="MVK12" s="11"/>
      <c r="MVL12" s="11"/>
      <c r="MVM12" s="11"/>
      <c r="MVN12" s="11"/>
      <c r="MVO12" s="11"/>
      <c r="MVP12" s="11"/>
      <c r="MVQ12" s="11"/>
      <c r="MVR12" s="11"/>
      <c r="MVS12" s="11"/>
      <c r="MVT12" s="11"/>
      <c r="MVU12" s="11"/>
      <c r="MVV12" s="11"/>
      <c r="MVW12" s="11"/>
      <c r="MVX12" s="11"/>
      <c r="MVY12" s="11"/>
      <c r="MVZ12" s="11"/>
      <c r="MWA12" s="11"/>
      <c r="MWB12" s="11"/>
      <c r="MWC12" s="11"/>
      <c r="MWD12" s="11"/>
      <c r="MWE12" s="11"/>
      <c r="MWF12" s="11"/>
      <c r="MWG12" s="11"/>
      <c r="MWH12" s="11"/>
      <c r="MWI12" s="11"/>
      <c r="MWJ12" s="11"/>
      <c r="MWK12" s="11"/>
      <c r="MWL12" s="11"/>
      <c r="MWM12" s="11"/>
      <c r="MWN12" s="11"/>
      <c r="MWO12" s="11"/>
      <c r="MWP12" s="11"/>
      <c r="MWQ12" s="11"/>
      <c r="MWR12" s="11"/>
      <c r="MWS12" s="11"/>
      <c r="MWT12" s="11"/>
      <c r="MWU12" s="11"/>
      <c r="MWV12" s="11"/>
      <c r="MWW12" s="11"/>
      <c r="MWX12" s="11"/>
      <c r="MWY12" s="11"/>
      <c r="MWZ12" s="11"/>
      <c r="MXA12" s="11"/>
      <c r="MXB12" s="11"/>
      <c r="MXC12" s="11"/>
      <c r="MXD12" s="11"/>
      <c r="MXE12" s="11"/>
      <c r="MXF12" s="11"/>
      <c r="MXG12" s="11"/>
      <c r="MXH12" s="11"/>
      <c r="MXI12" s="11"/>
      <c r="MXJ12" s="11"/>
      <c r="MXK12" s="11"/>
      <c r="MXL12" s="11"/>
      <c r="MXM12" s="11"/>
      <c r="MXN12" s="11"/>
      <c r="MXO12" s="11"/>
      <c r="MXP12" s="11"/>
      <c r="MXQ12" s="11"/>
      <c r="MXR12" s="11"/>
      <c r="MXS12" s="11"/>
      <c r="MXT12" s="11"/>
      <c r="MXU12" s="11"/>
      <c r="MXV12" s="11"/>
      <c r="MXW12" s="11"/>
      <c r="MXX12" s="11"/>
      <c r="MXY12" s="11"/>
      <c r="MXZ12" s="11"/>
      <c r="MYA12" s="11"/>
      <c r="MYB12" s="11"/>
      <c r="MYC12" s="11"/>
      <c r="MYD12" s="11"/>
      <c r="MYE12" s="11"/>
      <c r="MYF12" s="11"/>
      <c r="MYG12" s="11"/>
      <c r="MYH12" s="11"/>
      <c r="MYI12" s="11"/>
      <c r="MYJ12" s="11"/>
      <c r="MYK12" s="11"/>
      <c r="MYL12" s="11"/>
      <c r="MYM12" s="11"/>
      <c r="MYN12" s="11"/>
      <c r="MYO12" s="11"/>
      <c r="MYP12" s="11"/>
      <c r="MYQ12" s="11"/>
      <c r="MYR12" s="11"/>
      <c r="MYS12" s="11"/>
      <c r="MYT12" s="11"/>
      <c r="MYU12" s="11"/>
      <c r="MYV12" s="11"/>
      <c r="MYW12" s="11"/>
      <c r="MYX12" s="11"/>
      <c r="MYY12" s="11"/>
      <c r="MYZ12" s="11"/>
      <c r="MZA12" s="11"/>
      <c r="MZB12" s="11"/>
      <c r="MZC12" s="11"/>
      <c r="MZD12" s="11"/>
      <c r="MZE12" s="11"/>
      <c r="MZF12" s="11"/>
      <c r="MZG12" s="11"/>
      <c r="MZH12" s="11"/>
      <c r="MZI12" s="11"/>
      <c r="MZJ12" s="11"/>
      <c r="MZK12" s="11"/>
      <c r="MZL12" s="11"/>
      <c r="MZM12" s="11"/>
      <c r="MZN12" s="11"/>
      <c r="MZO12" s="11"/>
      <c r="MZP12" s="11"/>
      <c r="MZQ12" s="11"/>
      <c r="MZR12" s="11"/>
      <c r="MZS12" s="11"/>
      <c r="MZT12" s="11"/>
      <c r="MZU12" s="11"/>
      <c r="MZV12" s="11"/>
      <c r="MZW12" s="11"/>
      <c r="MZX12" s="11"/>
      <c r="MZY12" s="11"/>
      <c r="MZZ12" s="11"/>
      <c r="NAA12" s="11"/>
      <c r="NAB12" s="11"/>
      <c r="NAC12" s="11"/>
      <c r="NAD12" s="11"/>
      <c r="NAE12" s="11"/>
      <c r="NAF12" s="11"/>
      <c r="NAG12" s="11"/>
      <c r="NAH12" s="11"/>
      <c r="NAI12" s="11"/>
      <c r="NAJ12" s="11"/>
      <c r="NAK12" s="11"/>
      <c r="NAL12" s="11"/>
      <c r="NAM12" s="11"/>
      <c r="NAN12" s="11"/>
      <c r="NAO12" s="11"/>
      <c r="NAP12" s="11"/>
      <c r="NAQ12" s="11"/>
      <c r="NAR12" s="11"/>
      <c r="NAS12" s="11"/>
      <c r="NAT12" s="11"/>
      <c r="NAU12" s="11"/>
      <c r="NAV12" s="11"/>
      <c r="NAW12" s="11"/>
      <c r="NAX12" s="11"/>
      <c r="NAY12" s="11"/>
      <c r="NAZ12" s="11"/>
      <c r="NBA12" s="11"/>
      <c r="NBB12" s="11"/>
      <c r="NBC12" s="11"/>
      <c r="NBD12" s="11"/>
      <c r="NBE12" s="11"/>
      <c r="NBF12" s="11"/>
      <c r="NBG12" s="11"/>
      <c r="NBH12" s="11"/>
      <c r="NBI12" s="11"/>
      <c r="NBJ12" s="11"/>
      <c r="NBK12" s="11"/>
      <c r="NBL12" s="11"/>
      <c r="NBM12" s="11"/>
      <c r="NBN12" s="11"/>
      <c r="NBO12" s="11"/>
      <c r="NBP12" s="11"/>
      <c r="NBQ12" s="11"/>
      <c r="NBR12" s="11"/>
      <c r="NBS12" s="11"/>
      <c r="NBT12" s="11"/>
      <c r="NBU12" s="11"/>
      <c r="NBV12" s="11"/>
      <c r="NBW12" s="11"/>
      <c r="NBX12" s="11"/>
      <c r="NBY12" s="11"/>
      <c r="NBZ12" s="11"/>
      <c r="NCA12" s="11"/>
      <c r="NCB12" s="11"/>
      <c r="NCC12" s="11"/>
      <c r="NCD12" s="11"/>
      <c r="NCE12" s="11"/>
      <c r="NCF12" s="11"/>
      <c r="NCG12" s="11"/>
      <c r="NCH12" s="11"/>
      <c r="NCI12" s="11"/>
      <c r="NCJ12" s="11"/>
      <c r="NCK12" s="11"/>
      <c r="NCL12" s="11"/>
      <c r="NCM12" s="11"/>
      <c r="NCN12" s="11"/>
      <c r="NCO12" s="11"/>
      <c r="NCP12" s="11"/>
      <c r="NCQ12" s="11"/>
      <c r="NCR12" s="11"/>
      <c r="NCS12" s="11"/>
      <c r="NCT12" s="11"/>
      <c r="NCU12" s="11"/>
      <c r="NCV12" s="11"/>
      <c r="NCW12" s="11"/>
      <c r="NCX12" s="11"/>
      <c r="NCY12" s="11"/>
      <c r="NCZ12" s="11"/>
      <c r="NDA12" s="11"/>
      <c r="NDB12" s="11"/>
      <c r="NDC12" s="11"/>
      <c r="NDD12" s="11"/>
      <c r="NDE12" s="11"/>
      <c r="NDF12" s="11"/>
      <c r="NDG12" s="11"/>
      <c r="NDH12" s="11"/>
      <c r="NDI12" s="11"/>
      <c r="NDJ12" s="11"/>
      <c r="NDK12" s="11"/>
      <c r="NDL12" s="11"/>
      <c r="NDM12" s="11"/>
      <c r="NDN12" s="11"/>
      <c r="NDO12" s="11"/>
      <c r="NDP12" s="11"/>
      <c r="NDQ12" s="11"/>
      <c r="NDR12" s="11"/>
      <c r="NDS12" s="11"/>
      <c r="NDT12" s="11"/>
      <c r="NDU12" s="11"/>
      <c r="NDV12" s="11"/>
      <c r="NDW12" s="11"/>
      <c r="NDX12" s="11"/>
      <c r="NDY12" s="11"/>
      <c r="NDZ12" s="11"/>
      <c r="NEA12" s="11"/>
      <c r="NEB12" s="11"/>
      <c r="NEC12" s="11"/>
      <c r="NED12" s="11"/>
      <c r="NEE12" s="11"/>
      <c r="NEF12" s="11"/>
      <c r="NEG12" s="11"/>
      <c r="NEH12" s="11"/>
      <c r="NEI12" s="11"/>
      <c r="NEJ12" s="11"/>
      <c r="NEK12" s="11"/>
      <c r="NEL12" s="11"/>
      <c r="NEM12" s="11"/>
      <c r="NEN12" s="11"/>
      <c r="NEO12" s="11"/>
      <c r="NEP12" s="11"/>
      <c r="NEQ12" s="11"/>
      <c r="NER12" s="11"/>
      <c r="NES12" s="11"/>
      <c r="NET12" s="11"/>
      <c r="NEU12" s="11"/>
      <c r="NEV12" s="11"/>
      <c r="NEW12" s="11"/>
      <c r="NEX12" s="11"/>
      <c r="NEY12" s="11"/>
      <c r="NEZ12" s="11"/>
      <c r="NFA12" s="11"/>
      <c r="NFB12" s="11"/>
      <c r="NFC12" s="11"/>
      <c r="NFD12" s="11"/>
      <c r="NFE12" s="11"/>
      <c r="NFF12" s="11"/>
      <c r="NFG12" s="11"/>
      <c r="NFH12" s="11"/>
      <c r="NFI12" s="11"/>
      <c r="NFJ12" s="11"/>
      <c r="NFK12" s="11"/>
      <c r="NFL12" s="11"/>
      <c r="NFM12" s="11"/>
      <c r="NFN12" s="11"/>
      <c r="NFO12" s="11"/>
      <c r="NFP12" s="11"/>
      <c r="NFQ12" s="11"/>
      <c r="NFR12" s="11"/>
      <c r="NFS12" s="11"/>
      <c r="NFT12" s="11"/>
      <c r="NFU12" s="11"/>
      <c r="NFV12" s="11"/>
      <c r="NFW12" s="11"/>
      <c r="NFX12" s="11"/>
      <c r="NFY12" s="11"/>
      <c r="NFZ12" s="11"/>
      <c r="NGA12" s="11"/>
      <c r="NGB12" s="11"/>
      <c r="NGC12" s="11"/>
      <c r="NGD12" s="11"/>
      <c r="NGE12" s="11"/>
      <c r="NGF12" s="11"/>
      <c r="NGG12" s="11"/>
      <c r="NGH12" s="11"/>
      <c r="NGI12" s="11"/>
      <c r="NGJ12" s="11"/>
      <c r="NGK12" s="11"/>
      <c r="NGL12" s="11"/>
      <c r="NGM12" s="11"/>
      <c r="NGN12" s="11"/>
      <c r="NGO12" s="11"/>
      <c r="NGP12" s="11"/>
      <c r="NGQ12" s="11"/>
      <c r="NGR12" s="11"/>
      <c r="NGS12" s="11"/>
      <c r="NGT12" s="11"/>
      <c r="NGU12" s="11"/>
      <c r="NGV12" s="11"/>
      <c r="NGW12" s="11"/>
      <c r="NGX12" s="11"/>
      <c r="NGY12" s="11"/>
      <c r="NGZ12" s="11"/>
      <c r="NHA12" s="11"/>
      <c r="NHB12" s="11"/>
      <c r="NHC12" s="11"/>
      <c r="NHD12" s="11"/>
      <c r="NHE12" s="11"/>
      <c r="NHF12" s="11"/>
      <c r="NHG12" s="11"/>
      <c r="NHH12" s="11"/>
      <c r="NHI12" s="11"/>
      <c r="NHJ12" s="11"/>
      <c r="NHK12" s="11"/>
      <c r="NHL12" s="11"/>
      <c r="NHM12" s="11"/>
      <c r="NHN12" s="11"/>
      <c r="NHO12" s="11"/>
      <c r="NHP12" s="11"/>
      <c r="NHQ12" s="11"/>
      <c r="NHR12" s="11"/>
      <c r="NHS12" s="11"/>
      <c r="NHT12" s="11"/>
      <c r="NHU12" s="11"/>
      <c r="NHV12" s="11"/>
      <c r="NHW12" s="11"/>
      <c r="NHX12" s="11"/>
      <c r="NHY12" s="11"/>
      <c r="NHZ12" s="11"/>
      <c r="NIA12" s="11"/>
      <c r="NIB12" s="11"/>
      <c r="NIC12" s="11"/>
      <c r="NID12" s="11"/>
      <c r="NIE12" s="11"/>
      <c r="NIF12" s="11"/>
      <c r="NIG12" s="11"/>
      <c r="NIH12" s="11"/>
      <c r="NII12" s="11"/>
      <c r="NIJ12" s="11"/>
      <c r="NIK12" s="11"/>
      <c r="NIL12" s="11"/>
      <c r="NIM12" s="11"/>
      <c r="NIN12" s="11"/>
      <c r="NIO12" s="11"/>
      <c r="NIP12" s="11"/>
      <c r="NIQ12" s="11"/>
      <c r="NIR12" s="11"/>
      <c r="NIS12" s="11"/>
      <c r="NIT12" s="11"/>
      <c r="NIU12" s="11"/>
      <c r="NIV12" s="11"/>
      <c r="NIW12" s="11"/>
      <c r="NIX12" s="11"/>
      <c r="NIY12" s="11"/>
      <c r="NIZ12" s="11"/>
      <c r="NJA12" s="11"/>
      <c r="NJB12" s="11"/>
      <c r="NJC12" s="11"/>
      <c r="NJD12" s="11"/>
      <c r="NJE12" s="11"/>
      <c r="NJF12" s="11"/>
      <c r="NJG12" s="11"/>
      <c r="NJH12" s="11"/>
      <c r="NJI12" s="11"/>
      <c r="NJJ12" s="11"/>
      <c r="NJK12" s="11"/>
      <c r="NJL12" s="11"/>
      <c r="NJM12" s="11"/>
      <c r="NJN12" s="11"/>
      <c r="NJO12" s="11"/>
      <c r="NJP12" s="11"/>
      <c r="NJQ12" s="11"/>
      <c r="NJR12" s="11"/>
      <c r="NJS12" s="11"/>
      <c r="NJT12" s="11"/>
      <c r="NJU12" s="11"/>
      <c r="NJV12" s="11"/>
      <c r="NJW12" s="11"/>
      <c r="NJX12" s="11"/>
      <c r="NJY12" s="11"/>
      <c r="NJZ12" s="11"/>
      <c r="NKA12" s="11"/>
      <c r="NKB12" s="11"/>
      <c r="NKC12" s="11"/>
      <c r="NKD12" s="11"/>
      <c r="NKE12" s="11"/>
      <c r="NKF12" s="11"/>
      <c r="NKG12" s="11"/>
      <c r="NKH12" s="11"/>
      <c r="NKI12" s="11"/>
      <c r="NKJ12" s="11"/>
      <c r="NKK12" s="11"/>
      <c r="NKL12" s="11"/>
      <c r="NKM12" s="11"/>
      <c r="NKN12" s="11"/>
      <c r="NKO12" s="11"/>
      <c r="NKP12" s="11"/>
      <c r="NKQ12" s="11"/>
      <c r="NKR12" s="11"/>
      <c r="NKS12" s="11"/>
      <c r="NKT12" s="11"/>
      <c r="NKU12" s="11"/>
      <c r="NKV12" s="11"/>
      <c r="NKW12" s="11"/>
      <c r="NKX12" s="11"/>
      <c r="NKY12" s="11"/>
      <c r="NKZ12" s="11"/>
      <c r="NLA12" s="11"/>
      <c r="NLB12" s="11"/>
      <c r="NLC12" s="11"/>
      <c r="NLD12" s="11"/>
      <c r="NLE12" s="11"/>
      <c r="NLF12" s="11"/>
      <c r="NLG12" s="11"/>
      <c r="NLH12" s="11"/>
      <c r="NLI12" s="11"/>
      <c r="NLJ12" s="11"/>
      <c r="NLK12" s="11"/>
      <c r="NLL12" s="11"/>
      <c r="NLM12" s="11"/>
      <c r="NLN12" s="11"/>
      <c r="NLO12" s="11"/>
      <c r="NLP12" s="11"/>
      <c r="NLQ12" s="11"/>
      <c r="NLR12" s="11"/>
      <c r="NLS12" s="11"/>
      <c r="NLT12" s="11"/>
      <c r="NLU12" s="11"/>
      <c r="NLV12" s="11"/>
      <c r="NLW12" s="11"/>
      <c r="NLX12" s="11"/>
      <c r="NLY12" s="11"/>
      <c r="NLZ12" s="11"/>
      <c r="NMA12" s="11"/>
      <c r="NMB12" s="11"/>
      <c r="NMC12" s="11"/>
      <c r="NMD12" s="11"/>
      <c r="NME12" s="11"/>
      <c r="NMF12" s="11"/>
      <c r="NMG12" s="11"/>
      <c r="NMH12" s="11"/>
      <c r="NMI12" s="11"/>
      <c r="NMJ12" s="11"/>
      <c r="NMK12" s="11"/>
      <c r="NML12" s="11"/>
      <c r="NMM12" s="11"/>
      <c r="NMN12" s="11"/>
      <c r="NMO12" s="11"/>
      <c r="NMP12" s="11"/>
      <c r="NMQ12" s="11"/>
      <c r="NMR12" s="11"/>
      <c r="NMS12" s="11"/>
      <c r="NMT12" s="11"/>
      <c r="NMU12" s="11"/>
      <c r="NMV12" s="11"/>
      <c r="NMW12" s="11"/>
      <c r="NMX12" s="11"/>
      <c r="NMY12" s="11"/>
      <c r="NMZ12" s="11"/>
      <c r="NNA12" s="11"/>
      <c r="NNB12" s="11"/>
      <c r="NNC12" s="11"/>
      <c r="NND12" s="11"/>
      <c r="NNE12" s="11"/>
      <c r="NNF12" s="11"/>
      <c r="NNG12" s="11"/>
      <c r="NNH12" s="11"/>
      <c r="NNI12" s="11"/>
      <c r="NNJ12" s="11"/>
      <c r="NNK12" s="11"/>
      <c r="NNL12" s="11"/>
      <c r="NNM12" s="11"/>
      <c r="NNN12" s="11"/>
      <c r="NNO12" s="11"/>
      <c r="NNP12" s="11"/>
      <c r="NNQ12" s="11"/>
      <c r="NNR12" s="11"/>
      <c r="NNS12" s="11"/>
      <c r="NNT12" s="11"/>
      <c r="NNU12" s="11"/>
      <c r="NNV12" s="11"/>
      <c r="NNW12" s="11"/>
      <c r="NNX12" s="11"/>
      <c r="NNY12" s="11"/>
      <c r="NNZ12" s="11"/>
      <c r="NOA12" s="11"/>
      <c r="NOB12" s="11"/>
      <c r="NOC12" s="11"/>
      <c r="NOD12" s="11"/>
      <c r="NOE12" s="11"/>
      <c r="NOF12" s="11"/>
      <c r="NOG12" s="11"/>
      <c r="NOH12" s="11"/>
      <c r="NOI12" s="11"/>
      <c r="NOJ12" s="11"/>
      <c r="NOK12" s="11"/>
      <c r="NOL12" s="11"/>
      <c r="NOM12" s="11"/>
      <c r="NON12" s="11"/>
      <c r="NOO12" s="11"/>
      <c r="NOP12" s="11"/>
      <c r="NOQ12" s="11"/>
      <c r="NOR12" s="11"/>
      <c r="NOS12" s="11"/>
      <c r="NOT12" s="11"/>
      <c r="NOU12" s="11"/>
      <c r="NOV12" s="11"/>
      <c r="NOW12" s="11"/>
      <c r="NOX12" s="11"/>
      <c r="NOY12" s="11"/>
      <c r="NOZ12" s="11"/>
      <c r="NPA12" s="11"/>
      <c r="NPB12" s="11"/>
      <c r="NPC12" s="11"/>
      <c r="NPD12" s="11"/>
      <c r="NPE12" s="11"/>
      <c r="NPF12" s="11"/>
      <c r="NPG12" s="11"/>
      <c r="NPH12" s="11"/>
      <c r="NPI12" s="11"/>
      <c r="NPJ12" s="11"/>
      <c r="NPK12" s="11"/>
      <c r="NPL12" s="11"/>
      <c r="NPM12" s="11"/>
      <c r="NPN12" s="11"/>
      <c r="NPO12" s="11"/>
      <c r="NPP12" s="11"/>
      <c r="NPQ12" s="11"/>
      <c r="NPR12" s="11"/>
      <c r="NPS12" s="11"/>
      <c r="NPT12" s="11"/>
      <c r="NPU12" s="11"/>
      <c r="NPV12" s="11"/>
      <c r="NPW12" s="11"/>
      <c r="NPX12" s="11"/>
      <c r="NPY12" s="11"/>
      <c r="NPZ12" s="11"/>
      <c r="NQA12" s="11"/>
      <c r="NQB12" s="11"/>
      <c r="NQC12" s="11"/>
      <c r="NQD12" s="11"/>
      <c r="NQE12" s="11"/>
      <c r="NQF12" s="11"/>
      <c r="NQG12" s="11"/>
      <c r="NQH12" s="11"/>
      <c r="NQI12" s="11"/>
      <c r="NQJ12" s="11"/>
      <c r="NQK12" s="11"/>
      <c r="NQL12" s="11"/>
      <c r="NQM12" s="11"/>
      <c r="NQN12" s="11"/>
      <c r="NQO12" s="11"/>
      <c r="NQP12" s="11"/>
      <c r="NQQ12" s="11"/>
      <c r="NQR12" s="11"/>
      <c r="NQS12" s="11"/>
      <c r="NQT12" s="11"/>
      <c r="NQU12" s="11"/>
      <c r="NQV12" s="11"/>
      <c r="NQW12" s="11"/>
      <c r="NQX12" s="11"/>
      <c r="NQY12" s="11"/>
      <c r="NQZ12" s="11"/>
      <c r="NRA12" s="11"/>
      <c r="NRB12" s="11"/>
      <c r="NRC12" s="11"/>
      <c r="NRD12" s="11"/>
      <c r="NRE12" s="11"/>
      <c r="NRF12" s="11"/>
      <c r="NRG12" s="11"/>
      <c r="NRH12" s="11"/>
      <c r="NRI12" s="11"/>
      <c r="NRJ12" s="11"/>
      <c r="NRK12" s="11"/>
      <c r="NRL12" s="11"/>
      <c r="NRM12" s="11"/>
      <c r="NRN12" s="11"/>
      <c r="NRO12" s="11"/>
      <c r="NRP12" s="11"/>
      <c r="NRQ12" s="11"/>
      <c r="NRR12" s="11"/>
      <c r="NRS12" s="11"/>
      <c r="NRT12" s="11"/>
      <c r="NRU12" s="11"/>
      <c r="NRV12" s="11"/>
      <c r="NRW12" s="11"/>
      <c r="NRX12" s="11"/>
      <c r="NRY12" s="11"/>
      <c r="NRZ12" s="11"/>
      <c r="NSA12" s="11"/>
      <c r="NSB12" s="11"/>
      <c r="NSC12" s="11"/>
      <c r="NSD12" s="11"/>
      <c r="NSE12" s="11"/>
      <c r="NSF12" s="11"/>
      <c r="NSG12" s="11"/>
      <c r="NSH12" s="11"/>
      <c r="NSI12" s="11"/>
      <c r="NSJ12" s="11"/>
      <c r="NSK12" s="11"/>
      <c r="NSL12" s="11"/>
      <c r="NSM12" s="11"/>
      <c r="NSN12" s="11"/>
      <c r="NSO12" s="11"/>
      <c r="NSP12" s="11"/>
      <c r="NSQ12" s="11"/>
      <c r="NSR12" s="11"/>
      <c r="NSS12" s="11"/>
      <c r="NST12" s="11"/>
      <c r="NSU12" s="11"/>
      <c r="NSV12" s="11"/>
      <c r="NSW12" s="11"/>
      <c r="NSX12" s="11"/>
      <c r="NSY12" s="11"/>
      <c r="NSZ12" s="11"/>
      <c r="NTA12" s="11"/>
      <c r="NTB12" s="11"/>
      <c r="NTC12" s="11"/>
      <c r="NTD12" s="11"/>
      <c r="NTE12" s="11"/>
      <c r="NTF12" s="11"/>
      <c r="NTG12" s="11"/>
      <c r="NTH12" s="11"/>
      <c r="NTI12" s="11"/>
      <c r="NTJ12" s="11"/>
      <c r="NTK12" s="11"/>
      <c r="NTL12" s="11"/>
      <c r="NTM12" s="11"/>
      <c r="NTN12" s="11"/>
      <c r="NTO12" s="11"/>
      <c r="NTP12" s="11"/>
      <c r="NTQ12" s="11"/>
      <c r="NTR12" s="11"/>
      <c r="NTS12" s="11"/>
      <c r="NTT12" s="11"/>
      <c r="NTU12" s="11"/>
      <c r="NTV12" s="11"/>
      <c r="NTW12" s="11"/>
      <c r="NTX12" s="11"/>
      <c r="NTY12" s="11"/>
      <c r="NTZ12" s="11"/>
      <c r="NUA12" s="11"/>
      <c r="NUB12" s="11"/>
      <c r="NUC12" s="11"/>
      <c r="NUD12" s="11"/>
      <c r="NUE12" s="11"/>
      <c r="NUF12" s="11"/>
      <c r="NUG12" s="11"/>
      <c r="NUH12" s="11"/>
      <c r="NUI12" s="11"/>
      <c r="NUJ12" s="11"/>
      <c r="NUK12" s="11"/>
      <c r="NUL12" s="11"/>
      <c r="NUM12" s="11"/>
      <c r="NUN12" s="11"/>
      <c r="NUO12" s="11"/>
      <c r="NUP12" s="11"/>
      <c r="NUQ12" s="11"/>
      <c r="NUR12" s="11"/>
      <c r="NUS12" s="11"/>
      <c r="NUT12" s="11"/>
      <c r="NUU12" s="11"/>
      <c r="NUV12" s="11"/>
      <c r="NUW12" s="11"/>
      <c r="NUX12" s="11"/>
      <c r="NUY12" s="11"/>
      <c r="NUZ12" s="11"/>
      <c r="NVA12" s="11"/>
      <c r="NVB12" s="11"/>
      <c r="NVC12" s="11"/>
      <c r="NVD12" s="11"/>
      <c r="NVE12" s="11"/>
      <c r="NVF12" s="11"/>
      <c r="NVG12" s="11"/>
      <c r="NVH12" s="11"/>
      <c r="NVI12" s="11"/>
      <c r="NVJ12" s="11"/>
      <c r="NVK12" s="11"/>
      <c r="NVL12" s="11"/>
      <c r="NVM12" s="11"/>
      <c r="NVN12" s="11"/>
      <c r="NVO12" s="11"/>
      <c r="NVP12" s="11"/>
      <c r="NVQ12" s="11"/>
      <c r="NVR12" s="11"/>
      <c r="NVS12" s="11"/>
      <c r="NVT12" s="11"/>
      <c r="NVU12" s="11"/>
      <c r="NVV12" s="11"/>
      <c r="NVW12" s="11"/>
      <c r="NVX12" s="11"/>
      <c r="NVY12" s="11"/>
      <c r="NVZ12" s="11"/>
      <c r="NWA12" s="11"/>
      <c r="NWB12" s="11"/>
      <c r="NWC12" s="11"/>
      <c r="NWD12" s="11"/>
      <c r="NWE12" s="11"/>
      <c r="NWF12" s="11"/>
      <c r="NWG12" s="11"/>
      <c r="NWH12" s="11"/>
      <c r="NWI12" s="11"/>
      <c r="NWJ12" s="11"/>
      <c r="NWK12" s="11"/>
      <c r="NWL12" s="11"/>
      <c r="NWM12" s="11"/>
      <c r="NWN12" s="11"/>
      <c r="NWO12" s="11"/>
      <c r="NWP12" s="11"/>
      <c r="NWQ12" s="11"/>
      <c r="NWR12" s="11"/>
      <c r="NWS12" s="11"/>
      <c r="NWT12" s="11"/>
      <c r="NWU12" s="11"/>
      <c r="NWV12" s="11"/>
      <c r="NWW12" s="11"/>
      <c r="NWX12" s="11"/>
      <c r="NWY12" s="11"/>
      <c r="NWZ12" s="11"/>
      <c r="NXA12" s="11"/>
      <c r="NXB12" s="11"/>
      <c r="NXC12" s="11"/>
      <c r="NXD12" s="11"/>
      <c r="NXE12" s="11"/>
      <c r="NXF12" s="11"/>
      <c r="NXG12" s="11"/>
      <c r="NXH12" s="11"/>
      <c r="NXI12" s="11"/>
      <c r="NXJ12" s="11"/>
      <c r="NXK12" s="11"/>
      <c r="NXL12" s="11"/>
      <c r="NXM12" s="11"/>
      <c r="NXN12" s="11"/>
      <c r="NXO12" s="11"/>
      <c r="NXP12" s="11"/>
      <c r="NXQ12" s="11"/>
      <c r="NXR12" s="11"/>
      <c r="NXS12" s="11"/>
      <c r="NXT12" s="11"/>
      <c r="NXU12" s="11"/>
      <c r="NXV12" s="11"/>
      <c r="NXW12" s="11"/>
      <c r="NXX12" s="11"/>
      <c r="NXY12" s="11"/>
      <c r="NXZ12" s="11"/>
      <c r="NYA12" s="11"/>
      <c r="NYB12" s="11"/>
      <c r="NYC12" s="11"/>
      <c r="NYD12" s="11"/>
      <c r="NYE12" s="11"/>
      <c r="NYF12" s="11"/>
      <c r="NYG12" s="11"/>
      <c r="NYH12" s="11"/>
      <c r="NYI12" s="11"/>
      <c r="NYJ12" s="11"/>
      <c r="NYK12" s="11"/>
      <c r="NYL12" s="11"/>
      <c r="NYM12" s="11"/>
      <c r="NYN12" s="11"/>
      <c r="NYO12" s="11"/>
      <c r="NYP12" s="11"/>
      <c r="NYQ12" s="11"/>
      <c r="NYR12" s="11"/>
      <c r="NYS12" s="11"/>
      <c r="NYT12" s="11"/>
      <c r="NYU12" s="11"/>
      <c r="NYV12" s="11"/>
      <c r="NYW12" s="11"/>
      <c r="NYX12" s="11"/>
      <c r="NYY12" s="11"/>
      <c r="NYZ12" s="11"/>
      <c r="NZA12" s="11"/>
      <c r="NZB12" s="11"/>
      <c r="NZC12" s="11"/>
      <c r="NZD12" s="11"/>
      <c r="NZE12" s="11"/>
      <c r="NZF12" s="11"/>
      <c r="NZG12" s="11"/>
      <c r="NZH12" s="11"/>
      <c r="NZI12" s="11"/>
      <c r="NZJ12" s="11"/>
      <c r="NZK12" s="11"/>
      <c r="NZL12" s="11"/>
      <c r="NZM12" s="11"/>
      <c r="NZN12" s="11"/>
      <c r="NZO12" s="11"/>
      <c r="NZP12" s="11"/>
      <c r="NZQ12" s="11"/>
      <c r="NZR12" s="11"/>
      <c r="NZS12" s="11"/>
      <c r="NZT12" s="11"/>
      <c r="NZU12" s="11"/>
      <c r="NZV12" s="11"/>
      <c r="NZW12" s="11"/>
      <c r="NZX12" s="11"/>
      <c r="NZY12" s="11"/>
      <c r="NZZ12" s="11"/>
      <c r="OAA12" s="11"/>
      <c r="OAB12" s="11"/>
      <c r="OAC12" s="11"/>
      <c r="OAD12" s="11"/>
      <c r="OAE12" s="11"/>
      <c r="OAF12" s="11"/>
      <c r="OAG12" s="11"/>
      <c r="OAH12" s="11"/>
      <c r="OAI12" s="11"/>
      <c r="OAJ12" s="11"/>
      <c r="OAK12" s="11"/>
      <c r="OAL12" s="11"/>
      <c r="OAM12" s="11"/>
      <c r="OAN12" s="11"/>
      <c r="OAO12" s="11"/>
      <c r="OAP12" s="11"/>
      <c r="OAQ12" s="11"/>
      <c r="OAR12" s="11"/>
      <c r="OAS12" s="11"/>
      <c r="OAT12" s="11"/>
      <c r="OAU12" s="11"/>
      <c r="OAV12" s="11"/>
      <c r="OAW12" s="11"/>
      <c r="OAX12" s="11"/>
      <c r="OAY12" s="11"/>
      <c r="OAZ12" s="11"/>
      <c r="OBA12" s="11"/>
      <c r="OBB12" s="11"/>
      <c r="OBC12" s="11"/>
      <c r="OBD12" s="11"/>
      <c r="OBE12" s="11"/>
      <c r="OBF12" s="11"/>
      <c r="OBG12" s="11"/>
      <c r="OBH12" s="11"/>
      <c r="OBI12" s="11"/>
      <c r="OBJ12" s="11"/>
      <c r="OBK12" s="11"/>
      <c r="OBL12" s="11"/>
      <c r="OBM12" s="11"/>
      <c r="OBN12" s="11"/>
      <c r="OBO12" s="11"/>
      <c r="OBP12" s="11"/>
      <c r="OBQ12" s="11"/>
      <c r="OBR12" s="11"/>
      <c r="OBS12" s="11"/>
      <c r="OBT12" s="11"/>
      <c r="OBU12" s="11"/>
      <c r="OBV12" s="11"/>
      <c r="OBW12" s="11"/>
      <c r="OBX12" s="11"/>
      <c r="OBY12" s="11"/>
      <c r="OBZ12" s="11"/>
      <c r="OCA12" s="11"/>
      <c r="OCB12" s="11"/>
      <c r="OCC12" s="11"/>
      <c r="OCD12" s="11"/>
      <c r="OCE12" s="11"/>
      <c r="OCF12" s="11"/>
      <c r="OCG12" s="11"/>
      <c r="OCH12" s="11"/>
      <c r="OCI12" s="11"/>
      <c r="OCJ12" s="11"/>
      <c r="OCK12" s="11"/>
      <c r="OCL12" s="11"/>
      <c r="OCM12" s="11"/>
      <c r="OCN12" s="11"/>
      <c r="OCO12" s="11"/>
      <c r="OCP12" s="11"/>
      <c r="OCQ12" s="11"/>
      <c r="OCR12" s="11"/>
      <c r="OCS12" s="11"/>
      <c r="OCT12" s="11"/>
      <c r="OCU12" s="11"/>
      <c r="OCV12" s="11"/>
      <c r="OCW12" s="11"/>
      <c r="OCX12" s="11"/>
      <c r="OCY12" s="11"/>
      <c r="OCZ12" s="11"/>
      <c r="ODA12" s="11"/>
      <c r="ODB12" s="11"/>
      <c r="ODC12" s="11"/>
      <c r="ODD12" s="11"/>
      <c r="ODE12" s="11"/>
      <c r="ODF12" s="11"/>
      <c r="ODG12" s="11"/>
      <c r="ODH12" s="11"/>
      <c r="ODI12" s="11"/>
      <c r="ODJ12" s="11"/>
      <c r="ODK12" s="11"/>
      <c r="ODL12" s="11"/>
      <c r="ODM12" s="11"/>
      <c r="ODN12" s="11"/>
      <c r="ODO12" s="11"/>
      <c r="ODP12" s="11"/>
      <c r="ODQ12" s="11"/>
      <c r="ODR12" s="11"/>
      <c r="ODS12" s="11"/>
      <c r="ODT12" s="11"/>
      <c r="ODU12" s="11"/>
      <c r="ODV12" s="11"/>
      <c r="ODW12" s="11"/>
      <c r="ODX12" s="11"/>
      <c r="ODY12" s="11"/>
      <c r="ODZ12" s="11"/>
      <c r="OEA12" s="11"/>
      <c r="OEB12" s="11"/>
      <c r="OEC12" s="11"/>
      <c r="OED12" s="11"/>
      <c r="OEE12" s="11"/>
      <c r="OEF12" s="11"/>
      <c r="OEG12" s="11"/>
      <c r="OEH12" s="11"/>
      <c r="OEI12" s="11"/>
      <c r="OEJ12" s="11"/>
      <c r="OEK12" s="11"/>
      <c r="OEL12" s="11"/>
      <c r="OEM12" s="11"/>
      <c r="OEN12" s="11"/>
      <c r="OEO12" s="11"/>
      <c r="OEP12" s="11"/>
      <c r="OEQ12" s="11"/>
      <c r="OER12" s="11"/>
      <c r="OES12" s="11"/>
      <c r="OET12" s="11"/>
      <c r="OEU12" s="11"/>
      <c r="OEV12" s="11"/>
      <c r="OEW12" s="11"/>
      <c r="OEX12" s="11"/>
      <c r="OEY12" s="11"/>
      <c r="OEZ12" s="11"/>
      <c r="OFA12" s="11"/>
      <c r="OFB12" s="11"/>
      <c r="OFC12" s="11"/>
      <c r="OFD12" s="11"/>
      <c r="OFE12" s="11"/>
      <c r="OFF12" s="11"/>
      <c r="OFG12" s="11"/>
      <c r="OFH12" s="11"/>
      <c r="OFI12" s="11"/>
      <c r="OFJ12" s="11"/>
      <c r="OFK12" s="11"/>
      <c r="OFL12" s="11"/>
      <c r="OFM12" s="11"/>
      <c r="OFN12" s="11"/>
      <c r="OFO12" s="11"/>
      <c r="OFP12" s="11"/>
      <c r="OFQ12" s="11"/>
      <c r="OFR12" s="11"/>
      <c r="OFS12" s="11"/>
      <c r="OFT12" s="11"/>
      <c r="OFU12" s="11"/>
      <c r="OFV12" s="11"/>
      <c r="OFW12" s="11"/>
      <c r="OFX12" s="11"/>
      <c r="OFY12" s="11"/>
      <c r="OFZ12" s="11"/>
      <c r="OGA12" s="11"/>
      <c r="OGB12" s="11"/>
      <c r="OGC12" s="11"/>
      <c r="OGD12" s="11"/>
      <c r="OGE12" s="11"/>
      <c r="OGF12" s="11"/>
      <c r="OGG12" s="11"/>
      <c r="OGH12" s="11"/>
      <c r="OGI12" s="11"/>
      <c r="OGJ12" s="11"/>
      <c r="OGK12" s="11"/>
      <c r="OGL12" s="11"/>
      <c r="OGM12" s="11"/>
      <c r="OGN12" s="11"/>
      <c r="OGO12" s="11"/>
      <c r="OGP12" s="11"/>
      <c r="OGQ12" s="11"/>
      <c r="OGR12" s="11"/>
      <c r="OGS12" s="11"/>
      <c r="OGT12" s="11"/>
      <c r="OGU12" s="11"/>
      <c r="OGV12" s="11"/>
      <c r="OGW12" s="11"/>
      <c r="OGX12" s="11"/>
      <c r="OGY12" s="11"/>
      <c r="OGZ12" s="11"/>
      <c r="OHA12" s="11"/>
      <c r="OHB12" s="11"/>
      <c r="OHC12" s="11"/>
      <c r="OHD12" s="11"/>
      <c r="OHE12" s="11"/>
      <c r="OHF12" s="11"/>
      <c r="OHG12" s="11"/>
      <c r="OHH12" s="11"/>
      <c r="OHI12" s="11"/>
      <c r="OHJ12" s="11"/>
      <c r="OHK12" s="11"/>
      <c r="OHL12" s="11"/>
      <c r="OHM12" s="11"/>
      <c r="OHN12" s="11"/>
      <c r="OHO12" s="11"/>
      <c r="OHP12" s="11"/>
      <c r="OHQ12" s="11"/>
      <c r="OHR12" s="11"/>
      <c r="OHS12" s="11"/>
      <c r="OHT12" s="11"/>
      <c r="OHU12" s="11"/>
      <c r="OHV12" s="11"/>
      <c r="OHW12" s="11"/>
      <c r="OHX12" s="11"/>
      <c r="OHY12" s="11"/>
      <c r="OHZ12" s="11"/>
      <c r="OIA12" s="11"/>
      <c r="OIB12" s="11"/>
      <c r="OIC12" s="11"/>
      <c r="OID12" s="11"/>
      <c r="OIE12" s="11"/>
      <c r="OIF12" s="11"/>
      <c r="OIG12" s="11"/>
      <c r="OIH12" s="11"/>
      <c r="OII12" s="11"/>
      <c r="OIJ12" s="11"/>
      <c r="OIK12" s="11"/>
      <c r="OIL12" s="11"/>
      <c r="OIM12" s="11"/>
      <c r="OIN12" s="11"/>
      <c r="OIO12" s="11"/>
      <c r="OIP12" s="11"/>
      <c r="OIQ12" s="11"/>
      <c r="OIR12" s="11"/>
      <c r="OIS12" s="11"/>
      <c r="OIT12" s="11"/>
      <c r="OIU12" s="11"/>
      <c r="OIV12" s="11"/>
      <c r="OIW12" s="11"/>
      <c r="OIX12" s="11"/>
      <c r="OIY12" s="11"/>
      <c r="OIZ12" s="11"/>
      <c r="OJA12" s="11"/>
      <c r="OJB12" s="11"/>
      <c r="OJC12" s="11"/>
      <c r="OJD12" s="11"/>
      <c r="OJE12" s="11"/>
      <c r="OJF12" s="11"/>
      <c r="OJG12" s="11"/>
      <c r="OJH12" s="11"/>
      <c r="OJI12" s="11"/>
      <c r="OJJ12" s="11"/>
      <c r="OJK12" s="11"/>
      <c r="OJL12" s="11"/>
      <c r="OJM12" s="11"/>
      <c r="OJN12" s="11"/>
      <c r="OJO12" s="11"/>
      <c r="OJP12" s="11"/>
      <c r="OJQ12" s="11"/>
      <c r="OJR12" s="11"/>
      <c r="OJS12" s="11"/>
      <c r="OJT12" s="11"/>
      <c r="OJU12" s="11"/>
      <c r="OJV12" s="11"/>
      <c r="OJW12" s="11"/>
      <c r="OJX12" s="11"/>
      <c r="OJY12" s="11"/>
      <c r="OJZ12" s="11"/>
      <c r="OKA12" s="11"/>
      <c r="OKB12" s="11"/>
      <c r="OKC12" s="11"/>
      <c r="OKD12" s="11"/>
      <c r="OKE12" s="11"/>
      <c r="OKF12" s="11"/>
      <c r="OKG12" s="11"/>
      <c r="OKH12" s="11"/>
      <c r="OKI12" s="11"/>
      <c r="OKJ12" s="11"/>
      <c r="OKK12" s="11"/>
      <c r="OKL12" s="11"/>
      <c r="OKM12" s="11"/>
      <c r="OKN12" s="11"/>
      <c r="OKO12" s="11"/>
      <c r="OKP12" s="11"/>
      <c r="OKQ12" s="11"/>
      <c r="OKR12" s="11"/>
      <c r="OKS12" s="11"/>
      <c r="OKT12" s="11"/>
      <c r="OKU12" s="11"/>
      <c r="OKV12" s="11"/>
      <c r="OKW12" s="11"/>
      <c r="OKX12" s="11"/>
      <c r="OKY12" s="11"/>
      <c r="OKZ12" s="11"/>
      <c r="OLA12" s="11"/>
      <c r="OLB12" s="11"/>
      <c r="OLC12" s="11"/>
      <c r="OLD12" s="11"/>
      <c r="OLE12" s="11"/>
      <c r="OLF12" s="11"/>
      <c r="OLG12" s="11"/>
      <c r="OLH12" s="11"/>
      <c r="OLI12" s="11"/>
      <c r="OLJ12" s="11"/>
      <c r="OLK12" s="11"/>
      <c r="OLL12" s="11"/>
      <c r="OLM12" s="11"/>
      <c r="OLN12" s="11"/>
      <c r="OLO12" s="11"/>
      <c r="OLP12" s="11"/>
      <c r="OLQ12" s="11"/>
      <c r="OLR12" s="11"/>
      <c r="OLS12" s="11"/>
      <c r="OLT12" s="11"/>
      <c r="OLU12" s="11"/>
      <c r="OLV12" s="11"/>
      <c r="OLW12" s="11"/>
      <c r="OLX12" s="11"/>
      <c r="OLY12" s="11"/>
      <c r="OLZ12" s="11"/>
      <c r="OMA12" s="11"/>
      <c r="OMB12" s="11"/>
      <c r="OMC12" s="11"/>
      <c r="OMD12" s="11"/>
      <c r="OME12" s="11"/>
      <c r="OMF12" s="11"/>
      <c r="OMG12" s="11"/>
      <c r="OMH12" s="11"/>
      <c r="OMI12" s="11"/>
      <c r="OMJ12" s="11"/>
      <c r="OMK12" s="11"/>
      <c r="OML12" s="11"/>
      <c r="OMM12" s="11"/>
      <c r="OMN12" s="11"/>
      <c r="OMO12" s="11"/>
      <c r="OMP12" s="11"/>
      <c r="OMQ12" s="11"/>
      <c r="OMR12" s="11"/>
      <c r="OMS12" s="11"/>
      <c r="OMT12" s="11"/>
      <c r="OMU12" s="11"/>
      <c r="OMV12" s="11"/>
      <c r="OMW12" s="11"/>
      <c r="OMX12" s="11"/>
      <c r="OMY12" s="11"/>
      <c r="OMZ12" s="11"/>
      <c r="ONA12" s="11"/>
      <c r="ONB12" s="11"/>
      <c r="ONC12" s="11"/>
      <c r="OND12" s="11"/>
      <c r="ONE12" s="11"/>
      <c r="ONF12" s="11"/>
      <c r="ONG12" s="11"/>
      <c r="ONH12" s="11"/>
      <c r="ONI12" s="11"/>
      <c r="ONJ12" s="11"/>
      <c r="ONK12" s="11"/>
      <c r="ONL12" s="11"/>
      <c r="ONM12" s="11"/>
      <c r="ONN12" s="11"/>
      <c r="ONO12" s="11"/>
      <c r="ONP12" s="11"/>
      <c r="ONQ12" s="11"/>
      <c r="ONR12" s="11"/>
      <c r="ONS12" s="11"/>
      <c r="ONT12" s="11"/>
      <c r="ONU12" s="11"/>
      <c r="ONV12" s="11"/>
      <c r="ONW12" s="11"/>
      <c r="ONX12" s="11"/>
      <c r="ONY12" s="11"/>
      <c r="ONZ12" s="11"/>
      <c r="OOA12" s="11"/>
      <c r="OOB12" s="11"/>
      <c r="OOC12" s="11"/>
      <c r="OOD12" s="11"/>
      <c r="OOE12" s="11"/>
      <c r="OOF12" s="11"/>
      <c r="OOG12" s="11"/>
      <c r="OOH12" s="11"/>
      <c r="OOI12" s="11"/>
      <c r="OOJ12" s="11"/>
      <c r="OOK12" s="11"/>
      <c r="OOL12" s="11"/>
      <c r="OOM12" s="11"/>
      <c r="OON12" s="11"/>
      <c r="OOO12" s="11"/>
      <c r="OOP12" s="11"/>
      <c r="OOQ12" s="11"/>
      <c r="OOR12" s="11"/>
      <c r="OOS12" s="11"/>
      <c r="OOT12" s="11"/>
      <c r="OOU12" s="11"/>
      <c r="OOV12" s="11"/>
      <c r="OOW12" s="11"/>
      <c r="OOX12" s="11"/>
      <c r="OOY12" s="11"/>
      <c r="OOZ12" s="11"/>
      <c r="OPA12" s="11"/>
      <c r="OPB12" s="11"/>
      <c r="OPC12" s="11"/>
      <c r="OPD12" s="11"/>
      <c r="OPE12" s="11"/>
      <c r="OPF12" s="11"/>
      <c r="OPG12" s="11"/>
      <c r="OPH12" s="11"/>
      <c r="OPI12" s="11"/>
      <c r="OPJ12" s="11"/>
      <c r="OPK12" s="11"/>
      <c r="OPL12" s="11"/>
      <c r="OPM12" s="11"/>
      <c r="OPN12" s="11"/>
      <c r="OPO12" s="11"/>
      <c r="OPP12" s="11"/>
      <c r="OPQ12" s="11"/>
      <c r="OPR12" s="11"/>
      <c r="OPS12" s="11"/>
      <c r="OPT12" s="11"/>
      <c r="OPU12" s="11"/>
      <c r="OPV12" s="11"/>
      <c r="OPW12" s="11"/>
      <c r="OPX12" s="11"/>
      <c r="OPY12" s="11"/>
      <c r="OPZ12" s="11"/>
      <c r="OQA12" s="11"/>
      <c r="OQB12" s="11"/>
      <c r="OQC12" s="11"/>
      <c r="OQD12" s="11"/>
      <c r="OQE12" s="11"/>
      <c r="OQF12" s="11"/>
      <c r="OQG12" s="11"/>
      <c r="OQH12" s="11"/>
      <c r="OQI12" s="11"/>
      <c r="OQJ12" s="11"/>
      <c r="OQK12" s="11"/>
      <c r="OQL12" s="11"/>
      <c r="OQM12" s="11"/>
      <c r="OQN12" s="11"/>
      <c r="OQO12" s="11"/>
      <c r="OQP12" s="11"/>
      <c r="OQQ12" s="11"/>
      <c r="OQR12" s="11"/>
      <c r="OQS12" s="11"/>
      <c r="OQT12" s="11"/>
      <c r="OQU12" s="11"/>
      <c r="OQV12" s="11"/>
      <c r="OQW12" s="11"/>
      <c r="OQX12" s="11"/>
      <c r="OQY12" s="11"/>
      <c r="OQZ12" s="11"/>
      <c r="ORA12" s="11"/>
      <c r="ORB12" s="11"/>
      <c r="ORC12" s="11"/>
      <c r="ORD12" s="11"/>
      <c r="ORE12" s="11"/>
      <c r="ORF12" s="11"/>
      <c r="ORG12" s="11"/>
      <c r="ORH12" s="11"/>
      <c r="ORI12" s="11"/>
      <c r="ORJ12" s="11"/>
      <c r="ORK12" s="11"/>
      <c r="ORL12" s="11"/>
      <c r="ORM12" s="11"/>
      <c r="ORN12" s="11"/>
      <c r="ORO12" s="11"/>
      <c r="ORP12" s="11"/>
      <c r="ORQ12" s="11"/>
      <c r="ORR12" s="11"/>
      <c r="ORS12" s="11"/>
      <c r="ORT12" s="11"/>
      <c r="ORU12" s="11"/>
      <c r="ORV12" s="11"/>
      <c r="ORW12" s="11"/>
      <c r="ORX12" s="11"/>
      <c r="ORY12" s="11"/>
      <c r="ORZ12" s="11"/>
      <c r="OSA12" s="11"/>
      <c r="OSB12" s="11"/>
      <c r="OSC12" s="11"/>
      <c r="OSD12" s="11"/>
      <c r="OSE12" s="11"/>
      <c r="OSF12" s="11"/>
      <c r="OSG12" s="11"/>
      <c r="OSH12" s="11"/>
      <c r="OSI12" s="11"/>
      <c r="OSJ12" s="11"/>
      <c r="OSK12" s="11"/>
      <c r="OSL12" s="11"/>
      <c r="OSM12" s="11"/>
      <c r="OSN12" s="11"/>
      <c r="OSO12" s="11"/>
      <c r="OSP12" s="11"/>
      <c r="OSQ12" s="11"/>
      <c r="OSR12" s="11"/>
      <c r="OSS12" s="11"/>
      <c r="OST12" s="11"/>
      <c r="OSU12" s="11"/>
      <c r="OSV12" s="11"/>
      <c r="OSW12" s="11"/>
      <c r="OSX12" s="11"/>
      <c r="OSY12" s="11"/>
      <c r="OSZ12" s="11"/>
      <c r="OTA12" s="11"/>
      <c r="OTB12" s="11"/>
      <c r="OTC12" s="11"/>
      <c r="OTD12" s="11"/>
      <c r="OTE12" s="11"/>
      <c r="OTF12" s="11"/>
      <c r="OTG12" s="11"/>
      <c r="OTH12" s="11"/>
      <c r="OTI12" s="11"/>
      <c r="OTJ12" s="11"/>
      <c r="OTK12" s="11"/>
      <c r="OTL12" s="11"/>
      <c r="OTM12" s="11"/>
      <c r="OTN12" s="11"/>
      <c r="OTO12" s="11"/>
      <c r="OTP12" s="11"/>
      <c r="OTQ12" s="11"/>
      <c r="OTR12" s="11"/>
      <c r="OTS12" s="11"/>
      <c r="OTT12" s="11"/>
      <c r="OTU12" s="11"/>
      <c r="OTV12" s="11"/>
      <c r="OTW12" s="11"/>
      <c r="OTX12" s="11"/>
      <c r="OTY12" s="11"/>
      <c r="OTZ12" s="11"/>
      <c r="OUA12" s="11"/>
      <c r="OUB12" s="11"/>
      <c r="OUC12" s="11"/>
      <c r="OUD12" s="11"/>
      <c r="OUE12" s="11"/>
      <c r="OUF12" s="11"/>
      <c r="OUG12" s="11"/>
      <c r="OUH12" s="11"/>
      <c r="OUI12" s="11"/>
      <c r="OUJ12" s="11"/>
      <c r="OUK12" s="11"/>
      <c r="OUL12" s="11"/>
      <c r="OUM12" s="11"/>
      <c r="OUN12" s="11"/>
      <c r="OUO12" s="11"/>
      <c r="OUP12" s="11"/>
      <c r="OUQ12" s="11"/>
      <c r="OUR12" s="11"/>
      <c r="OUS12" s="11"/>
      <c r="OUT12" s="11"/>
      <c r="OUU12" s="11"/>
      <c r="OUV12" s="11"/>
      <c r="OUW12" s="11"/>
      <c r="OUX12" s="11"/>
      <c r="OUY12" s="11"/>
      <c r="OUZ12" s="11"/>
      <c r="OVA12" s="11"/>
      <c r="OVB12" s="11"/>
      <c r="OVC12" s="11"/>
      <c r="OVD12" s="11"/>
      <c r="OVE12" s="11"/>
      <c r="OVF12" s="11"/>
      <c r="OVG12" s="11"/>
      <c r="OVH12" s="11"/>
      <c r="OVI12" s="11"/>
      <c r="OVJ12" s="11"/>
      <c r="OVK12" s="11"/>
      <c r="OVL12" s="11"/>
      <c r="OVM12" s="11"/>
      <c r="OVN12" s="11"/>
      <c r="OVO12" s="11"/>
      <c r="OVP12" s="11"/>
      <c r="OVQ12" s="11"/>
      <c r="OVR12" s="11"/>
      <c r="OVS12" s="11"/>
      <c r="OVT12" s="11"/>
      <c r="OVU12" s="11"/>
      <c r="OVV12" s="11"/>
      <c r="OVW12" s="11"/>
      <c r="OVX12" s="11"/>
      <c r="OVY12" s="11"/>
      <c r="OVZ12" s="11"/>
      <c r="OWA12" s="11"/>
      <c r="OWB12" s="11"/>
      <c r="OWC12" s="11"/>
      <c r="OWD12" s="11"/>
      <c r="OWE12" s="11"/>
      <c r="OWF12" s="11"/>
      <c r="OWG12" s="11"/>
      <c r="OWH12" s="11"/>
      <c r="OWI12" s="11"/>
      <c r="OWJ12" s="11"/>
      <c r="OWK12" s="11"/>
      <c r="OWL12" s="11"/>
      <c r="OWM12" s="11"/>
      <c r="OWN12" s="11"/>
      <c r="OWO12" s="11"/>
      <c r="OWP12" s="11"/>
      <c r="OWQ12" s="11"/>
      <c r="OWR12" s="11"/>
      <c r="OWS12" s="11"/>
      <c r="OWT12" s="11"/>
      <c r="OWU12" s="11"/>
      <c r="OWV12" s="11"/>
      <c r="OWW12" s="11"/>
      <c r="OWX12" s="11"/>
      <c r="OWY12" s="11"/>
      <c r="OWZ12" s="11"/>
      <c r="OXA12" s="11"/>
      <c r="OXB12" s="11"/>
      <c r="OXC12" s="11"/>
      <c r="OXD12" s="11"/>
      <c r="OXE12" s="11"/>
      <c r="OXF12" s="11"/>
      <c r="OXG12" s="11"/>
      <c r="OXH12" s="11"/>
      <c r="OXI12" s="11"/>
      <c r="OXJ12" s="11"/>
      <c r="OXK12" s="11"/>
      <c r="OXL12" s="11"/>
      <c r="OXM12" s="11"/>
      <c r="OXN12" s="11"/>
      <c r="OXO12" s="11"/>
      <c r="OXP12" s="11"/>
      <c r="OXQ12" s="11"/>
      <c r="OXR12" s="11"/>
      <c r="OXS12" s="11"/>
      <c r="OXT12" s="11"/>
      <c r="OXU12" s="11"/>
      <c r="OXV12" s="11"/>
      <c r="OXW12" s="11"/>
      <c r="OXX12" s="11"/>
      <c r="OXY12" s="11"/>
      <c r="OXZ12" s="11"/>
      <c r="OYA12" s="11"/>
      <c r="OYB12" s="11"/>
      <c r="OYC12" s="11"/>
      <c r="OYD12" s="11"/>
      <c r="OYE12" s="11"/>
      <c r="OYF12" s="11"/>
      <c r="OYG12" s="11"/>
      <c r="OYH12" s="11"/>
      <c r="OYI12" s="11"/>
      <c r="OYJ12" s="11"/>
      <c r="OYK12" s="11"/>
      <c r="OYL12" s="11"/>
      <c r="OYM12" s="11"/>
      <c r="OYN12" s="11"/>
      <c r="OYO12" s="11"/>
      <c r="OYP12" s="11"/>
      <c r="OYQ12" s="11"/>
      <c r="OYR12" s="11"/>
      <c r="OYS12" s="11"/>
      <c r="OYT12" s="11"/>
      <c r="OYU12" s="11"/>
      <c r="OYV12" s="11"/>
      <c r="OYW12" s="11"/>
      <c r="OYX12" s="11"/>
      <c r="OYY12" s="11"/>
      <c r="OYZ12" s="11"/>
      <c r="OZA12" s="11"/>
      <c r="OZB12" s="11"/>
      <c r="OZC12" s="11"/>
      <c r="OZD12" s="11"/>
      <c r="OZE12" s="11"/>
      <c r="OZF12" s="11"/>
      <c r="OZG12" s="11"/>
      <c r="OZH12" s="11"/>
      <c r="OZI12" s="11"/>
      <c r="OZJ12" s="11"/>
      <c r="OZK12" s="11"/>
      <c r="OZL12" s="11"/>
      <c r="OZM12" s="11"/>
      <c r="OZN12" s="11"/>
      <c r="OZO12" s="11"/>
      <c r="OZP12" s="11"/>
      <c r="OZQ12" s="11"/>
      <c r="OZR12" s="11"/>
      <c r="OZS12" s="11"/>
      <c r="OZT12" s="11"/>
      <c r="OZU12" s="11"/>
      <c r="OZV12" s="11"/>
      <c r="OZW12" s="11"/>
      <c r="OZX12" s="11"/>
      <c r="OZY12" s="11"/>
      <c r="OZZ12" s="11"/>
      <c r="PAA12" s="11"/>
      <c r="PAB12" s="11"/>
      <c r="PAC12" s="11"/>
      <c r="PAD12" s="11"/>
      <c r="PAE12" s="11"/>
      <c r="PAF12" s="11"/>
      <c r="PAG12" s="11"/>
      <c r="PAH12" s="11"/>
      <c r="PAI12" s="11"/>
      <c r="PAJ12" s="11"/>
      <c r="PAK12" s="11"/>
      <c r="PAL12" s="11"/>
      <c r="PAM12" s="11"/>
      <c r="PAN12" s="11"/>
      <c r="PAO12" s="11"/>
      <c r="PAP12" s="11"/>
      <c r="PAQ12" s="11"/>
      <c r="PAR12" s="11"/>
      <c r="PAS12" s="11"/>
      <c r="PAT12" s="11"/>
      <c r="PAU12" s="11"/>
      <c r="PAV12" s="11"/>
      <c r="PAW12" s="11"/>
      <c r="PAX12" s="11"/>
      <c r="PAY12" s="11"/>
      <c r="PAZ12" s="11"/>
      <c r="PBA12" s="11"/>
      <c r="PBB12" s="11"/>
      <c r="PBC12" s="11"/>
      <c r="PBD12" s="11"/>
      <c r="PBE12" s="11"/>
      <c r="PBF12" s="11"/>
      <c r="PBG12" s="11"/>
      <c r="PBH12" s="11"/>
      <c r="PBI12" s="11"/>
      <c r="PBJ12" s="11"/>
      <c r="PBK12" s="11"/>
      <c r="PBL12" s="11"/>
      <c r="PBM12" s="11"/>
      <c r="PBN12" s="11"/>
      <c r="PBO12" s="11"/>
      <c r="PBP12" s="11"/>
      <c r="PBQ12" s="11"/>
      <c r="PBR12" s="11"/>
      <c r="PBS12" s="11"/>
      <c r="PBT12" s="11"/>
      <c r="PBU12" s="11"/>
      <c r="PBV12" s="11"/>
      <c r="PBW12" s="11"/>
      <c r="PBX12" s="11"/>
      <c r="PBY12" s="11"/>
      <c r="PBZ12" s="11"/>
      <c r="PCA12" s="11"/>
      <c r="PCB12" s="11"/>
      <c r="PCC12" s="11"/>
      <c r="PCD12" s="11"/>
      <c r="PCE12" s="11"/>
      <c r="PCF12" s="11"/>
      <c r="PCG12" s="11"/>
      <c r="PCH12" s="11"/>
      <c r="PCI12" s="11"/>
      <c r="PCJ12" s="11"/>
      <c r="PCK12" s="11"/>
      <c r="PCL12" s="11"/>
      <c r="PCM12" s="11"/>
      <c r="PCN12" s="11"/>
      <c r="PCO12" s="11"/>
      <c r="PCP12" s="11"/>
      <c r="PCQ12" s="11"/>
      <c r="PCR12" s="11"/>
      <c r="PCS12" s="11"/>
      <c r="PCT12" s="11"/>
      <c r="PCU12" s="11"/>
      <c r="PCV12" s="11"/>
      <c r="PCW12" s="11"/>
      <c r="PCX12" s="11"/>
      <c r="PCY12" s="11"/>
      <c r="PCZ12" s="11"/>
      <c r="PDA12" s="11"/>
      <c r="PDB12" s="11"/>
      <c r="PDC12" s="11"/>
      <c r="PDD12" s="11"/>
      <c r="PDE12" s="11"/>
      <c r="PDF12" s="11"/>
      <c r="PDG12" s="11"/>
      <c r="PDH12" s="11"/>
      <c r="PDI12" s="11"/>
      <c r="PDJ12" s="11"/>
      <c r="PDK12" s="11"/>
      <c r="PDL12" s="11"/>
      <c r="PDM12" s="11"/>
      <c r="PDN12" s="11"/>
      <c r="PDO12" s="11"/>
      <c r="PDP12" s="11"/>
      <c r="PDQ12" s="11"/>
      <c r="PDR12" s="11"/>
      <c r="PDS12" s="11"/>
      <c r="PDT12" s="11"/>
      <c r="PDU12" s="11"/>
      <c r="PDV12" s="11"/>
      <c r="PDW12" s="11"/>
      <c r="PDX12" s="11"/>
      <c r="PDY12" s="11"/>
      <c r="PDZ12" s="11"/>
      <c r="PEA12" s="11"/>
      <c r="PEB12" s="11"/>
      <c r="PEC12" s="11"/>
      <c r="PED12" s="11"/>
      <c r="PEE12" s="11"/>
      <c r="PEF12" s="11"/>
      <c r="PEG12" s="11"/>
      <c r="PEH12" s="11"/>
      <c r="PEI12" s="11"/>
      <c r="PEJ12" s="11"/>
      <c r="PEK12" s="11"/>
      <c r="PEL12" s="11"/>
      <c r="PEM12" s="11"/>
      <c r="PEN12" s="11"/>
      <c r="PEO12" s="11"/>
      <c r="PEP12" s="11"/>
      <c r="PEQ12" s="11"/>
      <c r="PER12" s="11"/>
      <c r="PES12" s="11"/>
      <c r="PET12" s="11"/>
      <c r="PEU12" s="11"/>
      <c r="PEV12" s="11"/>
      <c r="PEW12" s="11"/>
      <c r="PEX12" s="11"/>
      <c r="PEY12" s="11"/>
      <c r="PEZ12" s="11"/>
      <c r="PFA12" s="11"/>
      <c r="PFB12" s="11"/>
      <c r="PFC12" s="11"/>
      <c r="PFD12" s="11"/>
      <c r="PFE12" s="11"/>
      <c r="PFF12" s="11"/>
      <c r="PFG12" s="11"/>
      <c r="PFH12" s="11"/>
      <c r="PFI12" s="11"/>
      <c r="PFJ12" s="11"/>
      <c r="PFK12" s="11"/>
      <c r="PFL12" s="11"/>
      <c r="PFM12" s="11"/>
      <c r="PFN12" s="11"/>
      <c r="PFO12" s="11"/>
      <c r="PFP12" s="11"/>
      <c r="PFQ12" s="11"/>
      <c r="PFR12" s="11"/>
      <c r="PFS12" s="11"/>
      <c r="PFT12" s="11"/>
      <c r="PFU12" s="11"/>
      <c r="PFV12" s="11"/>
      <c r="PFW12" s="11"/>
      <c r="PFX12" s="11"/>
      <c r="PFY12" s="11"/>
      <c r="PFZ12" s="11"/>
      <c r="PGA12" s="11"/>
      <c r="PGB12" s="11"/>
      <c r="PGC12" s="11"/>
      <c r="PGD12" s="11"/>
      <c r="PGE12" s="11"/>
      <c r="PGF12" s="11"/>
      <c r="PGG12" s="11"/>
      <c r="PGH12" s="11"/>
      <c r="PGI12" s="11"/>
      <c r="PGJ12" s="11"/>
      <c r="PGK12" s="11"/>
      <c r="PGL12" s="11"/>
      <c r="PGM12" s="11"/>
      <c r="PGN12" s="11"/>
      <c r="PGO12" s="11"/>
      <c r="PGP12" s="11"/>
      <c r="PGQ12" s="11"/>
      <c r="PGR12" s="11"/>
      <c r="PGS12" s="11"/>
      <c r="PGT12" s="11"/>
      <c r="PGU12" s="11"/>
      <c r="PGV12" s="11"/>
      <c r="PGW12" s="11"/>
      <c r="PGX12" s="11"/>
      <c r="PGY12" s="11"/>
      <c r="PGZ12" s="11"/>
      <c r="PHA12" s="11"/>
      <c r="PHB12" s="11"/>
      <c r="PHC12" s="11"/>
      <c r="PHD12" s="11"/>
      <c r="PHE12" s="11"/>
      <c r="PHF12" s="11"/>
      <c r="PHG12" s="11"/>
      <c r="PHH12" s="11"/>
      <c r="PHI12" s="11"/>
      <c r="PHJ12" s="11"/>
      <c r="PHK12" s="11"/>
      <c r="PHL12" s="11"/>
      <c r="PHM12" s="11"/>
      <c r="PHN12" s="11"/>
      <c r="PHO12" s="11"/>
      <c r="PHP12" s="11"/>
      <c r="PHQ12" s="11"/>
      <c r="PHR12" s="11"/>
      <c r="PHS12" s="11"/>
      <c r="PHT12" s="11"/>
      <c r="PHU12" s="11"/>
      <c r="PHV12" s="11"/>
      <c r="PHW12" s="11"/>
      <c r="PHX12" s="11"/>
      <c r="PHY12" s="11"/>
      <c r="PHZ12" s="11"/>
      <c r="PIA12" s="11"/>
      <c r="PIB12" s="11"/>
      <c r="PIC12" s="11"/>
      <c r="PID12" s="11"/>
      <c r="PIE12" s="11"/>
      <c r="PIF12" s="11"/>
      <c r="PIG12" s="11"/>
      <c r="PIH12" s="11"/>
      <c r="PII12" s="11"/>
      <c r="PIJ12" s="11"/>
      <c r="PIK12" s="11"/>
      <c r="PIL12" s="11"/>
      <c r="PIM12" s="11"/>
      <c r="PIN12" s="11"/>
      <c r="PIO12" s="11"/>
      <c r="PIP12" s="11"/>
      <c r="PIQ12" s="11"/>
      <c r="PIR12" s="11"/>
      <c r="PIS12" s="11"/>
      <c r="PIT12" s="11"/>
      <c r="PIU12" s="11"/>
      <c r="PIV12" s="11"/>
      <c r="PIW12" s="11"/>
      <c r="PIX12" s="11"/>
      <c r="PIY12" s="11"/>
      <c r="PIZ12" s="11"/>
      <c r="PJA12" s="11"/>
      <c r="PJB12" s="11"/>
      <c r="PJC12" s="11"/>
      <c r="PJD12" s="11"/>
      <c r="PJE12" s="11"/>
      <c r="PJF12" s="11"/>
      <c r="PJG12" s="11"/>
      <c r="PJH12" s="11"/>
      <c r="PJI12" s="11"/>
      <c r="PJJ12" s="11"/>
      <c r="PJK12" s="11"/>
      <c r="PJL12" s="11"/>
      <c r="PJM12" s="11"/>
      <c r="PJN12" s="11"/>
      <c r="PJO12" s="11"/>
      <c r="PJP12" s="11"/>
      <c r="PJQ12" s="11"/>
      <c r="PJR12" s="11"/>
      <c r="PJS12" s="11"/>
      <c r="PJT12" s="11"/>
      <c r="PJU12" s="11"/>
      <c r="PJV12" s="11"/>
      <c r="PJW12" s="11"/>
      <c r="PJX12" s="11"/>
      <c r="PJY12" s="11"/>
      <c r="PJZ12" s="11"/>
      <c r="PKA12" s="11"/>
      <c r="PKB12" s="11"/>
      <c r="PKC12" s="11"/>
      <c r="PKD12" s="11"/>
      <c r="PKE12" s="11"/>
      <c r="PKF12" s="11"/>
      <c r="PKG12" s="11"/>
      <c r="PKH12" s="11"/>
      <c r="PKI12" s="11"/>
      <c r="PKJ12" s="11"/>
      <c r="PKK12" s="11"/>
      <c r="PKL12" s="11"/>
      <c r="PKM12" s="11"/>
      <c r="PKN12" s="11"/>
      <c r="PKO12" s="11"/>
      <c r="PKP12" s="11"/>
      <c r="PKQ12" s="11"/>
      <c r="PKR12" s="11"/>
      <c r="PKS12" s="11"/>
      <c r="PKT12" s="11"/>
      <c r="PKU12" s="11"/>
      <c r="PKV12" s="11"/>
      <c r="PKW12" s="11"/>
      <c r="PKX12" s="11"/>
      <c r="PKY12" s="11"/>
      <c r="PKZ12" s="11"/>
      <c r="PLA12" s="11"/>
      <c r="PLB12" s="11"/>
      <c r="PLC12" s="11"/>
      <c r="PLD12" s="11"/>
      <c r="PLE12" s="11"/>
      <c r="PLF12" s="11"/>
      <c r="PLG12" s="11"/>
      <c r="PLH12" s="11"/>
      <c r="PLI12" s="11"/>
      <c r="PLJ12" s="11"/>
      <c r="PLK12" s="11"/>
      <c r="PLL12" s="11"/>
      <c r="PLM12" s="11"/>
      <c r="PLN12" s="11"/>
      <c r="PLO12" s="11"/>
      <c r="PLP12" s="11"/>
      <c r="PLQ12" s="11"/>
      <c r="PLR12" s="11"/>
      <c r="PLS12" s="11"/>
      <c r="PLT12" s="11"/>
      <c r="PLU12" s="11"/>
      <c r="PLV12" s="11"/>
      <c r="PLW12" s="11"/>
      <c r="PLX12" s="11"/>
      <c r="PLY12" s="11"/>
      <c r="PLZ12" s="11"/>
      <c r="PMA12" s="11"/>
      <c r="PMB12" s="11"/>
      <c r="PMC12" s="11"/>
      <c r="PMD12" s="11"/>
      <c r="PME12" s="11"/>
      <c r="PMF12" s="11"/>
      <c r="PMG12" s="11"/>
      <c r="PMH12" s="11"/>
      <c r="PMI12" s="11"/>
      <c r="PMJ12" s="11"/>
      <c r="PMK12" s="11"/>
      <c r="PML12" s="11"/>
      <c r="PMM12" s="11"/>
      <c r="PMN12" s="11"/>
      <c r="PMO12" s="11"/>
      <c r="PMP12" s="11"/>
      <c r="PMQ12" s="11"/>
      <c r="PMR12" s="11"/>
      <c r="PMS12" s="11"/>
      <c r="PMT12" s="11"/>
      <c r="PMU12" s="11"/>
      <c r="PMV12" s="11"/>
      <c r="PMW12" s="11"/>
      <c r="PMX12" s="11"/>
      <c r="PMY12" s="11"/>
      <c r="PMZ12" s="11"/>
      <c r="PNA12" s="11"/>
      <c r="PNB12" s="11"/>
      <c r="PNC12" s="11"/>
      <c r="PND12" s="11"/>
      <c r="PNE12" s="11"/>
      <c r="PNF12" s="11"/>
      <c r="PNG12" s="11"/>
      <c r="PNH12" s="11"/>
      <c r="PNI12" s="11"/>
      <c r="PNJ12" s="11"/>
      <c r="PNK12" s="11"/>
      <c r="PNL12" s="11"/>
      <c r="PNM12" s="11"/>
      <c r="PNN12" s="11"/>
      <c r="PNO12" s="11"/>
      <c r="PNP12" s="11"/>
      <c r="PNQ12" s="11"/>
      <c r="PNR12" s="11"/>
      <c r="PNS12" s="11"/>
      <c r="PNT12" s="11"/>
      <c r="PNU12" s="11"/>
      <c r="PNV12" s="11"/>
      <c r="PNW12" s="11"/>
      <c r="PNX12" s="11"/>
      <c r="PNY12" s="11"/>
      <c r="PNZ12" s="11"/>
      <c r="POA12" s="11"/>
      <c r="POB12" s="11"/>
      <c r="POC12" s="11"/>
      <c r="POD12" s="11"/>
      <c r="POE12" s="11"/>
      <c r="POF12" s="11"/>
      <c r="POG12" s="11"/>
      <c r="POH12" s="11"/>
      <c r="POI12" s="11"/>
      <c r="POJ12" s="11"/>
      <c r="POK12" s="11"/>
      <c r="POL12" s="11"/>
      <c r="POM12" s="11"/>
      <c r="PON12" s="11"/>
      <c r="POO12" s="11"/>
      <c r="POP12" s="11"/>
      <c r="POQ12" s="11"/>
      <c r="POR12" s="11"/>
      <c r="POS12" s="11"/>
      <c r="POT12" s="11"/>
      <c r="POU12" s="11"/>
      <c r="POV12" s="11"/>
      <c r="POW12" s="11"/>
      <c r="POX12" s="11"/>
      <c r="POY12" s="11"/>
      <c r="POZ12" s="11"/>
      <c r="PPA12" s="11"/>
      <c r="PPB12" s="11"/>
      <c r="PPC12" s="11"/>
      <c r="PPD12" s="11"/>
      <c r="PPE12" s="11"/>
      <c r="PPF12" s="11"/>
      <c r="PPG12" s="11"/>
      <c r="PPH12" s="11"/>
      <c r="PPI12" s="11"/>
      <c r="PPJ12" s="11"/>
      <c r="PPK12" s="11"/>
      <c r="PPL12" s="11"/>
      <c r="PPM12" s="11"/>
      <c r="PPN12" s="11"/>
      <c r="PPO12" s="11"/>
      <c r="PPP12" s="11"/>
      <c r="PPQ12" s="11"/>
      <c r="PPR12" s="11"/>
      <c r="PPS12" s="11"/>
      <c r="PPT12" s="11"/>
      <c r="PPU12" s="11"/>
      <c r="PPV12" s="11"/>
      <c r="PPW12" s="11"/>
      <c r="PPX12" s="11"/>
      <c r="PPY12" s="11"/>
      <c r="PPZ12" s="11"/>
      <c r="PQA12" s="11"/>
      <c r="PQB12" s="11"/>
      <c r="PQC12" s="11"/>
      <c r="PQD12" s="11"/>
      <c r="PQE12" s="11"/>
      <c r="PQF12" s="11"/>
      <c r="PQG12" s="11"/>
      <c r="PQH12" s="11"/>
      <c r="PQI12" s="11"/>
      <c r="PQJ12" s="11"/>
      <c r="PQK12" s="11"/>
      <c r="PQL12" s="11"/>
      <c r="PQM12" s="11"/>
      <c r="PQN12" s="11"/>
      <c r="PQO12" s="11"/>
      <c r="PQP12" s="11"/>
      <c r="PQQ12" s="11"/>
      <c r="PQR12" s="11"/>
      <c r="PQS12" s="11"/>
      <c r="PQT12" s="11"/>
      <c r="PQU12" s="11"/>
      <c r="PQV12" s="11"/>
      <c r="PQW12" s="11"/>
      <c r="PQX12" s="11"/>
      <c r="PQY12" s="11"/>
      <c r="PQZ12" s="11"/>
      <c r="PRA12" s="11"/>
      <c r="PRB12" s="11"/>
      <c r="PRC12" s="11"/>
      <c r="PRD12" s="11"/>
      <c r="PRE12" s="11"/>
      <c r="PRF12" s="11"/>
      <c r="PRG12" s="11"/>
      <c r="PRH12" s="11"/>
      <c r="PRI12" s="11"/>
      <c r="PRJ12" s="11"/>
      <c r="PRK12" s="11"/>
      <c r="PRL12" s="11"/>
      <c r="PRM12" s="11"/>
      <c r="PRN12" s="11"/>
      <c r="PRO12" s="11"/>
      <c r="PRP12" s="11"/>
      <c r="PRQ12" s="11"/>
      <c r="PRR12" s="11"/>
      <c r="PRS12" s="11"/>
      <c r="PRT12" s="11"/>
      <c r="PRU12" s="11"/>
      <c r="PRV12" s="11"/>
      <c r="PRW12" s="11"/>
      <c r="PRX12" s="11"/>
      <c r="PRY12" s="11"/>
      <c r="PRZ12" s="11"/>
      <c r="PSA12" s="11"/>
      <c r="PSB12" s="11"/>
      <c r="PSC12" s="11"/>
      <c r="PSD12" s="11"/>
      <c r="PSE12" s="11"/>
      <c r="PSF12" s="11"/>
      <c r="PSG12" s="11"/>
      <c r="PSH12" s="11"/>
      <c r="PSI12" s="11"/>
      <c r="PSJ12" s="11"/>
      <c r="PSK12" s="11"/>
      <c r="PSL12" s="11"/>
      <c r="PSM12" s="11"/>
      <c r="PSN12" s="11"/>
      <c r="PSO12" s="11"/>
      <c r="PSP12" s="11"/>
      <c r="PSQ12" s="11"/>
      <c r="PSR12" s="11"/>
      <c r="PSS12" s="11"/>
      <c r="PST12" s="11"/>
      <c r="PSU12" s="11"/>
      <c r="PSV12" s="11"/>
      <c r="PSW12" s="11"/>
      <c r="PSX12" s="11"/>
      <c r="PSY12" s="11"/>
      <c r="PSZ12" s="11"/>
      <c r="PTA12" s="11"/>
      <c r="PTB12" s="11"/>
      <c r="PTC12" s="11"/>
      <c r="PTD12" s="11"/>
      <c r="PTE12" s="11"/>
      <c r="PTF12" s="11"/>
      <c r="PTG12" s="11"/>
      <c r="PTH12" s="11"/>
      <c r="PTI12" s="11"/>
      <c r="PTJ12" s="11"/>
      <c r="PTK12" s="11"/>
      <c r="PTL12" s="11"/>
      <c r="PTM12" s="11"/>
      <c r="PTN12" s="11"/>
      <c r="PTO12" s="11"/>
      <c r="PTP12" s="11"/>
      <c r="PTQ12" s="11"/>
      <c r="PTR12" s="11"/>
      <c r="PTS12" s="11"/>
      <c r="PTT12" s="11"/>
      <c r="PTU12" s="11"/>
      <c r="PTV12" s="11"/>
      <c r="PTW12" s="11"/>
      <c r="PTX12" s="11"/>
      <c r="PTY12" s="11"/>
      <c r="PTZ12" s="11"/>
      <c r="PUA12" s="11"/>
      <c r="PUB12" s="11"/>
      <c r="PUC12" s="11"/>
      <c r="PUD12" s="11"/>
      <c r="PUE12" s="11"/>
      <c r="PUF12" s="11"/>
      <c r="PUG12" s="11"/>
      <c r="PUH12" s="11"/>
      <c r="PUI12" s="11"/>
      <c r="PUJ12" s="11"/>
      <c r="PUK12" s="11"/>
      <c r="PUL12" s="11"/>
      <c r="PUM12" s="11"/>
      <c r="PUN12" s="11"/>
      <c r="PUO12" s="11"/>
      <c r="PUP12" s="11"/>
      <c r="PUQ12" s="11"/>
      <c r="PUR12" s="11"/>
      <c r="PUS12" s="11"/>
      <c r="PUT12" s="11"/>
      <c r="PUU12" s="11"/>
      <c r="PUV12" s="11"/>
      <c r="PUW12" s="11"/>
      <c r="PUX12" s="11"/>
      <c r="PUY12" s="11"/>
      <c r="PUZ12" s="11"/>
      <c r="PVA12" s="11"/>
      <c r="PVB12" s="11"/>
      <c r="PVC12" s="11"/>
      <c r="PVD12" s="11"/>
      <c r="PVE12" s="11"/>
      <c r="PVF12" s="11"/>
      <c r="PVG12" s="11"/>
      <c r="PVH12" s="11"/>
      <c r="PVI12" s="11"/>
      <c r="PVJ12" s="11"/>
      <c r="PVK12" s="11"/>
      <c r="PVL12" s="11"/>
      <c r="PVM12" s="11"/>
      <c r="PVN12" s="11"/>
      <c r="PVO12" s="11"/>
      <c r="PVP12" s="11"/>
      <c r="PVQ12" s="11"/>
      <c r="PVR12" s="11"/>
      <c r="PVS12" s="11"/>
      <c r="PVT12" s="11"/>
      <c r="PVU12" s="11"/>
      <c r="PVV12" s="11"/>
      <c r="PVW12" s="11"/>
      <c r="PVX12" s="11"/>
      <c r="PVY12" s="11"/>
      <c r="PVZ12" s="11"/>
      <c r="PWA12" s="11"/>
      <c r="PWB12" s="11"/>
      <c r="PWC12" s="11"/>
      <c r="PWD12" s="11"/>
      <c r="PWE12" s="11"/>
      <c r="PWF12" s="11"/>
      <c r="PWG12" s="11"/>
      <c r="PWH12" s="11"/>
      <c r="PWI12" s="11"/>
      <c r="PWJ12" s="11"/>
      <c r="PWK12" s="11"/>
      <c r="PWL12" s="11"/>
      <c r="PWM12" s="11"/>
      <c r="PWN12" s="11"/>
      <c r="PWO12" s="11"/>
      <c r="PWP12" s="11"/>
      <c r="PWQ12" s="11"/>
      <c r="PWR12" s="11"/>
      <c r="PWS12" s="11"/>
      <c r="PWT12" s="11"/>
      <c r="PWU12" s="11"/>
      <c r="PWV12" s="11"/>
      <c r="PWW12" s="11"/>
      <c r="PWX12" s="11"/>
      <c r="PWY12" s="11"/>
      <c r="PWZ12" s="11"/>
      <c r="PXA12" s="11"/>
      <c r="PXB12" s="11"/>
      <c r="PXC12" s="11"/>
      <c r="PXD12" s="11"/>
      <c r="PXE12" s="11"/>
      <c r="PXF12" s="11"/>
      <c r="PXG12" s="11"/>
      <c r="PXH12" s="11"/>
      <c r="PXI12" s="11"/>
      <c r="PXJ12" s="11"/>
      <c r="PXK12" s="11"/>
      <c r="PXL12" s="11"/>
      <c r="PXM12" s="11"/>
      <c r="PXN12" s="11"/>
      <c r="PXO12" s="11"/>
      <c r="PXP12" s="11"/>
      <c r="PXQ12" s="11"/>
      <c r="PXR12" s="11"/>
      <c r="PXS12" s="11"/>
      <c r="PXT12" s="11"/>
      <c r="PXU12" s="11"/>
      <c r="PXV12" s="11"/>
      <c r="PXW12" s="11"/>
      <c r="PXX12" s="11"/>
      <c r="PXY12" s="11"/>
      <c r="PXZ12" s="11"/>
      <c r="PYA12" s="11"/>
      <c r="PYB12" s="11"/>
      <c r="PYC12" s="11"/>
      <c r="PYD12" s="11"/>
      <c r="PYE12" s="11"/>
      <c r="PYF12" s="11"/>
      <c r="PYG12" s="11"/>
      <c r="PYH12" s="11"/>
      <c r="PYI12" s="11"/>
      <c r="PYJ12" s="11"/>
      <c r="PYK12" s="11"/>
      <c r="PYL12" s="11"/>
      <c r="PYM12" s="11"/>
      <c r="PYN12" s="11"/>
      <c r="PYO12" s="11"/>
      <c r="PYP12" s="11"/>
      <c r="PYQ12" s="11"/>
      <c r="PYR12" s="11"/>
      <c r="PYS12" s="11"/>
      <c r="PYT12" s="11"/>
      <c r="PYU12" s="11"/>
      <c r="PYV12" s="11"/>
      <c r="PYW12" s="11"/>
      <c r="PYX12" s="11"/>
      <c r="PYY12" s="11"/>
      <c r="PYZ12" s="11"/>
      <c r="PZA12" s="11"/>
      <c r="PZB12" s="11"/>
      <c r="PZC12" s="11"/>
      <c r="PZD12" s="11"/>
      <c r="PZE12" s="11"/>
      <c r="PZF12" s="11"/>
      <c r="PZG12" s="11"/>
      <c r="PZH12" s="11"/>
      <c r="PZI12" s="11"/>
      <c r="PZJ12" s="11"/>
      <c r="PZK12" s="11"/>
      <c r="PZL12" s="11"/>
      <c r="PZM12" s="11"/>
      <c r="PZN12" s="11"/>
      <c r="PZO12" s="11"/>
      <c r="PZP12" s="11"/>
      <c r="PZQ12" s="11"/>
      <c r="PZR12" s="11"/>
      <c r="PZS12" s="11"/>
      <c r="PZT12" s="11"/>
      <c r="PZU12" s="11"/>
      <c r="PZV12" s="11"/>
      <c r="PZW12" s="11"/>
      <c r="PZX12" s="11"/>
      <c r="PZY12" s="11"/>
      <c r="PZZ12" s="11"/>
      <c r="QAA12" s="11"/>
      <c r="QAB12" s="11"/>
      <c r="QAC12" s="11"/>
      <c r="QAD12" s="11"/>
      <c r="QAE12" s="11"/>
      <c r="QAF12" s="11"/>
      <c r="QAG12" s="11"/>
      <c r="QAH12" s="11"/>
      <c r="QAI12" s="11"/>
      <c r="QAJ12" s="11"/>
      <c r="QAK12" s="11"/>
      <c r="QAL12" s="11"/>
      <c r="QAM12" s="11"/>
      <c r="QAN12" s="11"/>
      <c r="QAO12" s="11"/>
      <c r="QAP12" s="11"/>
      <c r="QAQ12" s="11"/>
      <c r="QAR12" s="11"/>
      <c r="QAS12" s="11"/>
      <c r="QAT12" s="11"/>
      <c r="QAU12" s="11"/>
      <c r="QAV12" s="11"/>
      <c r="QAW12" s="11"/>
      <c r="QAX12" s="11"/>
      <c r="QAY12" s="11"/>
      <c r="QAZ12" s="11"/>
      <c r="QBA12" s="11"/>
      <c r="QBB12" s="11"/>
      <c r="QBC12" s="11"/>
      <c r="QBD12" s="11"/>
      <c r="QBE12" s="11"/>
      <c r="QBF12" s="11"/>
      <c r="QBG12" s="11"/>
      <c r="QBH12" s="11"/>
      <c r="QBI12" s="11"/>
      <c r="QBJ12" s="11"/>
      <c r="QBK12" s="11"/>
      <c r="QBL12" s="11"/>
      <c r="QBM12" s="11"/>
      <c r="QBN12" s="11"/>
      <c r="QBO12" s="11"/>
      <c r="QBP12" s="11"/>
      <c r="QBQ12" s="11"/>
      <c r="QBR12" s="11"/>
      <c r="QBS12" s="11"/>
      <c r="QBT12" s="11"/>
      <c r="QBU12" s="11"/>
      <c r="QBV12" s="11"/>
      <c r="QBW12" s="11"/>
      <c r="QBX12" s="11"/>
      <c r="QBY12" s="11"/>
      <c r="QBZ12" s="11"/>
      <c r="QCA12" s="11"/>
      <c r="QCB12" s="11"/>
      <c r="QCC12" s="11"/>
      <c r="QCD12" s="11"/>
      <c r="QCE12" s="11"/>
      <c r="QCF12" s="11"/>
      <c r="QCG12" s="11"/>
      <c r="QCH12" s="11"/>
      <c r="QCI12" s="11"/>
      <c r="QCJ12" s="11"/>
      <c r="QCK12" s="11"/>
      <c r="QCL12" s="11"/>
      <c r="QCM12" s="11"/>
      <c r="QCN12" s="11"/>
      <c r="QCO12" s="11"/>
      <c r="QCP12" s="11"/>
      <c r="QCQ12" s="11"/>
      <c r="QCR12" s="11"/>
      <c r="QCS12" s="11"/>
      <c r="QCT12" s="11"/>
      <c r="QCU12" s="11"/>
      <c r="QCV12" s="11"/>
      <c r="QCW12" s="11"/>
      <c r="QCX12" s="11"/>
      <c r="QCY12" s="11"/>
      <c r="QCZ12" s="11"/>
      <c r="QDA12" s="11"/>
      <c r="QDB12" s="11"/>
      <c r="QDC12" s="11"/>
      <c r="QDD12" s="11"/>
      <c r="QDE12" s="11"/>
      <c r="QDF12" s="11"/>
      <c r="QDG12" s="11"/>
      <c r="QDH12" s="11"/>
      <c r="QDI12" s="11"/>
      <c r="QDJ12" s="11"/>
      <c r="QDK12" s="11"/>
      <c r="QDL12" s="11"/>
      <c r="QDM12" s="11"/>
      <c r="QDN12" s="11"/>
      <c r="QDO12" s="11"/>
      <c r="QDP12" s="11"/>
      <c r="QDQ12" s="11"/>
      <c r="QDR12" s="11"/>
      <c r="QDS12" s="11"/>
      <c r="QDT12" s="11"/>
      <c r="QDU12" s="11"/>
      <c r="QDV12" s="11"/>
      <c r="QDW12" s="11"/>
      <c r="QDX12" s="11"/>
      <c r="QDY12" s="11"/>
      <c r="QDZ12" s="11"/>
      <c r="QEA12" s="11"/>
      <c r="QEB12" s="11"/>
      <c r="QEC12" s="11"/>
      <c r="QED12" s="11"/>
      <c r="QEE12" s="11"/>
      <c r="QEF12" s="11"/>
      <c r="QEG12" s="11"/>
      <c r="QEH12" s="11"/>
      <c r="QEI12" s="11"/>
      <c r="QEJ12" s="11"/>
      <c r="QEK12" s="11"/>
      <c r="QEL12" s="11"/>
      <c r="QEM12" s="11"/>
      <c r="QEN12" s="11"/>
      <c r="QEO12" s="11"/>
      <c r="QEP12" s="11"/>
      <c r="QEQ12" s="11"/>
      <c r="QER12" s="11"/>
      <c r="QES12" s="11"/>
      <c r="QET12" s="11"/>
      <c r="QEU12" s="11"/>
      <c r="QEV12" s="11"/>
      <c r="QEW12" s="11"/>
      <c r="QEX12" s="11"/>
      <c r="QEY12" s="11"/>
      <c r="QEZ12" s="11"/>
      <c r="QFA12" s="11"/>
      <c r="QFB12" s="11"/>
      <c r="QFC12" s="11"/>
      <c r="QFD12" s="11"/>
      <c r="QFE12" s="11"/>
      <c r="QFF12" s="11"/>
      <c r="QFG12" s="11"/>
      <c r="QFH12" s="11"/>
      <c r="QFI12" s="11"/>
      <c r="QFJ12" s="11"/>
      <c r="QFK12" s="11"/>
      <c r="QFL12" s="11"/>
      <c r="QFM12" s="11"/>
      <c r="QFN12" s="11"/>
      <c r="QFO12" s="11"/>
      <c r="QFP12" s="11"/>
      <c r="QFQ12" s="11"/>
      <c r="QFR12" s="11"/>
      <c r="QFS12" s="11"/>
      <c r="QFT12" s="11"/>
      <c r="QFU12" s="11"/>
      <c r="QFV12" s="11"/>
      <c r="QFW12" s="11"/>
      <c r="QFX12" s="11"/>
      <c r="QFY12" s="11"/>
      <c r="QFZ12" s="11"/>
      <c r="QGA12" s="11"/>
      <c r="QGB12" s="11"/>
      <c r="QGC12" s="11"/>
      <c r="QGD12" s="11"/>
      <c r="QGE12" s="11"/>
      <c r="QGF12" s="11"/>
      <c r="QGG12" s="11"/>
      <c r="QGH12" s="11"/>
      <c r="QGI12" s="11"/>
      <c r="QGJ12" s="11"/>
      <c r="QGK12" s="11"/>
      <c r="QGL12" s="11"/>
      <c r="QGM12" s="11"/>
      <c r="QGN12" s="11"/>
      <c r="QGO12" s="11"/>
      <c r="QGP12" s="11"/>
      <c r="QGQ12" s="11"/>
      <c r="QGR12" s="11"/>
      <c r="QGS12" s="11"/>
      <c r="QGT12" s="11"/>
      <c r="QGU12" s="11"/>
      <c r="QGV12" s="11"/>
      <c r="QGW12" s="11"/>
      <c r="QGX12" s="11"/>
      <c r="QGY12" s="11"/>
      <c r="QGZ12" s="11"/>
      <c r="QHA12" s="11"/>
      <c r="QHB12" s="11"/>
      <c r="QHC12" s="11"/>
      <c r="QHD12" s="11"/>
      <c r="QHE12" s="11"/>
      <c r="QHF12" s="11"/>
      <c r="QHG12" s="11"/>
      <c r="QHH12" s="11"/>
      <c r="QHI12" s="11"/>
      <c r="QHJ12" s="11"/>
      <c r="QHK12" s="11"/>
      <c r="QHL12" s="11"/>
      <c r="QHM12" s="11"/>
      <c r="QHN12" s="11"/>
      <c r="QHO12" s="11"/>
      <c r="QHP12" s="11"/>
      <c r="QHQ12" s="11"/>
      <c r="QHR12" s="11"/>
      <c r="QHS12" s="11"/>
      <c r="QHT12" s="11"/>
      <c r="QHU12" s="11"/>
      <c r="QHV12" s="11"/>
      <c r="QHW12" s="11"/>
      <c r="QHX12" s="11"/>
      <c r="QHY12" s="11"/>
      <c r="QHZ12" s="11"/>
      <c r="QIA12" s="11"/>
      <c r="QIB12" s="11"/>
      <c r="QIC12" s="11"/>
      <c r="QID12" s="11"/>
      <c r="QIE12" s="11"/>
      <c r="QIF12" s="11"/>
      <c r="QIG12" s="11"/>
      <c r="QIH12" s="11"/>
      <c r="QII12" s="11"/>
      <c r="QIJ12" s="11"/>
      <c r="QIK12" s="11"/>
      <c r="QIL12" s="11"/>
      <c r="QIM12" s="11"/>
      <c r="QIN12" s="11"/>
      <c r="QIO12" s="11"/>
      <c r="QIP12" s="11"/>
      <c r="QIQ12" s="11"/>
      <c r="QIR12" s="11"/>
      <c r="QIS12" s="11"/>
      <c r="QIT12" s="11"/>
      <c r="QIU12" s="11"/>
      <c r="QIV12" s="11"/>
      <c r="QIW12" s="11"/>
      <c r="QIX12" s="11"/>
      <c r="QIY12" s="11"/>
      <c r="QIZ12" s="11"/>
      <c r="QJA12" s="11"/>
      <c r="QJB12" s="11"/>
      <c r="QJC12" s="11"/>
      <c r="QJD12" s="11"/>
      <c r="QJE12" s="11"/>
      <c r="QJF12" s="11"/>
      <c r="QJG12" s="11"/>
      <c r="QJH12" s="11"/>
      <c r="QJI12" s="11"/>
      <c r="QJJ12" s="11"/>
      <c r="QJK12" s="11"/>
      <c r="QJL12" s="11"/>
      <c r="QJM12" s="11"/>
      <c r="QJN12" s="11"/>
      <c r="QJO12" s="11"/>
      <c r="QJP12" s="11"/>
      <c r="QJQ12" s="11"/>
      <c r="QJR12" s="11"/>
      <c r="QJS12" s="11"/>
      <c r="QJT12" s="11"/>
      <c r="QJU12" s="11"/>
      <c r="QJV12" s="11"/>
      <c r="QJW12" s="11"/>
      <c r="QJX12" s="11"/>
      <c r="QJY12" s="11"/>
      <c r="QJZ12" s="11"/>
      <c r="QKA12" s="11"/>
      <c r="QKB12" s="11"/>
      <c r="QKC12" s="11"/>
      <c r="QKD12" s="11"/>
      <c r="QKE12" s="11"/>
      <c r="QKF12" s="11"/>
      <c r="QKG12" s="11"/>
      <c r="QKH12" s="11"/>
      <c r="QKI12" s="11"/>
      <c r="QKJ12" s="11"/>
      <c r="QKK12" s="11"/>
      <c r="QKL12" s="11"/>
      <c r="QKM12" s="11"/>
      <c r="QKN12" s="11"/>
      <c r="QKO12" s="11"/>
      <c r="QKP12" s="11"/>
      <c r="QKQ12" s="11"/>
      <c r="QKR12" s="11"/>
      <c r="QKS12" s="11"/>
      <c r="QKT12" s="11"/>
      <c r="QKU12" s="11"/>
      <c r="QKV12" s="11"/>
      <c r="QKW12" s="11"/>
      <c r="QKX12" s="11"/>
      <c r="QKY12" s="11"/>
      <c r="QKZ12" s="11"/>
      <c r="QLA12" s="11"/>
      <c r="QLB12" s="11"/>
      <c r="QLC12" s="11"/>
      <c r="QLD12" s="11"/>
      <c r="QLE12" s="11"/>
      <c r="QLF12" s="11"/>
      <c r="QLG12" s="11"/>
      <c r="QLH12" s="11"/>
      <c r="QLI12" s="11"/>
      <c r="QLJ12" s="11"/>
      <c r="QLK12" s="11"/>
      <c r="QLL12" s="11"/>
      <c r="QLM12" s="11"/>
      <c r="QLN12" s="11"/>
      <c r="QLO12" s="11"/>
      <c r="QLP12" s="11"/>
      <c r="QLQ12" s="11"/>
      <c r="QLR12" s="11"/>
      <c r="QLS12" s="11"/>
      <c r="QLT12" s="11"/>
      <c r="QLU12" s="11"/>
      <c r="QLV12" s="11"/>
      <c r="QLW12" s="11"/>
      <c r="QLX12" s="11"/>
      <c r="QLY12" s="11"/>
      <c r="QLZ12" s="11"/>
      <c r="QMA12" s="11"/>
      <c r="QMB12" s="11"/>
      <c r="QMC12" s="11"/>
      <c r="QMD12" s="11"/>
      <c r="QME12" s="11"/>
      <c r="QMF12" s="11"/>
      <c r="QMG12" s="11"/>
      <c r="QMH12" s="11"/>
      <c r="QMI12" s="11"/>
      <c r="QMJ12" s="11"/>
      <c r="QMK12" s="11"/>
      <c r="QML12" s="11"/>
      <c r="QMM12" s="11"/>
      <c r="QMN12" s="11"/>
      <c r="QMO12" s="11"/>
      <c r="QMP12" s="11"/>
      <c r="QMQ12" s="11"/>
      <c r="QMR12" s="11"/>
      <c r="QMS12" s="11"/>
      <c r="QMT12" s="11"/>
      <c r="QMU12" s="11"/>
      <c r="QMV12" s="11"/>
      <c r="QMW12" s="11"/>
      <c r="QMX12" s="11"/>
      <c r="QMY12" s="11"/>
      <c r="QMZ12" s="11"/>
      <c r="QNA12" s="11"/>
      <c r="QNB12" s="11"/>
      <c r="QNC12" s="11"/>
      <c r="QND12" s="11"/>
      <c r="QNE12" s="11"/>
      <c r="QNF12" s="11"/>
      <c r="QNG12" s="11"/>
      <c r="QNH12" s="11"/>
      <c r="QNI12" s="11"/>
      <c r="QNJ12" s="11"/>
      <c r="QNK12" s="11"/>
      <c r="QNL12" s="11"/>
      <c r="QNM12" s="11"/>
      <c r="QNN12" s="11"/>
      <c r="QNO12" s="11"/>
      <c r="QNP12" s="11"/>
      <c r="QNQ12" s="11"/>
      <c r="QNR12" s="11"/>
      <c r="QNS12" s="11"/>
      <c r="QNT12" s="11"/>
      <c r="QNU12" s="11"/>
      <c r="QNV12" s="11"/>
      <c r="QNW12" s="11"/>
      <c r="QNX12" s="11"/>
      <c r="QNY12" s="11"/>
      <c r="QNZ12" s="11"/>
      <c r="QOA12" s="11"/>
      <c r="QOB12" s="11"/>
      <c r="QOC12" s="11"/>
      <c r="QOD12" s="11"/>
      <c r="QOE12" s="11"/>
      <c r="QOF12" s="11"/>
      <c r="QOG12" s="11"/>
      <c r="QOH12" s="11"/>
      <c r="QOI12" s="11"/>
      <c r="QOJ12" s="11"/>
      <c r="QOK12" s="11"/>
      <c r="QOL12" s="11"/>
      <c r="QOM12" s="11"/>
      <c r="QON12" s="11"/>
      <c r="QOO12" s="11"/>
      <c r="QOP12" s="11"/>
      <c r="QOQ12" s="11"/>
      <c r="QOR12" s="11"/>
      <c r="QOS12" s="11"/>
      <c r="QOT12" s="11"/>
      <c r="QOU12" s="11"/>
      <c r="QOV12" s="11"/>
      <c r="QOW12" s="11"/>
      <c r="QOX12" s="11"/>
      <c r="QOY12" s="11"/>
      <c r="QOZ12" s="11"/>
      <c r="QPA12" s="11"/>
      <c r="QPB12" s="11"/>
      <c r="QPC12" s="11"/>
      <c r="QPD12" s="11"/>
      <c r="QPE12" s="11"/>
      <c r="QPF12" s="11"/>
      <c r="QPG12" s="11"/>
      <c r="QPH12" s="11"/>
      <c r="QPI12" s="11"/>
      <c r="QPJ12" s="11"/>
      <c r="QPK12" s="11"/>
      <c r="QPL12" s="11"/>
      <c r="QPM12" s="11"/>
      <c r="QPN12" s="11"/>
      <c r="QPO12" s="11"/>
      <c r="QPP12" s="11"/>
      <c r="QPQ12" s="11"/>
      <c r="QPR12" s="11"/>
      <c r="QPS12" s="11"/>
      <c r="QPT12" s="11"/>
      <c r="QPU12" s="11"/>
      <c r="QPV12" s="11"/>
      <c r="QPW12" s="11"/>
      <c r="QPX12" s="11"/>
      <c r="QPY12" s="11"/>
      <c r="QPZ12" s="11"/>
      <c r="QQA12" s="11"/>
      <c r="QQB12" s="11"/>
      <c r="QQC12" s="11"/>
      <c r="QQD12" s="11"/>
      <c r="QQE12" s="11"/>
      <c r="QQF12" s="11"/>
      <c r="QQG12" s="11"/>
      <c r="QQH12" s="11"/>
      <c r="QQI12" s="11"/>
      <c r="QQJ12" s="11"/>
      <c r="QQK12" s="11"/>
      <c r="QQL12" s="11"/>
      <c r="QQM12" s="11"/>
      <c r="QQN12" s="11"/>
      <c r="QQO12" s="11"/>
      <c r="QQP12" s="11"/>
      <c r="QQQ12" s="11"/>
      <c r="QQR12" s="11"/>
      <c r="QQS12" s="11"/>
      <c r="QQT12" s="11"/>
      <c r="QQU12" s="11"/>
      <c r="QQV12" s="11"/>
      <c r="QQW12" s="11"/>
      <c r="QQX12" s="11"/>
      <c r="QQY12" s="11"/>
      <c r="QQZ12" s="11"/>
      <c r="QRA12" s="11"/>
      <c r="QRB12" s="11"/>
      <c r="QRC12" s="11"/>
      <c r="QRD12" s="11"/>
      <c r="QRE12" s="11"/>
      <c r="QRF12" s="11"/>
      <c r="QRG12" s="11"/>
      <c r="QRH12" s="11"/>
      <c r="QRI12" s="11"/>
      <c r="QRJ12" s="11"/>
      <c r="QRK12" s="11"/>
      <c r="QRL12" s="11"/>
      <c r="QRM12" s="11"/>
      <c r="QRN12" s="11"/>
      <c r="QRO12" s="11"/>
      <c r="QRP12" s="11"/>
      <c r="QRQ12" s="11"/>
      <c r="QRR12" s="11"/>
      <c r="QRS12" s="11"/>
      <c r="QRT12" s="11"/>
      <c r="QRU12" s="11"/>
      <c r="QRV12" s="11"/>
      <c r="QRW12" s="11"/>
      <c r="QRX12" s="11"/>
      <c r="QRY12" s="11"/>
      <c r="QRZ12" s="11"/>
      <c r="QSA12" s="11"/>
      <c r="QSB12" s="11"/>
      <c r="QSC12" s="11"/>
      <c r="QSD12" s="11"/>
      <c r="QSE12" s="11"/>
      <c r="QSF12" s="11"/>
      <c r="QSG12" s="11"/>
      <c r="QSH12" s="11"/>
      <c r="QSI12" s="11"/>
      <c r="QSJ12" s="11"/>
      <c r="QSK12" s="11"/>
      <c r="QSL12" s="11"/>
      <c r="QSM12" s="11"/>
      <c r="QSN12" s="11"/>
      <c r="QSO12" s="11"/>
      <c r="QSP12" s="11"/>
      <c r="QSQ12" s="11"/>
      <c r="QSR12" s="11"/>
      <c r="QSS12" s="11"/>
      <c r="QST12" s="11"/>
      <c r="QSU12" s="11"/>
      <c r="QSV12" s="11"/>
      <c r="QSW12" s="11"/>
      <c r="QSX12" s="11"/>
      <c r="QSY12" s="11"/>
      <c r="QSZ12" s="11"/>
      <c r="QTA12" s="11"/>
      <c r="QTB12" s="11"/>
      <c r="QTC12" s="11"/>
      <c r="QTD12" s="11"/>
      <c r="QTE12" s="11"/>
      <c r="QTF12" s="11"/>
      <c r="QTG12" s="11"/>
      <c r="QTH12" s="11"/>
      <c r="QTI12" s="11"/>
      <c r="QTJ12" s="11"/>
      <c r="QTK12" s="11"/>
      <c r="QTL12" s="11"/>
      <c r="QTM12" s="11"/>
      <c r="QTN12" s="11"/>
      <c r="QTO12" s="11"/>
      <c r="QTP12" s="11"/>
      <c r="QTQ12" s="11"/>
      <c r="QTR12" s="11"/>
      <c r="QTS12" s="11"/>
      <c r="QTT12" s="11"/>
      <c r="QTU12" s="11"/>
      <c r="QTV12" s="11"/>
      <c r="QTW12" s="11"/>
      <c r="QTX12" s="11"/>
      <c r="QTY12" s="11"/>
      <c r="QTZ12" s="11"/>
      <c r="QUA12" s="11"/>
      <c r="QUB12" s="11"/>
      <c r="QUC12" s="11"/>
      <c r="QUD12" s="11"/>
      <c r="QUE12" s="11"/>
      <c r="QUF12" s="11"/>
      <c r="QUG12" s="11"/>
      <c r="QUH12" s="11"/>
      <c r="QUI12" s="11"/>
      <c r="QUJ12" s="11"/>
      <c r="QUK12" s="11"/>
      <c r="QUL12" s="11"/>
      <c r="QUM12" s="11"/>
      <c r="QUN12" s="11"/>
      <c r="QUO12" s="11"/>
      <c r="QUP12" s="11"/>
      <c r="QUQ12" s="11"/>
      <c r="QUR12" s="11"/>
      <c r="QUS12" s="11"/>
      <c r="QUT12" s="11"/>
      <c r="QUU12" s="11"/>
      <c r="QUV12" s="11"/>
      <c r="QUW12" s="11"/>
      <c r="QUX12" s="11"/>
      <c r="QUY12" s="11"/>
      <c r="QUZ12" s="11"/>
      <c r="QVA12" s="11"/>
      <c r="QVB12" s="11"/>
      <c r="QVC12" s="11"/>
      <c r="QVD12" s="11"/>
      <c r="QVE12" s="11"/>
      <c r="QVF12" s="11"/>
      <c r="QVG12" s="11"/>
      <c r="QVH12" s="11"/>
      <c r="QVI12" s="11"/>
      <c r="QVJ12" s="11"/>
      <c r="QVK12" s="11"/>
      <c r="QVL12" s="11"/>
      <c r="QVM12" s="11"/>
      <c r="QVN12" s="11"/>
      <c r="QVO12" s="11"/>
      <c r="QVP12" s="11"/>
      <c r="QVQ12" s="11"/>
      <c r="QVR12" s="11"/>
      <c r="QVS12" s="11"/>
      <c r="QVT12" s="11"/>
      <c r="QVU12" s="11"/>
      <c r="QVV12" s="11"/>
      <c r="QVW12" s="11"/>
      <c r="QVX12" s="11"/>
      <c r="QVY12" s="11"/>
      <c r="QVZ12" s="11"/>
      <c r="QWA12" s="11"/>
      <c r="QWB12" s="11"/>
      <c r="QWC12" s="11"/>
      <c r="QWD12" s="11"/>
      <c r="QWE12" s="11"/>
      <c r="QWF12" s="11"/>
      <c r="QWG12" s="11"/>
      <c r="QWH12" s="11"/>
      <c r="QWI12" s="11"/>
      <c r="QWJ12" s="11"/>
      <c r="QWK12" s="11"/>
      <c r="QWL12" s="11"/>
      <c r="QWM12" s="11"/>
      <c r="QWN12" s="11"/>
      <c r="QWO12" s="11"/>
      <c r="QWP12" s="11"/>
      <c r="QWQ12" s="11"/>
      <c r="QWR12" s="11"/>
      <c r="QWS12" s="11"/>
      <c r="QWT12" s="11"/>
      <c r="QWU12" s="11"/>
      <c r="QWV12" s="11"/>
      <c r="QWW12" s="11"/>
      <c r="QWX12" s="11"/>
      <c r="QWY12" s="11"/>
      <c r="QWZ12" s="11"/>
      <c r="QXA12" s="11"/>
      <c r="QXB12" s="11"/>
      <c r="QXC12" s="11"/>
      <c r="QXD12" s="11"/>
      <c r="QXE12" s="11"/>
      <c r="QXF12" s="11"/>
      <c r="QXG12" s="11"/>
      <c r="QXH12" s="11"/>
      <c r="QXI12" s="11"/>
      <c r="QXJ12" s="11"/>
      <c r="QXK12" s="11"/>
      <c r="QXL12" s="11"/>
      <c r="QXM12" s="11"/>
      <c r="QXN12" s="11"/>
      <c r="QXO12" s="11"/>
      <c r="QXP12" s="11"/>
      <c r="QXQ12" s="11"/>
      <c r="QXR12" s="11"/>
      <c r="QXS12" s="11"/>
      <c r="QXT12" s="11"/>
      <c r="QXU12" s="11"/>
      <c r="QXV12" s="11"/>
      <c r="QXW12" s="11"/>
      <c r="QXX12" s="11"/>
      <c r="QXY12" s="11"/>
      <c r="QXZ12" s="11"/>
      <c r="QYA12" s="11"/>
      <c r="QYB12" s="11"/>
      <c r="QYC12" s="11"/>
      <c r="QYD12" s="11"/>
      <c r="QYE12" s="11"/>
      <c r="QYF12" s="11"/>
      <c r="QYG12" s="11"/>
      <c r="QYH12" s="11"/>
      <c r="QYI12" s="11"/>
      <c r="QYJ12" s="11"/>
      <c r="QYK12" s="11"/>
      <c r="QYL12" s="11"/>
      <c r="QYM12" s="11"/>
      <c r="QYN12" s="11"/>
      <c r="QYO12" s="11"/>
      <c r="QYP12" s="11"/>
      <c r="QYQ12" s="11"/>
      <c r="QYR12" s="11"/>
      <c r="QYS12" s="11"/>
      <c r="QYT12" s="11"/>
      <c r="QYU12" s="11"/>
      <c r="QYV12" s="11"/>
      <c r="QYW12" s="11"/>
      <c r="QYX12" s="11"/>
      <c r="QYY12" s="11"/>
      <c r="QYZ12" s="11"/>
      <c r="QZA12" s="11"/>
      <c r="QZB12" s="11"/>
      <c r="QZC12" s="11"/>
      <c r="QZD12" s="11"/>
      <c r="QZE12" s="11"/>
      <c r="QZF12" s="11"/>
      <c r="QZG12" s="11"/>
      <c r="QZH12" s="11"/>
      <c r="QZI12" s="11"/>
      <c r="QZJ12" s="11"/>
      <c r="QZK12" s="11"/>
      <c r="QZL12" s="11"/>
      <c r="QZM12" s="11"/>
      <c r="QZN12" s="11"/>
      <c r="QZO12" s="11"/>
      <c r="QZP12" s="11"/>
      <c r="QZQ12" s="11"/>
      <c r="QZR12" s="11"/>
      <c r="QZS12" s="11"/>
      <c r="QZT12" s="11"/>
      <c r="QZU12" s="11"/>
      <c r="QZV12" s="11"/>
      <c r="QZW12" s="11"/>
      <c r="QZX12" s="11"/>
      <c r="QZY12" s="11"/>
      <c r="QZZ12" s="11"/>
      <c r="RAA12" s="11"/>
      <c r="RAB12" s="11"/>
      <c r="RAC12" s="11"/>
      <c r="RAD12" s="11"/>
      <c r="RAE12" s="11"/>
      <c r="RAF12" s="11"/>
      <c r="RAG12" s="11"/>
      <c r="RAH12" s="11"/>
      <c r="RAI12" s="11"/>
      <c r="RAJ12" s="11"/>
      <c r="RAK12" s="11"/>
      <c r="RAL12" s="11"/>
      <c r="RAM12" s="11"/>
      <c r="RAN12" s="11"/>
      <c r="RAO12" s="11"/>
      <c r="RAP12" s="11"/>
      <c r="RAQ12" s="11"/>
      <c r="RAR12" s="11"/>
      <c r="RAS12" s="11"/>
      <c r="RAT12" s="11"/>
      <c r="RAU12" s="11"/>
      <c r="RAV12" s="11"/>
      <c r="RAW12" s="11"/>
      <c r="RAX12" s="11"/>
      <c r="RAY12" s="11"/>
      <c r="RAZ12" s="11"/>
      <c r="RBA12" s="11"/>
      <c r="RBB12" s="11"/>
      <c r="RBC12" s="11"/>
      <c r="RBD12" s="11"/>
      <c r="RBE12" s="11"/>
      <c r="RBF12" s="11"/>
      <c r="RBG12" s="11"/>
      <c r="RBH12" s="11"/>
      <c r="RBI12" s="11"/>
      <c r="RBJ12" s="11"/>
      <c r="RBK12" s="11"/>
      <c r="RBL12" s="11"/>
      <c r="RBM12" s="11"/>
      <c r="RBN12" s="11"/>
      <c r="RBO12" s="11"/>
      <c r="RBP12" s="11"/>
      <c r="RBQ12" s="11"/>
      <c r="RBR12" s="11"/>
      <c r="RBS12" s="11"/>
      <c r="RBT12" s="11"/>
      <c r="RBU12" s="11"/>
      <c r="RBV12" s="11"/>
      <c r="RBW12" s="11"/>
      <c r="RBX12" s="11"/>
      <c r="RBY12" s="11"/>
      <c r="RBZ12" s="11"/>
      <c r="RCA12" s="11"/>
      <c r="RCB12" s="11"/>
      <c r="RCC12" s="11"/>
      <c r="RCD12" s="11"/>
      <c r="RCE12" s="11"/>
      <c r="RCF12" s="11"/>
      <c r="RCG12" s="11"/>
      <c r="RCH12" s="11"/>
      <c r="RCI12" s="11"/>
      <c r="RCJ12" s="11"/>
      <c r="RCK12" s="11"/>
      <c r="RCL12" s="11"/>
      <c r="RCM12" s="11"/>
      <c r="RCN12" s="11"/>
      <c r="RCO12" s="11"/>
      <c r="RCP12" s="11"/>
      <c r="RCQ12" s="11"/>
      <c r="RCR12" s="11"/>
      <c r="RCS12" s="11"/>
      <c r="RCT12" s="11"/>
      <c r="RCU12" s="11"/>
      <c r="RCV12" s="11"/>
      <c r="RCW12" s="11"/>
      <c r="RCX12" s="11"/>
      <c r="RCY12" s="11"/>
      <c r="RCZ12" s="11"/>
      <c r="RDA12" s="11"/>
      <c r="RDB12" s="11"/>
      <c r="RDC12" s="11"/>
      <c r="RDD12" s="11"/>
      <c r="RDE12" s="11"/>
      <c r="RDF12" s="11"/>
      <c r="RDG12" s="11"/>
      <c r="RDH12" s="11"/>
      <c r="RDI12" s="11"/>
      <c r="RDJ12" s="11"/>
      <c r="RDK12" s="11"/>
      <c r="RDL12" s="11"/>
      <c r="RDM12" s="11"/>
      <c r="RDN12" s="11"/>
      <c r="RDO12" s="11"/>
      <c r="RDP12" s="11"/>
      <c r="RDQ12" s="11"/>
      <c r="RDR12" s="11"/>
      <c r="RDS12" s="11"/>
      <c r="RDT12" s="11"/>
      <c r="RDU12" s="11"/>
      <c r="RDV12" s="11"/>
      <c r="RDW12" s="11"/>
      <c r="RDX12" s="11"/>
      <c r="RDY12" s="11"/>
      <c r="RDZ12" s="11"/>
      <c r="REA12" s="11"/>
      <c r="REB12" s="11"/>
      <c r="REC12" s="11"/>
      <c r="RED12" s="11"/>
      <c r="REE12" s="11"/>
      <c r="REF12" s="11"/>
      <c r="REG12" s="11"/>
      <c r="REH12" s="11"/>
      <c r="REI12" s="11"/>
      <c r="REJ12" s="11"/>
      <c r="REK12" s="11"/>
      <c r="REL12" s="11"/>
      <c r="REM12" s="11"/>
      <c r="REN12" s="11"/>
      <c r="REO12" s="11"/>
      <c r="REP12" s="11"/>
      <c r="REQ12" s="11"/>
      <c r="RER12" s="11"/>
      <c r="RES12" s="11"/>
      <c r="RET12" s="11"/>
      <c r="REU12" s="11"/>
      <c r="REV12" s="11"/>
      <c r="REW12" s="11"/>
      <c r="REX12" s="11"/>
      <c r="REY12" s="11"/>
      <c r="REZ12" s="11"/>
      <c r="RFA12" s="11"/>
      <c r="RFB12" s="11"/>
      <c r="RFC12" s="11"/>
      <c r="RFD12" s="11"/>
      <c r="RFE12" s="11"/>
      <c r="RFF12" s="11"/>
      <c r="RFG12" s="11"/>
      <c r="RFH12" s="11"/>
      <c r="RFI12" s="11"/>
      <c r="RFJ12" s="11"/>
      <c r="RFK12" s="11"/>
      <c r="RFL12" s="11"/>
      <c r="RFM12" s="11"/>
      <c r="RFN12" s="11"/>
      <c r="RFO12" s="11"/>
      <c r="RFP12" s="11"/>
      <c r="RFQ12" s="11"/>
      <c r="RFR12" s="11"/>
      <c r="RFS12" s="11"/>
      <c r="RFT12" s="11"/>
      <c r="RFU12" s="11"/>
      <c r="RFV12" s="11"/>
      <c r="RFW12" s="11"/>
      <c r="RFX12" s="11"/>
      <c r="RFY12" s="11"/>
      <c r="RFZ12" s="11"/>
      <c r="RGA12" s="11"/>
      <c r="RGB12" s="11"/>
      <c r="RGC12" s="11"/>
      <c r="RGD12" s="11"/>
      <c r="RGE12" s="11"/>
      <c r="RGF12" s="11"/>
      <c r="RGG12" s="11"/>
      <c r="RGH12" s="11"/>
      <c r="RGI12" s="11"/>
      <c r="RGJ12" s="11"/>
      <c r="RGK12" s="11"/>
      <c r="RGL12" s="11"/>
      <c r="RGM12" s="11"/>
      <c r="RGN12" s="11"/>
      <c r="RGO12" s="11"/>
      <c r="RGP12" s="11"/>
      <c r="RGQ12" s="11"/>
      <c r="RGR12" s="11"/>
      <c r="RGS12" s="11"/>
      <c r="RGT12" s="11"/>
      <c r="RGU12" s="11"/>
      <c r="RGV12" s="11"/>
      <c r="RGW12" s="11"/>
      <c r="RGX12" s="11"/>
      <c r="RGY12" s="11"/>
      <c r="RGZ12" s="11"/>
      <c r="RHA12" s="11"/>
      <c r="RHB12" s="11"/>
      <c r="RHC12" s="11"/>
      <c r="RHD12" s="11"/>
      <c r="RHE12" s="11"/>
      <c r="RHF12" s="11"/>
      <c r="RHG12" s="11"/>
      <c r="RHH12" s="11"/>
      <c r="RHI12" s="11"/>
      <c r="RHJ12" s="11"/>
      <c r="RHK12" s="11"/>
      <c r="RHL12" s="11"/>
      <c r="RHM12" s="11"/>
      <c r="RHN12" s="11"/>
      <c r="RHO12" s="11"/>
      <c r="RHP12" s="11"/>
      <c r="RHQ12" s="11"/>
      <c r="RHR12" s="11"/>
      <c r="RHS12" s="11"/>
      <c r="RHT12" s="11"/>
      <c r="RHU12" s="11"/>
      <c r="RHV12" s="11"/>
      <c r="RHW12" s="11"/>
      <c r="RHX12" s="11"/>
      <c r="RHY12" s="11"/>
      <c r="RHZ12" s="11"/>
      <c r="RIA12" s="11"/>
      <c r="RIB12" s="11"/>
      <c r="RIC12" s="11"/>
      <c r="RID12" s="11"/>
      <c r="RIE12" s="11"/>
      <c r="RIF12" s="11"/>
      <c r="RIG12" s="11"/>
      <c r="RIH12" s="11"/>
      <c r="RII12" s="11"/>
      <c r="RIJ12" s="11"/>
      <c r="RIK12" s="11"/>
      <c r="RIL12" s="11"/>
      <c r="RIM12" s="11"/>
      <c r="RIN12" s="11"/>
      <c r="RIO12" s="11"/>
      <c r="RIP12" s="11"/>
      <c r="RIQ12" s="11"/>
      <c r="RIR12" s="11"/>
      <c r="RIS12" s="11"/>
      <c r="RIT12" s="11"/>
      <c r="RIU12" s="11"/>
      <c r="RIV12" s="11"/>
      <c r="RIW12" s="11"/>
      <c r="RIX12" s="11"/>
      <c r="RIY12" s="11"/>
      <c r="RIZ12" s="11"/>
      <c r="RJA12" s="11"/>
      <c r="RJB12" s="11"/>
      <c r="RJC12" s="11"/>
      <c r="RJD12" s="11"/>
      <c r="RJE12" s="11"/>
      <c r="RJF12" s="11"/>
      <c r="RJG12" s="11"/>
      <c r="RJH12" s="11"/>
      <c r="RJI12" s="11"/>
      <c r="RJJ12" s="11"/>
      <c r="RJK12" s="11"/>
      <c r="RJL12" s="11"/>
      <c r="RJM12" s="11"/>
      <c r="RJN12" s="11"/>
      <c r="RJO12" s="11"/>
      <c r="RJP12" s="11"/>
      <c r="RJQ12" s="11"/>
      <c r="RJR12" s="11"/>
      <c r="RJS12" s="11"/>
      <c r="RJT12" s="11"/>
      <c r="RJU12" s="11"/>
      <c r="RJV12" s="11"/>
      <c r="RJW12" s="11"/>
      <c r="RJX12" s="11"/>
      <c r="RJY12" s="11"/>
      <c r="RJZ12" s="11"/>
      <c r="RKA12" s="11"/>
      <c r="RKB12" s="11"/>
      <c r="RKC12" s="11"/>
      <c r="RKD12" s="11"/>
      <c r="RKE12" s="11"/>
      <c r="RKF12" s="11"/>
      <c r="RKG12" s="11"/>
      <c r="RKH12" s="11"/>
      <c r="RKI12" s="11"/>
      <c r="RKJ12" s="11"/>
      <c r="RKK12" s="11"/>
      <c r="RKL12" s="11"/>
      <c r="RKM12" s="11"/>
      <c r="RKN12" s="11"/>
      <c r="RKO12" s="11"/>
      <c r="RKP12" s="11"/>
      <c r="RKQ12" s="11"/>
      <c r="RKR12" s="11"/>
      <c r="RKS12" s="11"/>
      <c r="RKT12" s="11"/>
      <c r="RKU12" s="11"/>
      <c r="RKV12" s="11"/>
      <c r="RKW12" s="11"/>
      <c r="RKX12" s="11"/>
      <c r="RKY12" s="11"/>
      <c r="RKZ12" s="11"/>
      <c r="RLA12" s="11"/>
      <c r="RLB12" s="11"/>
      <c r="RLC12" s="11"/>
      <c r="RLD12" s="11"/>
      <c r="RLE12" s="11"/>
      <c r="RLF12" s="11"/>
      <c r="RLG12" s="11"/>
      <c r="RLH12" s="11"/>
      <c r="RLI12" s="11"/>
      <c r="RLJ12" s="11"/>
      <c r="RLK12" s="11"/>
      <c r="RLL12" s="11"/>
      <c r="RLM12" s="11"/>
      <c r="RLN12" s="11"/>
      <c r="RLO12" s="11"/>
      <c r="RLP12" s="11"/>
      <c r="RLQ12" s="11"/>
      <c r="RLR12" s="11"/>
      <c r="RLS12" s="11"/>
      <c r="RLT12" s="11"/>
      <c r="RLU12" s="11"/>
      <c r="RLV12" s="11"/>
      <c r="RLW12" s="11"/>
      <c r="RLX12" s="11"/>
      <c r="RLY12" s="11"/>
      <c r="RLZ12" s="11"/>
      <c r="RMA12" s="11"/>
      <c r="RMB12" s="11"/>
      <c r="RMC12" s="11"/>
      <c r="RMD12" s="11"/>
      <c r="RME12" s="11"/>
      <c r="RMF12" s="11"/>
      <c r="RMG12" s="11"/>
      <c r="RMH12" s="11"/>
      <c r="RMI12" s="11"/>
      <c r="RMJ12" s="11"/>
      <c r="RMK12" s="11"/>
      <c r="RML12" s="11"/>
      <c r="RMM12" s="11"/>
      <c r="RMN12" s="11"/>
      <c r="RMO12" s="11"/>
      <c r="RMP12" s="11"/>
      <c r="RMQ12" s="11"/>
      <c r="RMR12" s="11"/>
      <c r="RMS12" s="11"/>
      <c r="RMT12" s="11"/>
      <c r="RMU12" s="11"/>
      <c r="RMV12" s="11"/>
      <c r="RMW12" s="11"/>
      <c r="RMX12" s="11"/>
      <c r="RMY12" s="11"/>
      <c r="RMZ12" s="11"/>
      <c r="RNA12" s="11"/>
      <c r="RNB12" s="11"/>
      <c r="RNC12" s="11"/>
      <c r="RND12" s="11"/>
      <c r="RNE12" s="11"/>
      <c r="RNF12" s="11"/>
      <c r="RNG12" s="11"/>
      <c r="RNH12" s="11"/>
      <c r="RNI12" s="11"/>
      <c r="RNJ12" s="11"/>
      <c r="RNK12" s="11"/>
      <c r="RNL12" s="11"/>
      <c r="RNM12" s="11"/>
      <c r="RNN12" s="11"/>
      <c r="RNO12" s="11"/>
      <c r="RNP12" s="11"/>
      <c r="RNQ12" s="11"/>
      <c r="RNR12" s="11"/>
      <c r="RNS12" s="11"/>
      <c r="RNT12" s="11"/>
      <c r="RNU12" s="11"/>
      <c r="RNV12" s="11"/>
      <c r="RNW12" s="11"/>
      <c r="RNX12" s="11"/>
      <c r="RNY12" s="11"/>
      <c r="RNZ12" s="11"/>
      <c r="ROA12" s="11"/>
      <c r="ROB12" s="11"/>
      <c r="ROC12" s="11"/>
      <c r="ROD12" s="11"/>
      <c r="ROE12" s="11"/>
      <c r="ROF12" s="11"/>
      <c r="ROG12" s="11"/>
      <c r="ROH12" s="11"/>
      <c r="ROI12" s="11"/>
      <c r="ROJ12" s="11"/>
      <c r="ROK12" s="11"/>
      <c r="ROL12" s="11"/>
      <c r="ROM12" s="11"/>
      <c r="RON12" s="11"/>
      <c r="ROO12" s="11"/>
      <c r="ROP12" s="11"/>
      <c r="ROQ12" s="11"/>
      <c r="ROR12" s="11"/>
      <c r="ROS12" s="11"/>
      <c r="ROT12" s="11"/>
      <c r="ROU12" s="11"/>
      <c r="ROV12" s="11"/>
      <c r="ROW12" s="11"/>
      <c r="ROX12" s="11"/>
      <c r="ROY12" s="11"/>
      <c r="ROZ12" s="11"/>
      <c r="RPA12" s="11"/>
      <c r="RPB12" s="11"/>
      <c r="RPC12" s="11"/>
      <c r="RPD12" s="11"/>
      <c r="RPE12" s="11"/>
      <c r="RPF12" s="11"/>
      <c r="RPG12" s="11"/>
      <c r="RPH12" s="11"/>
      <c r="RPI12" s="11"/>
      <c r="RPJ12" s="11"/>
      <c r="RPK12" s="11"/>
      <c r="RPL12" s="11"/>
      <c r="RPM12" s="11"/>
      <c r="RPN12" s="11"/>
      <c r="RPO12" s="11"/>
      <c r="RPP12" s="11"/>
      <c r="RPQ12" s="11"/>
      <c r="RPR12" s="11"/>
      <c r="RPS12" s="11"/>
      <c r="RPT12" s="11"/>
      <c r="RPU12" s="11"/>
      <c r="RPV12" s="11"/>
      <c r="RPW12" s="11"/>
      <c r="RPX12" s="11"/>
      <c r="RPY12" s="11"/>
      <c r="RPZ12" s="11"/>
      <c r="RQA12" s="11"/>
      <c r="RQB12" s="11"/>
      <c r="RQC12" s="11"/>
      <c r="RQD12" s="11"/>
      <c r="RQE12" s="11"/>
      <c r="RQF12" s="11"/>
      <c r="RQG12" s="11"/>
      <c r="RQH12" s="11"/>
      <c r="RQI12" s="11"/>
      <c r="RQJ12" s="11"/>
      <c r="RQK12" s="11"/>
      <c r="RQL12" s="11"/>
      <c r="RQM12" s="11"/>
      <c r="RQN12" s="11"/>
      <c r="RQO12" s="11"/>
      <c r="RQP12" s="11"/>
      <c r="RQQ12" s="11"/>
      <c r="RQR12" s="11"/>
      <c r="RQS12" s="11"/>
      <c r="RQT12" s="11"/>
      <c r="RQU12" s="11"/>
      <c r="RQV12" s="11"/>
      <c r="RQW12" s="11"/>
      <c r="RQX12" s="11"/>
      <c r="RQY12" s="11"/>
      <c r="RQZ12" s="11"/>
      <c r="RRA12" s="11"/>
      <c r="RRB12" s="11"/>
      <c r="RRC12" s="11"/>
      <c r="RRD12" s="11"/>
      <c r="RRE12" s="11"/>
      <c r="RRF12" s="11"/>
      <c r="RRG12" s="11"/>
      <c r="RRH12" s="11"/>
      <c r="RRI12" s="11"/>
      <c r="RRJ12" s="11"/>
      <c r="RRK12" s="11"/>
      <c r="RRL12" s="11"/>
      <c r="RRM12" s="11"/>
      <c r="RRN12" s="11"/>
      <c r="RRO12" s="11"/>
      <c r="RRP12" s="11"/>
      <c r="RRQ12" s="11"/>
      <c r="RRR12" s="11"/>
      <c r="RRS12" s="11"/>
      <c r="RRT12" s="11"/>
      <c r="RRU12" s="11"/>
      <c r="RRV12" s="11"/>
      <c r="RRW12" s="11"/>
      <c r="RRX12" s="11"/>
      <c r="RRY12" s="11"/>
      <c r="RRZ12" s="11"/>
      <c r="RSA12" s="11"/>
      <c r="RSB12" s="11"/>
      <c r="RSC12" s="11"/>
      <c r="RSD12" s="11"/>
      <c r="RSE12" s="11"/>
      <c r="RSF12" s="11"/>
      <c r="RSG12" s="11"/>
      <c r="RSH12" s="11"/>
      <c r="RSI12" s="11"/>
      <c r="RSJ12" s="11"/>
      <c r="RSK12" s="11"/>
      <c r="RSL12" s="11"/>
      <c r="RSM12" s="11"/>
      <c r="RSN12" s="11"/>
      <c r="RSO12" s="11"/>
      <c r="RSP12" s="11"/>
      <c r="RSQ12" s="11"/>
      <c r="RSR12" s="11"/>
      <c r="RSS12" s="11"/>
      <c r="RST12" s="11"/>
      <c r="RSU12" s="11"/>
      <c r="RSV12" s="11"/>
      <c r="RSW12" s="11"/>
      <c r="RSX12" s="11"/>
      <c r="RSY12" s="11"/>
      <c r="RSZ12" s="11"/>
      <c r="RTA12" s="11"/>
      <c r="RTB12" s="11"/>
      <c r="RTC12" s="11"/>
      <c r="RTD12" s="11"/>
      <c r="RTE12" s="11"/>
      <c r="RTF12" s="11"/>
      <c r="RTG12" s="11"/>
      <c r="RTH12" s="11"/>
      <c r="RTI12" s="11"/>
      <c r="RTJ12" s="11"/>
      <c r="RTK12" s="11"/>
      <c r="RTL12" s="11"/>
      <c r="RTM12" s="11"/>
      <c r="RTN12" s="11"/>
      <c r="RTO12" s="11"/>
      <c r="RTP12" s="11"/>
      <c r="RTQ12" s="11"/>
      <c r="RTR12" s="11"/>
      <c r="RTS12" s="11"/>
      <c r="RTT12" s="11"/>
      <c r="RTU12" s="11"/>
      <c r="RTV12" s="11"/>
      <c r="RTW12" s="11"/>
      <c r="RTX12" s="11"/>
      <c r="RTY12" s="11"/>
      <c r="RTZ12" s="11"/>
      <c r="RUA12" s="11"/>
      <c r="RUB12" s="11"/>
      <c r="RUC12" s="11"/>
      <c r="RUD12" s="11"/>
      <c r="RUE12" s="11"/>
      <c r="RUF12" s="11"/>
      <c r="RUG12" s="11"/>
      <c r="RUH12" s="11"/>
      <c r="RUI12" s="11"/>
      <c r="RUJ12" s="11"/>
      <c r="RUK12" s="11"/>
      <c r="RUL12" s="11"/>
      <c r="RUM12" s="11"/>
      <c r="RUN12" s="11"/>
      <c r="RUO12" s="11"/>
      <c r="RUP12" s="11"/>
      <c r="RUQ12" s="11"/>
      <c r="RUR12" s="11"/>
      <c r="RUS12" s="11"/>
      <c r="RUT12" s="11"/>
      <c r="RUU12" s="11"/>
      <c r="RUV12" s="11"/>
      <c r="RUW12" s="11"/>
      <c r="RUX12" s="11"/>
      <c r="RUY12" s="11"/>
      <c r="RUZ12" s="11"/>
      <c r="RVA12" s="11"/>
      <c r="RVB12" s="11"/>
      <c r="RVC12" s="11"/>
      <c r="RVD12" s="11"/>
      <c r="RVE12" s="11"/>
      <c r="RVF12" s="11"/>
      <c r="RVG12" s="11"/>
      <c r="RVH12" s="11"/>
      <c r="RVI12" s="11"/>
      <c r="RVJ12" s="11"/>
      <c r="RVK12" s="11"/>
      <c r="RVL12" s="11"/>
      <c r="RVM12" s="11"/>
      <c r="RVN12" s="11"/>
      <c r="RVO12" s="11"/>
      <c r="RVP12" s="11"/>
      <c r="RVQ12" s="11"/>
      <c r="RVR12" s="11"/>
      <c r="RVS12" s="11"/>
      <c r="RVT12" s="11"/>
      <c r="RVU12" s="11"/>
      <c r="RVV12" s="11"/>
      <c r="RVW12" s="11"/>
      <c r="RVX12" s="11"/>
      <c r="RVY12" s="11"/>
      <c r="RVZ12" s="11"/>
      <c r="RWA12" s="11"/>
      <c r="RWB12" s="11"/>
      <c r="RWC12" s="11"/>
      <c r="RWD12" s="11"/>
      <c r="RWE12" s="11"/>
      <c r="RWF12" s="11"/>
      <c r="RWG12" s="11"/>
      <c r="RWH12" s="11"/>
      <c r="RWI12" s="11"/>
      <c r="RWJ12" s="11"/>
      <c r="RWK12" s="11"/>
      <c r="RWL12" s="11"/>
      <c r="RWM12" s="11"/>
      <c r="RWN12" s="11"/>
      <c r="RWO12" s="11"/>
      <c r="RWP12" s="11"/>
      <c r="RWQ12" s="11"/>
      <c r="RWR12" s="11"/>
      <c r="RWS12" s="11"/>
      <c r="RWT12" s="11"/>
      <c r="RWU12" s="11"/>
      <c r="RWV12" s="11"/>
      <c r="RWW12" s="11"/>
      <c r="RWX12" s="11"/>
      <c r="RWY12" s="11"/>
      <c r="RWZ12" s="11"/>
      <c r="RXA12" s="11"/>
      <c r="RXB12" s="11"/>
      <c r="RXC12" s="11"/>
      <c r="RXD12" s="11"/>
      <c r="RXE12" s="11"/>
      <c r="RXF12" s="11"/>
      <c r="RXG12" s="11"/>
      <c r="RXH12" s="11"/>
      <c r="RXI12" s="11"/>
      <c r="RXJ12" s="11"/>
      <c r="RXK12" s="11"/>
      <c r="RXL12" s="11"/>
      <c r="RXM12" s="11"/>
      <c r="RXN12" s="11"/>
      <c r="RXO12" s="11"/>
      <c r="RXP12" s="11"/>
      <c r="RXQ12" s="11"/>
      <c r="RXR12" s="11"/>
      <c r="RXS12" s="11"/>
      <c r="RXT12" s="11"/>
      <c r="RXU12" s="11"/>
      <c r="RXV12" s="11"/>
      <c r="RXW12" s="11"/>
      <c r="RXX12" s="11"/>
      <c r="RXY12" s="11"/>
      <c r="RXZ12" s="11"/>
      <c r="RYA12" s="11"/>
      <c r="RYB12" s="11"/>
      <c r="RYC12" s="11"/>
      <c r="RYD12" s="11"/>
      <c r="RYE12" s="11"/>
      <c r="RYF12" s="11"/>
      <c r="RYG12" s="11"/>
      <c r="RYH12" s="11"/>
      <c r="RYI12" s="11"/>
      <c r="RYJ12" s="11"/>
      <c r="RYK12" s="11"/>
      <c r="RYL12" s="11"/>
      <c r="RYM12" s="11"/>
      <c r="RYN12" s="11"/>
      <c r="RYO12" s="11"/>
      <c r="RYP12" s="11"/>
      <c r="RYQ12" s="11"/>
      <c r="RYR12" s="11"/>
      <c r="RYS12" s="11"/>
      <c r="RYT12" s="11"/>
      <c r="RYU12" s="11"/>
      <c r="RYV12" s="11"/>
      <c r="RYW12" s="11"/>
      <c r="RYX12" s="11"/>
      <c r="RYY12" s="11"/>
      <c r="RYZ12" s="11"/>
      <c r="RZA12" s="11"/>
      <c r="RZB12" s="11"/>
      <c r="RZC12" s="11"/>
      <c r="RZD12" s="11"/>
      <c r="RZE12" s="11"/>
      <c r="RZF12" s="11"/>
      <c r="RZG12" s="11"/>
      <c r="RZH12" s="11"/>
      <c r="RZI12" s="11"/>
      <c r="RZJ12" s="11"/>
      <c r="RZK12" s="11"/>
      <c r="RZL12" s="11"/>
      <c r="RZM12" s="11"/>
      <c r="RZN12" s="11"/>
      <c r="RZO12" s="11"/>
      <c r="RZP12" s="11"/>
      <c r="RZQ12" s="11"/>
      <c r="RZR12" s="11"/>
      <c r="RZS12" s="11"/>
      <c r="RZT12" s="11"/>
      <c r="RZU12" s="11"/>
      <c r="RZV12" s="11"/>
      <c r="RZW12" s="11"/>
      <c r="RZX12" s="11"/>
      <c r="RZY12" s="11"/>
      <c r="RZZ12" s="11"/>
      <c r="SAA12" s="11"/>
      <c r="SAB12" s="11"/>
      <c r="SAC12" s="11"/>
      <c r="SAD12" s="11"/>
      <c r="SAE12" s="11"/>
      <c r="SAF12" s="11"/>
      <c r="SAG12" s="11"/>
      <c r="SAH12" s="11"/>
      <c r="SAI12" s="11"/>
      <c r="SAJ12" s="11"/>
      <c r="SAK12" s="11"/>
      <c r="SAL12" s="11"/>
      <c r="SAM12" s="11"/>
      <c r="SAN12" s="11"/>
      <c r="SAO12" s="11"/>
      <c r="SAP12" s="11"/>
      <c r="SAQ12" s="11"/>
      <c r="SAR12" s="11"/>
      <c r="SAS12" s="11"/>
      <c r="SAT12" s="11"/>
      <c r="SAU12" s="11"/>
      <c r="SAV12" s="11"/>
      <c r="SAW12" s="11"/>
      <c r="SAX12" s="11"/>
      <c r="SAY12" s="11"/>
      <c r="SAZ12" s="11"/>
      <c r="SBA12" s="11"/>
      <c r="SBB12" s="11"/>
      <c r="SBC12" s="11"/>
      <c r="SBD12" s="11"/>
      <c r="SBE12" s="11"/>
      <c r="SBF12" s="11"/>
      <c r="SBG12" s="11"/>
      <c r="SBH12" s="11"/>
      <c r="SBI12" s="11"/>
      <c r="SBJ12" s="11"/>
      <c r="SBK12" s="11"/>
      <c r="SBL12" s="11"/>
      <c r="SBM12" s="11"/>
      <c r="SBN12" s="11"/>
      <c r="SBO12" s="11"/>
      <c r="SBP12" s="11"/>
      <c r="SBQ12" s="11"/>
      <c r="SBR12" s="11"/>
      <c r="SBS12" s="11"/>
      <c r="SBT12" s="11"/>
      <c r="SBU12" s="11"/>
      <c r="SBV12" s="11"/>
      <c r="SBW12" s="11"/>
      <c r="SBX12" s="11"/>
      <c r="SBY12" s="11"/>
      <c r="SBZ12" s="11"/>
      <c r="SCA12" s="11"/>
      <c r="SCB12" s="11"/>
      <c r="SCC12" s="11"/>
      <c r="SCD12" s="11"/>
      <c r="SCE12" s="11"/>
      <c r="SCF12" s="11"/>
      <c r="SCG12" s="11"/>
      <c r="SCH12" s="11"/>
      <c r="SCI12" s="11"/>
      <c r="SCJ12" s="11"/>
      <c r="SCK12" s="11"/>
      <c r="SCL12" s="11"/>
      <c r="SCM12" s="11"/>
      <c r="SCN12" s="11"/>
      <c r="SCO12" s="11"/>
      <c r="SCP12" s="11"/>
      <c r="SCQ12" s="11"/>
      <c r="SCR12" s="11"/>
      <c r="SCS12" s="11"/>
      <c r="SCT12" s="11"/>
      <c r="SCU12" s="11"/>
      <c r="SCV12" s="11"/>
      <c r="SCW12" s="11"/>
      <c r="SCX12" s="11"/>
      <c r="SCY12" s="11"/>
      <c r="SCZ12" s="11"/>
      <c r="SDA12" s="11"/>
      <c r="SDB12" s="11"/>
      <c r="SDC12" s="11"/>
      <c r="SDD12" s="11"/>
      <c r="SDE12" s="11"/>
      <c r="SDF12" s="11"/>
      <c r="SDG12" s="11"/>
      <c r="SDH12" s="11"/>
      <c r="SDI12" s="11"/>
      <c r="SDJ12" s="11"/>
      <c r="SDK12" s="11"/>
      <c r="SDL12" s="11"/>
      <c r="SDM12" s="11"/>
      <c r="SDN12" s="11"/>
      <c r="SDO12" s="11"/>
      <c r="SDP12" s="11"/>
      <c r="SDQ12" s="11"/>
      <c r="SDR12" s="11"/>
      <c r="SDS12" s="11"/>
      <c r="SDT12" s="11"/>
      <c r="SDU12" s="11"/>
      <c r="SDV12" s="11"/>
      <c r="SDW12" s="11"/>
      <c r="SDX12" s="11"/>
      <c r="SDY12" s="11"/>
      <c r="SDZ12" s="11"/>
      <c r="SEA12" s="11"/>
      <c r="SEB12" s="11"/>
      <c r="SEC12" s="11"/>
      <c r="SED12" s="11"/>
      <c r="SEE12" s="11"/>
      <c r="SEF12" s="11"/>
      <c r="SEG12" s="11"/>
      <c r="SEH12" s="11"/>
      <c r="SEI12" s="11"/>
      <c r="SEJ12" s="11"/>
      <c r="SEK12" s="11"/>
      <c r="SEL12" s="11"/>
      <c r="SEM12" s="11"/>
      <c r="SEN12" s="11"/>
      <c r="SEO12" s="11"/>
      <c r="SEP12" s="11"/>
      <c r="SEQ12" s="11"/>
      <c r="SER12" s="11"/>
      <c r="SES12" s="11"/>
      <c r="SET12" s="11"/>
      <c r="SEU12" s="11"/>
      <c r="SEV12" s="11"/>
      <c r="SEW12" s="11"/>
      <c r="SEX12" s="11"/>
      <c r="SEY12" s="11"/>
      <c r="SEZ12" s="11"/>
      <c r="SFA12" s="11"/>
      <c r="SFB12" s="11"/>
      <c r="SFC12" s="11"/>
      <c r="SFD12" s="11"/>
      <c r="SFE12" s="11"/>
      <c r="SFF12" s="11"/>
      <c r="SFG12" s="11"/>
      <c r="SFH12" s="11"/>
      <c r="SFI12" s="11"/>
      <c r="SFJ12" s="11"/>
      <c r="SFK12" s="11"/>
      <c r="SFL12" s="11"/>
      <c r="SFM12" s="11"/>
      <c r="SFN12" s="11"/>
      <c r="SFO12" s="11"/>
      <c r="SFP12" s="11"/>
      <c r="SFQ12" s="11"/>
      <c r="SFR12" s="11"/>
      <c r="SFS12" s="11"/>
      <c r="SFT12" s="11"/>
      <c r="SFU12" s="11"/>
      <c r="SFV12" s="11"/>
      <c r="SFW12" s="11"/>
      <c r="SFX12" s="11"/>
      <c r="SFY12" s="11"/>
      <c r="SFZ12" s="11"/>
      <c r="SGA12" s="11"/>
      <c r="SGB12" s="11"/>
      <c r="SGC12" s="11"/>
      <c r="SGD12" s="11"/>
      <c r="SGE12" s="11"/>
      <c r="SGF12" s="11"/>
      <c r="SGG12" s="11"/>
      <c r="SGH12" s="11"/>
      <c r="SGI12" s="11"/>
      <c r="SGJ12" s="11"/>
      <c r="SGK12" s="11"/>
      <c r="SGL12" s="11"/>
      <c r="SGM12" s="11"/>
      <c r="SGN12" s="11"/>
      <c r="SGO12" s="11"/>
      <c r="SGP12" s="11"/>
      <c r="SGQ12" s="11"/>
      <c r="SGR12" s="11"/>
      <c r="SGS12" s="11"/>
      <c r="SGT12" s="11"/>
      <c r="SGU12" s="11"/>
      <c r="SGV12" s="11"/>
      <c r="SGW12" s="11"/>
      <c r="SGX12" s="11"/>
      <c r="SGY12" s="11"/>
      <c r="SGZ12" s="11"/>
      <c r="SHA12" s="11"/>
      <c r="SHB12" s="11"/>
      <c r="SHC12" s="11"/>
      <c r="SHD12" s="11"/>
      <c r="SHE12" s="11"/>
      <c r="SHF12" s="11"/>
      <c r="SHG12" s="11"/>
      <c r="SHH12" s="11"/>
      <c r="SHI12" s="11"/>
      <c r="SHJ12" s="11"/>
      <c r="SHK12" s="11"/>
      <c r="SHL12" s="11"/>
      <c r="SHM12" s="11"/>
      <c r="SHN12" s="11"/>
      <c r="SHO12" s="11"/>
      <c r="SHP12" s="11"/>
      <c r="SHQ12" s="11"/>
      <c r="SHR12" s="11"/>
      <c r="SHS12" s="11"/>
      <c r="SHT12" s="11"/>
      <c r="SHU12" s="11"/>
      <c r="SHV12" s="11"/>
      <c r="SHW12" s="11"/>
      <c r="SHX12" s="11"/>
      <c r="SHY12" s="11"/>
      <c r="SHZ12" s="11"/>
      <c r="SIA12" s="11"/>
      <c r="SIB12" s="11"/>
      <c r="SIC12" s="11"/>
      <c r="SID12" s="11"/>
      <c r="SIE12" s="11"/>
      <c r="SIF12" s="11"/>
      <c r="SIG12" s="11"/>
      <c r="SIH12" s="11"/>
      <c r="SII12" s="11"/>
      <c r="SIJ12" s="11"/>
      <c r="SIK12" s="11"/>
      <c r="SIL12" s="11"/>
      <c r="SIM12" s="11"/>
      <c r="SIN12" s="11"/>
      <c r="SIO12" s="11"/>
      <c r="SIP12" s="11"/>
      <c r="SIQ12" s="11"/>
      <c r="SIR12" s="11"/>
      <c r="SIS12" s="11"/>
      <c r="SIT12" s="11"/>
      <c r="SIU12" s="11"/>
      <c r="SIV12" s="11"/>
      <c r="SIW12" s="11"/>
      <c r="SIX12" s="11"/>
      <c r="SIY12" s="11"/>
      <c r="SIZ12" s="11"/>
      <c r="SJA12" s="11"/>
      <c r="SJB12" s="11"/>
      <c r="SJC12" s="11"/>
      <c r="SJD12" s="11"/>
      <c r="SJE12" s="11"/>
      <c r="SJF12" s="11"/>
      <c r="SJG12" s="11"/>
      <c r="SJH12" s="11"/>
      <c r="SJI12" s="11"/>
      <c r="SJJ12" s="11"/>
      <c r="SJK12" s="11"/>
      <c r="SJL12" s="11"/>
      <c r="SJM12" s="11"/>
      <c r="SJN12" s="11"/>
      <c r="SJO12" s="11"/>
      <c r="SJP12" s="11"/>
      <c r="SJQ12" s="11"/>
      <c r="SJR12" s="11"/>
      <c r="SJS12" s="11"/>
      <c r="SJT12" s="11"/>
      <c r="SJU12" s="11"/>
      <c r="SJV12" s="11"/>
      <c r="SJW12" s="11"/>
      <c r="SJX12" s="11"/>
      <c r="SJY12" s="11"/>
      <c r="SJZ12" s="11"/>
      <c r="SKA12" s="11"/>
      <c r="SKB12" s="11"/>
      <c r="SKC12" s="11"/>
      <c r="SKD12" s="11"/>
      <c r="SKE12" s="11"/>
      <c r="SKF12" s="11"/>
      <c r="SKG12" s="11"/>
      <c r="SKH12" s="11"/>
      <c r="SKI12" s="11"/>
      <c r="SKJ12" s="11"/>
      <c r="SKK12" s="11"/>
      <c r="SKL12" s="11"/>
      <c r="SKM12" s="11"/>
      <c r="SKN12" s="11"/>
      <c r="SKO12" s="11"/>
      <c r="SKP12" s="11"/>
      <c r="SKQ12" s="11"/>
      <c r="SKR12" s="11"/>
      <c r="SKS12" s="11"/>
      <c r="SKT12" s="11"/>
      <c r="SKU12" s="11"/>
      <c r="SKV12" s="11"/>
      <c r="SKW12" s="11"/>
      <c r="SKX12" s="11"/>
      <c r="SKY12" s="11"/>
      <c r="SKZ12" s="11"/>
      <c r="SLA12" s="11"/>
      <c r="SLB12" s="11"/>
      <c r="SLC12" s="11"/>
      <c r="SLD12" s="11"/>
      <c r="SLE12" s="11"/>
      <c r="SLF12" s="11"/>
      <c r="SLG12" s="11"/>
      <c r="SLH12" s="11"/>
      <c r="SLI12" s="11"/>
      <c r="SLJ12" s="11"/>
      <c r="SLK12" s="11"/>
      <c r="SLL12" s="11"/>
      <c r="SLM12" s="11"/>
      <c r="SLN12" s="11"/>
      <c r="SLO12" s="11"/>
      <c r="SLP12" s="11"/>
      <c r="SLQ12" s="11"/>
      <c r="SLR12" s="11"/>
      <c r="SLS12" s="11"/>
      <c r="SLT12" s="11"/>
      <c r="SLU12" s="11"/>
      <c r="SLV12" s="11"/>
      <c r="SLW12" s="11"/>
      <c r="SLX12" s="11"/>
      <c r="SLY12" s="11"/>
      <c r="SLZ12" s="11"/>
      <c r="SMA12" s="11"/>
      <c r="SMB12" s="11"/>
      <c r="SMC12" s="11"/>
      <c r="SMD12" s="11"/>
      <c r="SME12" s="11"/>
      <c r="SMF12" s="11"/>
      <c r="SMG12" s="11"/>
      <c r="SMH12" s="11"/>
      <c r="SMI12" s="11"/>
      <c r="SMJ12" s="11"/>
      <c r="SMK12" s="11"/>
      <c r="SML12" s="11"/>
      <c r="SMM12" s="11"/>
      <c r="SMN12" s="11"/>
      <c r="SMO12" s="11"/>
      <c r="SMP12" s="11"/>
      <c r="SMQ12" s="11"/>
      <c r="SMR12" s="11"/>
      <c r="SMS12" s="11"/>
      <c r="SMT12" s="11"/>
      <c r="SMU12" s="11"/>
      <c r="SMV12" s="11"/>
      <c r="SMW12" s="11"/>
      <c r="SMX12" s="11"/>
      <c r="SMY12" s="11"/>
      <c r="SMZ12" s="11"/>
      <c r="SNA12" s="11"/>
      <c r="SNB12" s="11"/>
      <c r="SNC12" s="11"/>
      <c r="SND12" s="11"/>
      <c r="SNE12" s="11"/>
      <c r="SNF12" s="11"/>
      <c r="SNG12" s="11"/>
      <c r="SNH12" s="11"/>
      <c r="SNI12" s="11"/>
      <c r="SNJ12" s="11"/>
      <c r="SNK12" s="11"/>
      <c r="SNL12" s="11"/>
      <c r="SNM12" s="11"/>
      <c r="SNN12" s="11"/>
      <c r="SNO12" s="11"/>
      <c r="SNP12" s="11"/>
      <c r="SNQ12" s="11"/>
      <c r="SNR12" s="11"/>
      <c r="SNS12" s="11"/>
      <c r="SNT12" s="11"/>
      <c r="SNU12" s="11"/>
      <c r="SNV12" s="11"/>
      <c r="SNW12" s="11"/>
      <c r="SNX12" s="11"/>
      <c r="SNY12" s="11"/>
      <c r="SNZ12" s="11"/>
      <c r="SOA12" s="11"/>
      <c r="SOB12" s="11"/>
      <c r="SOC12" s="11"/>
      <c r="SOD12" s="11"/>
      <c r="SOE12" s="11"/>
      <c r="SOF12" s="11"/>
      <c r="SOG12" s="11"/>
      <c r="SOH12" s="11"/>
      <c r="SOI12" s="11"/>
      <c r="SOJ12" s="11"/>
      <c r="SOK12" s="11"/>
      <c r="SOL12" s="11"/>
      <c r="SOM12" s="11"/>
      <c r="SON12" s="11"/>
      <c r="SOO12" s="11"/>
      <c r="SOP12" s="11"/>
      <c r="SOQ12" s="11"/>
      <c r="SOR12" s="11"/>
      <c r="SOS12" s="11"/>
      <c r="SOT12" s="11"/>
      <c r="SOU12" s="11"/>
      <c r="SOV12" s="11"/>
      <c r="SOW12" s="11"/>
      <c r="SOX12" s="11"/>
      <c r="SOY12" s="11"/>
      <c r="SOZ12" s="11"/>
      <c r="SPA12" s="11"/>
      <c r="SPB12" s="11"/>
      <c r="SPC12" s="11"/>
      <c r="SPD12" s="11"/>
      <c r="SPE12" s="11"/>
      <c r="SPF12" s="11"/>
      <c r="SPG12" s="11"/>
      <c r="SPH12" s="11"/>
      <c r="SPI12" s="11"/>
      <c r="SPJ12" s="11"/>
      <c r="SPK12" s="11"/>
      <c r="SPL12" s="11"/>
      <c r="SPM12" s="11"/>
      <c r="SPN12" s="11"/>
      <c r="SPO12" s="11"/>
      <c r="SPP12" s="11"/>
      <c r="SPQ12" s="11"/>
      <c r="SPR12" s="11"/>
      <c r="SPS12" s="11"/>
      <c r="SPT12" s="11"/>
      <c r="SPU12" s="11"/>
      <c r="SPV12" s="11"/>
      <c r="SPW12" s="11"/>
      <c r="SPX12" s="11"/>
      <c r="SPY12" s="11"/>
      <c r="SPZ12" s="11"/>
      <c r="SQA12" s="11"/>
      <c r="SQB12" s="11"/>
      <c r="SQC12" s="11"/>
      <c r="SQD12" s="11"/>
      <c r="SQE12" s="11"/>
      <c r="SQF12" s="11"/>
      <c r="SQG12" s="11"/>
      <c r="SQH12" s="11"/>
      <c r="SQI12" s="11"/>
      <c r="SQJ12" s="11"/>
      <c r="SQK12" s="11"/>
      <c r="SQL12" s="11"/>
      <c r="SQM12" s="11"/>
      <c r="SQN12" s="11"/>
      <c r="SQO12" s="11"/>
      <c r="SQP12" s="11"/>
      <c r="SQQ12" s="11"/>
      <c r="SQR12" s="11"/>
      <c r="SQS12" s="11"/>
      <c r="SQT12" s="11"/>
      <c r="SQU12" s="11"/>
      <c r="SQV12" s="11"/>
      <c r="SQW12" s="11"/>
      <c r="SQX12" s="11"/>
      <c r="SQY12" s="11"/>
      <c r="SQZ12" s="11"/>
      <c r="SRA12" s="11"/>
      <c r="SRB12" s="11"/>
      <c r="SRC12" s="11"/>
      <c r="SRD12" s="11"/>
      <c r="SRE12" s="11"/>
      <c r="SRF12" s="11"/>
      <c r="SRG12" s="11"/>
      <c r="SRH12" s="11"/>
      <c r="SRI12" s="11"/>
      <c r="SRJ12" s="11"/>
      <c r="SRK12" s="11"/>
      <c r="SRL12" s="11"/>
      <c r="SRM12" s="11"/>
      <c r="SRN12" s="11"/>
      <c r="SRO12" s="11"/>
      <c r="SRP12" s="11"/>
      <c r="SRQ12" s="11"/>
      <c r="SRR12" s="11"/>
      <c r="SRS12" s="11"/>
      <c r="SRT12" s="11"/>
      <c r="SRU12" s="11"/>
      <c r="SRV12" s="11"/>
      <c r="SRW12" s="11"/>
      <c r="SRX12" s="11"/>
      <c r="SRY12" s="11"/>
      <c r="SRZ12" s="11"/>
      <c r="SSA12" s="11"/>
      <c r="SSB12" s="11"/>
      <c r="SSC12" s="11"/>
      <c r="SSD12" s="11"/>
      <c r="SSE12" s="11"/>
      <c r="SSF12" s="11"/>
      <c r="SSG12" s="11"/>
      <c r="SSH12" s="11"/>
      <c r="SSI12" s="11"/>
      <c r="SSJ12" s="11"/>
      <c r="SSK12" s="11"/>
      <c r="SSL12" s="11"/>
      <c r="SSM12" s="11"/>
      <c r="SSN12" s="11"/>
      <c r="SSO12" s="11"/>
      <c r="SSP12" s="11"/>
      <c r="SSQ12" s="11"/>
      <c r="SSR12" s="11"/>
      <c r="SSS12" s="11"/>
      <c r="SST12" s="11"/>
      <c r="SSU12" s="11"/>
      <c r="SSV12" s="11"/>
      <c r="SSW12" s="11"/>
      <c r="SSX12" s="11"/>
      <c r="SSY12" s="11"/>
      <c r="SSZ12" s="11"/>
      <c r="STA12" s="11"/>
      <c r="STB12" s="11"/>
      <c r="STC12" s="11"/>
      <c r="STD12" s="11"/>
      <c r="STE12" s="11"/>
      <c r="STF12" s="11"/>
      <c r="STG12" s="11"/>
      <c r="STH12" s="11"/>
      <c r="STI12" s="11"/>
      <c r="STJ12" s="11"/>
      <c r="STK12" s="11"/>
      <c r="STL12" s="11"/>
      <c r="STM12" s="11"/>
      <c r="STN12" s="11"/>
      <c r="STO12" s="11"/>
      <c r="STP12" s="11"/>
      <c r="STQ12" s="11"/>
      <c r="STR12" s="11"/>
      <c r="STS12" s="11"/>
      <c r="STT12" s="11"/>
      <c r="STU12" s="11"/>
      <c r="STV12" s="11"/>
      <c r="STW12" s="11"/>
      <c r="STX12" s="11"/>
      <c r="STY12" s="11"/>
      <c r="STZ12" s="11"/>
      <c r="SUA12" s="11"/>
      <c r="SUB12" s="11"/>
      <c r="SUC12" s="11"/>
      <c r="SUD12" s="11"/>
      <c r="SUE12" s="11"/>
      <c r="SUF12" s="11"/>
      <c r="SUG12" s="11"/>
      <c r="SUH12" s="11"/>
      <c r="SUI12" s="11"/>
      <c r="SUJ12" s="11"/>
      <c r="SUK12" s="11"/>
      <c r="SUL12" s="11"/>
      <c r="SUM12" s="11"/>
      <c r="SUN12" s="11"/>
      <c r="SUO12" s="11"/>
      <c r="SUP12" s="11"/>
      <c r="SUQ12" s="11"/>
      <c r="SUR12" s="11"/>
      <c r="SUS12" s="11"/>
      <c r="SUT12" s="11"/>
      <c r="SUU12" s="11"/>
      <c r="SUV12" s="11"/>
      <c r="SUW12" s="11"/>
      <c r="SUX12" s="11"/>
      <c r="SUY12" s="11"/>
      <c r="SUZ12" s="11"/>
      <c r="SVA12" s="11"/>
      <c r="SVB12" s="11"/>
      <c r="SVC12" s="11"/>
      <c r="SVD12" s="11"/>
      <c r="SVE12" s="11"/>
      <c r="SVF12" s="11"/>
      <c r="SVG12" s="11"/>
      <c r="SVH12" s="11"/>
      <c r="SVI12" s="11"/>
      <c r="SVJ12" s="11"/>
      <c r="SVK12" s="11"/>
      <c r="SVL12" s="11"/>
      <c r="SVM12" s="11"/>
      <c r="SVN12" s="11"/>
      <c r="SVO12" s="11"/>
      <c r="SVP12" s="11"/>
      <c r="SVQ12" s="11"/>
      <c r="SVR12" s="11"/>
      <c r="SVS12" s="11"/>
      <c r="SVT12" s="11"/>
      <c r="SVU12" s="11"/>
      <c r="SVV12" s="11"/>
      <c r="SVW12" s="11"/>
      <c r="SVX12" s="11"/>
      <c r="SVY12" s="11"/>
      <c r="SVZ12" s="11"/>
      <c r="SWA12" s="11"/>
      <c r="SWB12" s="11"/>
      <c r="SWC12" s="11"/>
      <c r="SWD12" s="11"/>
      <c r="SWE12" s="11"/>
      <c r="SWF12" s="11"/>
      <c r="SWG12" s="11"/>
      <c r="SWH12" s="11"/>
      <c r="SWI12" s="11"/>
      <c r="SWJ12" s="11"/>
      <c r="SWK12" s="11"/>
      <c r="SWL12" s="11"/>
      <c r="SWM12" s="11"/>
      <c r="SWN12" s="11"/>
      <c r="SWO12" s="11"/>
      <c r="SWP12" s="11"/>
      <c r="SWQ12" s="11"/>
      <c r="SWR12" s="11"/>
      <c r="SWS12" s="11"/>
      <c r="SWT12" s="11"/>
      <c r="SWU12" s="11"/>
      <c r="SWV12" s="11"/>
      <c r="SWW12" s="11"/>
      <c r="SWX12" s="11"/>
      <c r="SWY12" s="11"/>
      <c r="SWZ12" s="11"/>
      <c r="SXA12" s="11"/>
      <c r="SXB12" s="11"/>
      <c r="SXC12" s="11"/>
      <c r="SXD12" s="11"/>
      <c r="SXE12" s="11"/>
      <c r="SXF12" s="11"/>
      <c r="SXG12" s="11"/>
      <c r="SXH12" s="11"/>
      <c r="SXI12" s="11"/>
      <c r="SXJ12" s="11"/>
      <c r="SXK12" s="11"/>
      <c r="SXL12" s="11"/>
      <c r="SXM12" s="11"/>
      <c r="SXN12" s="11"/>
      <c r="SXO12" s="11"/>
      <c r="SXP12" s="11"/>
      <c r="SXQ12" s="11"/>
      <c r="SXR12" s="11"/>
      <c r="SXS12" s="11"/>
      <c r="SXT12" s="11"/>
      <c r="SXU12" s="11"/>
      <c r="SXV12" s="11"/>
      <c r="SXW12" s="11"/>
      <c r="SXX12" s="11"/>
      <c r="SXY12" s="11"/>
      <c r="SXZ12" s="11"/>
      <c r="SYA12" s="11"/>
      <c r="SYB12" s="11"/>
      <c r="SYC12" s="11"/>
      <c r="SYD12" s="11"/>
      <c r="SYE12" s="11"/>
      <c r="SYF12" s="11"/>
      <c r="SYG12" s="11"/>
      <c r="SYH12" s="11"/>
      <c r="SYI12" s="11"/>
      <c r="SYJ12" s="11"/>
      <c r="SYK12" s="11"/>
      <c r="SYL12" s="11"/>
      <c r="SYM12" s="11"/>
      <c r="SYN12" s="11"/>
      <c r="SYO12" s="11"/>
      <c r="SYP12" s="11"/>
      <c r="SYQ12" s="11"/>
      <c r="SYR12" s="11"/>
      <c r="SYS12" s="11"/>
      <c r="SYT12" s="11"/>
      <c r="SYU12" s="11"/>
      <c r="SYV12" s="11"/>
      <c r="SYW12" s="11"/>
      <c r="SYX12" s="11"/>
      <c r="SYY12" s="11"/>
      <c r="SYZ12" s="11"/>
      <c r="SZA12" s="11"/>
      <c r="SZB12" s="11"/>
      <c r="SZC12" s="11"/>
      <c r="SZD12" s="11"/>
      <c r="SZE12" s="11"/>
      <c r="SZF12" s="11"/>
      <c r="SZG12" s="11"/>
      <c r="SZH12" s="11"/>
      <c r="SZI12" s="11"/>
      <c r="SZJ12" s="11"/>
      <c r="SZK12" s="11"/>
      <c r="SZL12" s="11"/>
      <c r="SZM12" s="11"/>
      <c r="SZN12" s="11"/>
      <c r="SZO12" s="11"/>
      <c r="SZP12" s="11"/>
      <c r="SZQ12" s="11"/>
      <c r="SZR12" s="11"/>
      <c r="SZS12" s="11"/>
      <c r="SZT12" s="11"/>
      <c r="SZU12" s="11"/>
      <c r="SZV12" s="11"/>
      <c r="SZW12" s="11"/>
      <c r="SZX12" s="11"/>
      <c r="SZY12" s="11"/>
      <c r="SZZ12" s="11"/>
      <c r="TAA12" s="11"/>
      <c r="TAB12" s="11"/>
      <c r="TAC12" s="11"/>
      <c r="TAD12" s="11"/>
      <c r="TAE12" s="11"/>
      <c r="TAF12" s="11"/>
      <c r="TAG12" s="11"/>
      <c r="TAH12" s="11"/>
      <c r="TAI12" s="11"/>
      <c r="TAJ12" s="11"/>
      <c r="TAK12" s="11"/>
      <c r="TAL12" s="11"/>
      <c r="TAM12" s="11"/>
      <c r="TAN12" s="11"/>
      <c r="TAO12" s="11"/>
      <c r="TAP12" s="11"/>
      <c r="TAQ12" s="11"/>
      <c r="TAR12" s="11"/>
      <c r="TAS12" s="11"/>
      <c r="TAT12" s="11"/>
      <c r="TAU12" s="11"/>
      <c r="TAV12" s="11"/>
      <c r="TAW12" s="11"/>
      <c r="TAX12" s="11"/>
      <c r="TAY12" s="11"/>
      <c r="TAZ12" s="11"/>
      <c r="TBA12" s="11"/>
      <c r="TBB12" s="11"/>
      <c r="TBC12" s="11"/>
      <c r="TBD12" s="11"/>
      <c r="TBE12" s="11"/>
      <c r="TBF12" s="11"/>
      <c r="TBG12" s="11"/>
      <c r="TBH12" s="11"/>
      <c r="TBI12" s="11"/>
      <c r="TBJ12" s="11"/>
      <c r="TBK12" s="11"/>
      <c r="TBL12" s="11"/>
      <c r="TBM12" s="11"/>
      <c r="TBN12" s="11"/>
      <c r="TBO12" s="11"/>
      <c r="TBP12" s="11"/>
      <c r="TBQ12" s="11"/>
      <c r="TBR12" s="11"/>
      <c r="TBS12" s="11"/>
      <c r="TBT12" s="11"/>
      <c r="TBU12" s="11"/>
      <c r="TBV12" s="11"/>
      <c r="TBW12" s="11"/>
      <c r="TBX12" s="11"/>
      <c r="TBY12" s="11"/>
      <c r="TBZ12" s="11"/>
      <c r="TCA12" s="11"/>
      <c r="TCB12" s="11"/>
      <c r="TCC12" s="11"/>
      <c r="TCD12" s="11"/>
      <c r="TCE12" s="11"/>
      <c r="TCF12" s="11"/>
      <c r="TCG12" s="11"/>
      <c r="TCH12" s="11"/>
      <c r="TCI12" s="11"/>
      <c r="TCJ12" s="11"/>
      <c r="TCK12" s="11"/>
      <c r="TCL12" s="11"/>
      <c r="TCM12" s="11"/>
      <c r="TCN12" s="11"/>
      <c r="TCO12" s="11"/>
      <c r="TCP12" s="11"/>
      <c r="TCQ12" s="11"/>
      <c r="TCR12" s="11"/>
      <c r="TCS12" s="11"/>
      <c r="TCT12" s="11"/>
      <c r="TCU12" s="11"/>
      <c r="TCV12" s="11"/>
      <c r="TCW12" s="11"/>
      <c r="TCX12" s="11"/>
      <c r="TCY12" s="11"/>
      <c r="TCZ12" s="11"/>
      <c r="TDA12" s="11"/>
      <c r="TDB12" s="11"/>
      <c r="TDC12" s="11"/>
      <c r="TDD12" s="11"/>
      <c r="TDE12" s="11"/>
      <c r="TDF12" s="11"/>
      <c r="TDG12" s="11"/>
      <c r="TDH12" s="11"/>
      <c r="TDI12" s="11"/>
      <c r="TDJ12" s="11"/>
      <c r="TDK12" s="11"/>
      <c r="TDL12" s="11"/>
      <c r="TDM12" s="11"/>
      <c r="TDN12" s="11"/>
      <c r="TDO12" s="11"/>
      <c r="TDP12" s="11"/>
      <c r="TDQ12" s="11"/>
      <c r="TDR12" s="11"/>
      <c r="TDS12" s="11"/>
      <c r="TDT12" s="11"/>
      <c r="TDU12" s="11"/>
      <c r="TDV12" s="11"/>
      <c r="TDW12" s="11"/>
      <c r="TDX12" s="11"/>
      <c r="TDY12" s="11"/>
      <c r="TDZ12" s="11"/>
      <c r="TEA12" s="11"/>
      <c r="TEB12" s="11"/>
      <c r="TEC12" s="11"/>
      <c r="TED12" s="11"/>
      <c r="TEE12" s="11"/>
      <c r="TEF12" s="11"/>
      <c r="TEG12" s="11"/>
      <c r="TEH12" s="11"/>
      <c r="TEI12" s="11"/>
      <c r="TEJ12" s="11"/>
      <c r="TEK12" s="11"/>
      <c r="TEL12" s="11"/>
      <c r="TEM12" s="11"/>
      <c r="TEN12" s="11"/>
      <c r="TEO12" s="11"/>
      <c r="TEP12" s="11"/>
      <c r="TEQ12" s="11"/>
      <c r="TER12" s="11"/>
      <c r="TES12" s="11"/>
      <c r="TET12" s="11"/>
      <c r="TEU12" s="11"/>
      <c r="TEV12" s="11"/>
      <c r="TEW12" s="11"/>
      <c r="TEX12" s="11"/>
      <c r="TEY12" s="11"/>
      <c r="TEZ12" s="11"/>
      <c r="TFA12" s="11"/>
      <c r="TFB12" s="11"/>
      <c r="TFC12" s="11"/>
      <c r="TFD12" s="11"/>
      <c r="TFE12" s="11"/>
      <c r="TFF12" s="11"/>
      <c r="TFG12" s="11"/>
      <c r="TFH12" s="11"/>
      <c r="TFI12" s="11"/>
      <c r="TFJ12" s="11"/>
      <c r="TFK12" s="11"/>
      <c r="TFL12" s="11"/>
      <c r="TFM12" s="11"/>
      <c r="TFN12" s="11"/>
      <c r="TFO12" s="11"/>
      <c r="TFP12" s="11"/>
      <c r="TFQ12" s="11"/>
      <c r="TFR12" s="11"/>
      <c r="TFS12" s="11"/>
      <c r="TFT12" s="11"/>
      <c r="TFU12" s="11"/>
      <c r="TFV12" s="11"/>
      <c r="TFW12" s="11"/>
      <c r="TFX12" s="11"/>
      <c r="TFY12" s="11"/>
      <c r="TFZ12" s="11"/>
      <c r="TGA12" s="11"/>
      <c r="TGB12" s="11"/>
      <c r="TGC12" s="11"/>
      <c r="TGD12" s="11"/>
      <c r="TGE12" s="11"/>
      <c r="TGF12" s="11"/>
      <c r="TGG12" s="11"/>
      <c r="TGH12" s="11"/>
      <c r="TGI12" s="11"/>
      <c r="TGJ12" s="11"/>
      <c r="TGK12" s="11"/>
      <c r="TGL12" s="11"/>
      <c r="TGM12" s="11"/>
      <c r="TGN12" s="11"/>
      <c r="TGO12" s="11"/>
      <c r="TGP12" s="11"/>
      <c r="TGQ12" s="11"/>
      <c r="TGR12" s="11"/>
      <c r="TGS12" s="11"/>
      <c r="TGT12" s="11"/>
      <c r="TGU12" s="11"/>
      <c r="TGV12" s="11"/>
      <c r="TGW12" s="11"/>
      <c r="TGX12" s="11"/>
      <c r="TGY12" s="11"/>
      <c r="TGZ12" s="11"/>
      <c r="THA12" s="11"/>
      <c r="THB12" s="11"/>
      <c r="THC12" s="11"/>
      <c r="THD12" s="11"/>
      <c r="THE12" s="11"/>
      <c r="THF12" s="11"/>
      <c r="THG12" s="11"/>
      <c r="THH12" s="11"/>
      <c r="THI12" s="11"/>
      <c r="THJ12" s="11"/>
      <c r="THK12" s="11"/>
      <c r="THL12" s="11"/>
      <c r="THM12" s="11"/>
      <c r="THN12" s="11"/>
      <c r="THO12" s="11"/>
      <c r="THP12" s="11"/>
      <c r="THQ12" s="11"/>
      <c r="THR12" s="11"/>
      <c r="THS12" s="11"/>
      <c r="THT12" s="11"/>
      <c r="THU12" s="11"/>
      <c r="THV12" s="11"/>
      <c r="THW12" s="11"/>
      <c r="THX12" s="11"/>
      <c r="THY12" s="11"/>
      <c r="THZ12" s="11"/>
      <c r="TIA12" s="11"/>
      <c r="TIB12" s="11"/>
      <c r="TIC12" s="11"/>
      <c r="TID12" s="11"/>
      <c r="TIE12" s="11"/>
      <c r="TIF12" s="11"/>
      <c r="TIG12" s="11"/>
      <c r="TIH12" s="11"/>
      <c r="TII12" s="11"/>
      <c r="TIJ12" s="11"/>
      <c r="TIK12" s="11"/>
      <c r="TIL12" s="11"/>
      <c r="TIM12" s="11"/>
      <c r="TIN12" s="11"/>
      <c r="TIO12" s="11"/>
      <c r="TIP12" s="11"/>
      <c r="TIQ12" s="11"/>
      <c r="TIR12" s="11"/>
      <c r="TIS12" s="11"/>
      <c r="TIT12" s="11"/>
      <c r="TIU12" s="11"/>
      <c r="TIV12" s="11"/>
      <c r="TIW12" s="11"/>
      <c r="TIX12" s="11"/>
      <c r="TIY12" s="11"/>
      <c r="TIZ12" s="11"/>
      <c r="TJA12" s="11"/>
      <c r="TJB12" s="11"/>
      <c r="TJC12" s="11"/>
      <c r="TJD12" s="11"/>
      <c r="TJE12" s="11"/>
      <c r="TJF12" s="11"/>
      <c r="TJG12" s="11"/>
      <c r="TJH12" s="11"/>
      <c r="TJI12" s="11"/>
      <c r="TJJ12" s="11"/>
      <c r="TJK12" s="11"/>
      <c r="TJL12" s="11"/>
      <c r="TJM12" s="11"/>
      <c r="TJN12" s="11"/>
      <c r="TJO12" s="11"/>
      <c r="TJP12" s="11"/>
      <c r="TJQ12" s="11"/>
      <c r="TJR12" s="11"/>
      <c r="TJS12" s="11"/>
      <c r="TJT12" s="11"/>
      <c r="TJU12" s="11"/>
      <c r="TJV12" s="11"/>
      <c r="TJW12" s="11"/>
      <c r="TJX12" s="11"/>
      <c r="TJY12" s="11"/>
      <c r="TJZ12" s="11"/>
      <c r="TKA12" s="11"/>
      <c r="TKB12" s="11"/>
      <c r="TKC12" s="11"/>
      <c r="TKD12" s="11"/>
      <c r="TKE12" s="11"/>
      <c r="TKF12" s="11"/>
      <c r="TKG12" s="11"/>
      <c r="TKH12" s="11"/>
      <c r="TKI12" s="11"/>
      <c r="TKJ12" s="11"/>
      <c r="TKK12" s="11"/>
      <c r="TKL12" s="11"/>
      <c r="TKM12" s="11"/>
      <c r="TKN12" s="11"/>
      <c r="TKO12" s="11"/>
      <c r="TKP12" s="11"/>
      <c r="TKQ12" s="11"/>
      <c r="TKR12" s="11"/>
      <c r="TKS12" s="11"/>
      <c r="TKT12" s="11"/>
      <c r="TKU12" s="11"/>
      <c r="TKV12" s="11"/>
      <c r="TKW12" s="11"/>
      <c r="TKX12" s="11"/>
      <c r="TKY12" s="11"/>
      <c r="TKZ12" s="11"/>
      <c r="TLA12" s="11"/>
      <c r="TLB12" s="11"/>
      <c r="TLC12" s="11"/>
      <c r="TLD12" s="11"/>
      <c r="TLE12" s="11"/>
      <c r="TLF12" s="11"/>
      <c r="TLG12" s="11"/>
      <c r="TLH12" s="11"/>
      <c r="TLI12" s="11"/>
      <c r="TLJ12" s="11"/>
      <c r="TLK12" s="11"/>
      <c r="TLL12" s="11"/>
      <c r="TLM12" s="11"/>
      <c r="TLN12" s="11"/>
      <c r="TLO12" s="11"/>
      <c r="TLP12" s="11"/>
      <c r="TLQ12" s="11"/>
      <c r="TLR12" s="11"/>
      <c r="TLS12" s="11"/>
      <c r="TLT12" s="11"/>
      <c r="TLU12" s="11"/>
      <c r="TLV12" s="11"/>
      <c r="TLW12" s="11"/>
      <c r="TLX12" s="11"/>
      <c r="TLY12" s="11"/>
      <c r="TLZ12" s="11"/>
      <c r="TMA12" s="11"/>
      <c r="TMB12" s="11"/>
      <c r="TMC12" s="11"/>
      <c r="TMD12" s="11"/>
      <c r="TME12" s="11"/>
      <c r="TMF12" s="11"/>
      <c r="TMG12" s="11"/>
      <c r="TMH12" s="11"/>
      <c r="TMI12" s="11"/>
      <c r="TMJ12" s="11"/>
      <c r="TMK12" s="11"/>
      <c r="TML12" s="11"/>
      <c r="TMM12" s="11"/>
      <c r="TMN12" s="11"/>
      <c r="TMO12" s="11"/>
      <c r="TMP12" s="11"/>
      <c r="TMQ12" s="11"/>
      <c r="TMR12" s="11"/>
      <c r="TMS12" s="11"/>
      <c r="TMT12" s="11"/>
      <c r="TMU12" s="11"/>
      <c r="TMV12" s="11"/>
      <c r="TMW12" s="11"/>
      <c r="TMX12" s="11"/>
      <c r="TMY12" s="11"/>
      <c r="TMZ12" s="11"/>
      <c r="TNA12" s="11"/>
      <c r="TNB12" s="11"/>
      <c r="TNC12" s="11"/>
      <c r="TND12" s="11"/>
      <c r="TNE12" s="11"/>
      <c r="TNF12" s="11"/>
      <c r="TNG12" s="11"/>
      <c r="TNH12" s="11"/>
      <c r="TNI12" s="11"/>
      <c r="TNJ12" s="11"/>
      <c r="TNK12" s="11"/>
      <c r="TNL12" s="11"/>
      <c r="TNM12" s="11"/>
      <c r="TNN12" s="11"/>
      <c r="TNO12" s="11"/>
      <c r="TNP12" s="11"/>
      <c r="TNQ12" s="11"/>
      <c r="TNR12" s="11"/>
      <c r="TNS12" s="11"/>
      <c r="TNT12" s="11"/>
      <c r="TNU12" s="11"/>
      <c r="TNV12" s="11"/>
      <c r="TNW12" s="11"/>
      <c r="TNX12" s="11"/>
      <c r="TNY12" s="11"/>
      <c r="TNZ12" s="11"/>
      <c r="TOA12" s="11"/>
      <c r="TOB12" s="11"/>
      <c r="TOC12" s="11"/>
      <c r="TOD12" s="11"/>
      <c r="TOE12" s="11"/>
      <c r="TOF12" s="11"/>
      <c r="TOG12" s="11"/>
      <c r="TOH12" s="11"/>
      <c r="TOI12" s="11"/>
      <c r="TOJ12" s="11"/>
      <c r="TOK12" s="11"/>
      <c r="TOL12" s="11"/>
      <c r="TOM12" s="11"/>
      <c r="TON12" s="11"/>
      <c r="TOO12" s="11"/>
      <c r="TOP12" s="11"/>
      <c r="TOQ12" s="11"/>
      <c r="TOR12" s="11"/>
      <c r="TOS12" s="11"/>
      <c r="TOT12" s="11"/>
      <c r="TOU12" s="11"/>
      <c r="TOV12" s="11"/>
      <c r="TOW12" s="11"/>
      <c r="TOX12" s="11"/>
      <c r="TOY12" s="11"/>
      <c r="TOZ12" s="11"/>
      <c r="TPA12" s="11"/>
      <c r="TPB12" s="11"/>
      <c r="TPC12" s="11"/>
      <c r="TPD12" s="11"/>
      <c r="TPE12" s="11"/>
      <c r="TPF12" s="11"/>
      <c r="TPG12" s="11"/>
      <c r="TPH12" s="11"/>
      <c r="TPI12" s="11"/>
      <c r="TPJ12" s="11"/>
      <c r="TPK12" s="11"/>
      <c r="TPL12" s="11"/>
      <c r="TPM12" s="11"/>
      <c r="TPN12" s="11"/>
      <c r="TPO12" s="11"/>
      <c r="TPP12" s="11"/>
      <c r="TPQ12" s="11"/>
      <c r="TPR12" s="11"/>
      <c r="TPS12" s="11"/>
      <c r="TPT12" s="11"/>
      <c r="TPU12" s="11"/>
      <c r="TPV12" s="11"/>
      <c r="TPW12" s="11"/>
      <c r="TPX12" s="11"/>
      <c r="TPY12" s="11"/>
      <c r="TPZ12" s="11"/>
      <c r="TQA12" s="11"/>
      <c r="TQB12" s="11"/>
      <c r="TQC12" s="11"/>
      <c r="TQD12" s="11"/>
      <c r="TQE12" s="11"/>
      <c r="TQF12" s="11"/>
      <c r="TQG12" s="11"/>
      <c r="TQH12" s="11"/>
      <c r="TQI12" s="11"/>
      <c r="TQJ12" s="11"/>
      <c r="TQK12" s="11"/>
      <c r="TQL12" s="11"/>
      <c r="TQM12" s="11"/>
      <c r="TQN12" s="11"/>
      <c r="TQO12" s="11"/>
      <c r="TQP12" s="11"/>
      <c r="TQQ12" s="11"/>
      <c r="TQR12" s="11"/>
      <c r="TQS12" s="11"/>
      <c r="TQT12" s="11"/>
      <c r="TQU12" s="11"/>
      <c r="TQV12" s="11"/>
      <c r="TQW12" s="11"/>
      <c r="TQX12" s="11"/>
      <c r="TQY12" s="11"/>
      <c r="TQZ12" s="11"/>
      <c r="TRA12" s="11"/>
      <c r="TRB12" s="11"/>
      <c r="TRC12" s="11"/>
      <c r="TRD12" s="11"/>
      <c r="TRE12" s="11"/>
      <c r="TRF12" s="11"/>
      <c r="TRG12" s="11"/>
      <c r="TRH12" s="11"/>
      <c r="TRI12" s="11"/>
      <c r="TRJ12" s="11"/>
      <c r="TRK12" s="11"/>
      <c r="TRL12" s="11"/>
      <c r="TRM12" s="11"/>
      <c r="TRN12" s="11"/>
      <c r="TRO12" s="11"/>
      <c r="TRP12" s="11"/>
      <c r="TRQ12" s="11"/>
      <c r="TRR12" s="11"/>
      <c r="TRS12" s="11"/>
      <c r="TRT12" s="11"/>
      <c r="TRU12" s="11"/>
      <c r="TRV12" s="11"/>
      <c r="TRW12" s="11"/>
      <c r="TRX12" s="11"/>
      <c r="TRY12" s="11"/>
      <c r="TRZ12" s="11"/>
      <c r="TSA12" s="11"/>
      <c r="TSB12" s="11"/>
      <c r="TSC12" s="11"/>
      <c r="TSD12" s="11"/>
      <c r="TSE12" s="11"/>
      <c r="TSF12" s="11"/>
      <c r="TSG12" s="11"/>
      <c r="TSH12" s="11"/>
      <c r="TSI12" s="11"/>
      <c r="TSJ12" s="11"/>
      <c r="TSK12" s="11"/>
      <c r="TSL12" s="11"/>
      <c r="TSM12" s="11"/>
      <c r="TSN12" s="11"/>
      <c r="TSO12" s="11"/>
      <c r="TSP12" s="11"/>
      <c r="TSQ12" s="11"/>
      <c r="TSR12" s="11"/>
      <c r="TSS12" s="11"/>
      <c r="TST12" s="11"/>
      <c r="TSU12" s="11"/>
      <c r="TSV12" s="11"/>
      <c r="TSW12" s="11"/>
      <c r="TSX12" s="11"/>
      <c r="TSY12" s="11"/>
      <c r="TSZ12" s="11"/>
      <c r="TTA12" s="11"/>
      <c r="TTB12" s="11"/>
      <c r="TTC12" s="11"/>
      <c r="TTD12" s="11"/>
      <c r="TTE12" s="11"/>
      <c r="TTF12" s="11"/>
      <c r="TTG12" s="11"/>
      <c r="TTH12" s="11"/>
      <c r="TTI12" s="11"/>
      <c r="TTJ12" s="11"/>
      <c r="TTK12" s="11"/>
      <c r="TTL12" s="11"/>
      <c r="TTM12" s="11"/>
      <c r="TTN12" s="11"/>
      <c r="TTO12" s="11"/>
      <c r="TTP12" s="11"/>
      <c r="TTQ12" s="11"/>
      <c r="TTR12" s="11"/>
      <c r="TTS12" s="11"/>
      <c r="TTT12" s="11"/>
      <c r="TTU12" s="11"/>
      <c r="TTV12" s="11"/>
      <c r="TTW12" s="11"/>
      <c r="TTX12" s="11"/>
      <c r="TTY12" s="11"/>
      <c r="TTZ12" s="11"/>
      <c r="TUA12" s="11"/>
      <c r="TUB12" s="11"/>
      <c r="TUC12" s="11"/>
      <c r="TUD12" s="11"/>
      <c r="TUE12" s="11"/>
      <c r="TUF12" s="11"/>
      <c r="TUG12" s="11"/>
      <c r="TUH12" s="11"/>
      <c r="TUI12" s="11"/>
      <c r="TUJ12" s="11"/>
      <c r="TUK12" s="11"/>
      <c r="TUL12" s="11"/>
      <c r="TUM12" s="11"/>
      <c r="TUN12" s="11"/>
      <c r="TUO12" s="11"/>
      <c r="TUP12" s="11"/>
      <c r="TUQ12" s="11"/>
      <c r="TUR12" s="11"/>
      <c r="TUS12" s="11"/>
      <c r="TUT12" s="11"/>
      <c r="TUU12" s="11"/>
      <c r="TUV12" s="11"/>
      <c r="TUW12" s="11"/>
      <c r="TUX12" s="11"/>
      <c r="TUY12" s="11"/>
      <c r="TUZ12" s="11"/>
      <c r="TVA12" s="11"/>
      <c r="TVB12" s="11"/>
      <c r="TVC12" s="11"/>
      <c r="TVD12" s="11"/>
      <c r="TVE12" s="11"/>
      <c r="TVF12" s="11"/>
      <c r="TVG12" s="11"/>
      <c r="TVH12" s="11"/>
      <c r="TVI12" s="11"/>
      <c r="TVJ12" s="11"/>
      <c r="TVK12" s="11"/>
      <c r="TVL12" s="11"/>
      <c r="TVM12" s="11"/>
      <c r="TVN12" s="11"/>
      <c r="TVO12" s="11"/>
      <c r="TVP12" s="11"/>
      <c r="TVQ12" s="11"/>
      <c r="TVR12" s="11"/>
      <c r="TVS12" s="11"/>
      <c r="TVT12" s="11"/>
      <c r="TVU12" s="11"/>
      <c r="TVV12" s="11"/>
      <c r="TVW12" s="11"/>
      <c r="TVX12" s="11"/>
      <c r="TVY12" s="11"/>
      <c r="TVZ12" s="11"/>
      <c r="TWA12" s="11"/>
      <c r="TWB12" s="11"/>
      <c r="TWC12" s="11"/>
      <c r="TWD12" s="11"/>
      <c r="TWE12" s="11"/>
      <c r="TWF12" s="11"/>
      <c r="TWG12" s="11"/>
      <c r="TWH12" s="11"/>
      <c r="TWI12" s="11"/>
      <c r="TWJ12" s="11"/>
      <c r="TWK12" s="11"/>
      <c r="TWL12" s="11"/>
      <c r="TWM12" s="11"/>
      <c r="TWN12" s="11"/>
      <c r="TWO12" s="11"/>
      <c r="TWP12" s="11"/>
      <c r="TWQ12" s="11"/>
      <c r="TWR12" s="11"/>
      <c r="TWS12" s="11"/>
      <c r="TWT12" s="11"/>
      <c r="TWU12" s="11"/>
      <c r="TWV12" s="11"/>
      <c r="TWW12" s="11"/>
      <c r="TWX12" s="11"/>
      <c r="TWY12" s="11"/>
      <c r="TWZ12" s="11"/>
      <c r="TXA12" s="11"/>
      <c r="TXB12" s="11"/>
      <c r="TXC12" s="11"/>
      <c r="TXD12" s="11"/>
      <c r="TXE12" s="11"/>
      <c r="TXF12" s="11"/>
      <c r="TXG12" s="11"/>
      <c r="TXH12" s="11"/>
      <c r="TXI12" s="11"/>
      <c r="TXJ12" s="11"/>
      <c r="TXK12" s="11"/>
      <c r="TXL12" s="11"/>
      <c r="TXM12" s="11"/>
      <c r="TXN12" s="11"/>
      <c r="TXO12" s="11"/>
      <c r="TXP12" s="11"/>
      <c r="TXQ12" s="11"/>
      <c r="TXR12" s="11"/>
      <c r="TXS12" s="11"/>
      <c r="TXT12" s="11"/>
      <c r="TXU12" s="11"/>
      <c r="TXV12" s="11"/>
      <c r="TXW12" s="11"/>
      <c r="TXX12" s="11"/>
      <c r="TXY12" s="11"/>
      <c r="TXZ12" s="11"/>
      <c r="TYA12" s="11"/>
      <c r="TYB12" s="11"/>
      <c r="TYC12" s="11"/>
      <c r="TYD12" s="11"/>
      <c r="TYE12" s="11"/>
      <c r="TYF12" s="11"/>
      <c r="TYG12" s="11"/>
      <c r="TYH12" s="11"/>
      <c r="TYI12" s="11"/>
      <c r="TYJ12" s="11"/>
      <c r="TYK12" s="11"/>
      <c r="TYL12" s="11"/>
      <c r="TYM12" s="11"/>
      <c r="TYN12" s="11"/>
      <c r="TYO12" s="11"/>
      <c r="TYP12" s="11"/>
      <c r="TYQ12" s="11"/>
      <c r="TYR12" s="11"/>
      <c r="TYS12" s="11"/>
      <c r="TYT12" s="11"/>
      <c r="TYU12" s="11"/>
      <c r="TYV12" s="11"/>
      <c r="TYW12" s="11"/>
      <c r="TYX12" s="11"/>
      <c r="TYY12" s="11"/>
      <c r="TYZ12" s="11"/>
      <c r="TZA12" s="11"/>
      <c r="TZB12" s="11"/>
      <c r="TZC12" s="11"/>
      <c r="TZD12" s="11"/>
      <c r="TZE12" s="11"/>
      <c r="TZF12" s="11"/>
      <c r="TZG12" s="11"/>
      <c r="TZH12" s="11"/>
      <c r="TZI12" s="11"/>
      <c r="TZJ12" s="11"/>
      <c r="TZK12" s="11"/>
      <c r="TZL12" s="11"/>
      <c r="TZM12" s="11"/>
      <c r="TZN12" s="11"/>
      <c r="TZO12" s="11"/>
      <c r="TZP12" s="11"/>
      <c r="TZQ12" s="11"/>
      <c r="TZR12" s="11"/>
      <c r="TZS12" s="11"/>
      <c r="TZT12" s="11"/>
      <c r="TZU12" s="11"/>
      <c r="TZV12" s="11"/>
      <c r="TZW12" s="11"/>
      <c r="TZX12" s="11"/>
      <c r="TZY12" s="11"/>
      <c r="TZZ12" s="11"/>
      <c r="UAA12" s="11"/>
      <c r="UAB12" s="11"/>
      <c r="UAC12" s="11"/>
      <c r="UAD12" s="11"/>
      <c r="UAE12" s="11"/>
      <c r="UAF12" s="11"/>
      <c r="UAG12" s="11"/>
      <c r="UAH12" s="11"/>
      <c r="UAI12" s="11"/>
      <c r="UAJ12" s="11"/>
      <c r="UAK12" s="11"/>
      <c r="UAL12" s="11"/>
      <c r="UAM12" s="11"/>
      <c r="UAN12" s="11"/>
      <c r="UAO12" s="11"/>
      <c r="UAP12" s="11"/>
      <c r="UAQ12" s="11"/>
      <c r="UAR12" s="11"/>
      <c r="UAS12" s="11"/>
      <c r="UAT12" s="11"/>
      <c r="UAU12" s="11"/>
      <c r="UAV12" s="11"/>
      <c r="UAW12" s="11"/>
      <c r="UAX12" s="11"/>
      <c r="UAY12" s="11"/>
      <c r="UAZ12" s="11"/>
      <c r="UBA12" s="11"/>
      <c r="UBB12" s="11"/>
      <c r="UBC12" s="11"/>
      <c r="UBD12" s="11"/>
      <c r="UBE12" s="11"/>
      <c r="UBF12" s="11"/>
      <c r="UBG12" s="11"/>
      <c r="UBH12" s="11"/>
      <c r="UBI12" s="11"/>
      <c r="UBJ12" s="11"/>
      <c r="UBK12" s="11"/>
      <c r="UBL12" s="11"/>
      <c r="UBM12" s="11"/>
      <c r="UBN12" s="11"/>
      <c r="UBO12" s="11"/>
      <c r="UBP12" s="11"/>
      <c r="UBQ12" s="11"/>
      <c r="UBR12" s="11"/>
      <c r="UBS12" s="11"/>
      <c r="UBT12" s="11"/>
      <c r="UBU12" s="11"/>
      <c r="UBV12" s="11"/>
      <c r="UBW12" s="11"/>
      <c r="UBX12" s="11"/>
      <c r="UBY12" s="11"/>
      <c r="UBZ12" s="11"/>
      <c r="UCA12" s="11"/>
      <c r="UCB12" s="11"/>
      <c r="UCC12" s="11"/>
      <c r="UCD12" s="11"/>
      <c r="UCE12" s="11"/>
      <c r="UCF12" s="11"/>
      <c r="UCG12" s="11"/>
      <c r="UCH12" s="11"/>
      <c r="UCI12" s="11"/>
      <c r="UCJ12" s="11"/>
      <c r="UCK12" s="11"/>
      <c r="UCL12" s="11"/>
      <c r="UCM12" s="11"/>
      <c r="UCN12" s="11"/>
      <c r="UCO12" s="11"/>
      <c r="UCP12" s="11"/>
      <c r="UCQ12" s="11"/>
      <c r="UCR12" s="11"/>
      <c r="UCS12" s="11"/>
      <c r="UCT12" s="11"/>
      <c r="UCU12" s="11"/>
      <c r="UCV12" s="11"/>
      <c r="UCW12" s="11"/>
      <c r="UCX12" s="11"/>
      <c r="UCY12" s="11"/>
      <c r="UCZ12" s="11"/>
      <c r="UDA12" s="11"/>
      <c r="UDB12" s="11"/>
      <c r="UDC12" s="11"/>
      <c r="UDD12" s="11"/>
      <c r="UDE12" s="11"/>
      <c r="UDF12" s="11"/>
      <c r="UDG12" s="11"/>
      <c r="UDH12" s="11"/>
      <c r="UDI12" s="11"/>
      <c r="UDJ12" s="11"/>
      <c r="UDK12" s="11"/>
      <c r="UDL12" s="11"/>
      <c r="UDM12" s="11"/>
      <c r="UDN12" s="11"/>
      <c r="UDO12" s="11"/>
      <c r="UDP12" s="11"/>
      <c r="UDQ12" s="11"/>
      <c r="UDR12" s="11"/>
      <c r="UDS12" s="11"/>
      <c r="UDT12" s="11"/>
      <c r="UDU12" s="11"/>
      <c r="UDV12" s="11"/>
      <c r="UDW12" s="11"/>
      <c r="UDX12" s="11"/>
      <c r="UDY12" s="11"/>
      <c r="UDZ12" s="11"/>
      <c r="UEA12" s="11"/>
      <c r="UEB12" s="11"/>
      <c r="UEC12" s="11"/>
      <c r="UED12" s="11"/>
      <c r="UEE12" s="11"/>
      <c r="UEF12" s="11"/>
      <c r="UEG12" s="11"/>
      <c r="UEH12" s="11"/>
      <c r="UEI12" s="11"/>
      <c r="UEJ12" s="11"/>
      <c r="UEK12" s="11"/>
      <c r="UEL12" s="11"/>
      <c r="UEM12" s="11"/>
      <c r="UEN12" s="11"/>
      <c r="UEO12" s="11"/>
      <c r="UEP12" s="11"/>
      <c r="UEQ12" s="11"/>
      <c r="UER12" s="11"/>
      <c r="UES12" s="11"/>
      <c r="UET12" s="11"/>
      <c r="UEU12" s="11"/>
      <c r="UEV12" s="11"/>
      <c r="UEW12" s="11"/>
      <c r="UEX12" s="11"/>
      <c r="UEY12" s="11"/>
      <c r="UEZ12" s="11"/>
      <c r="UFA12" s="11"/>
      <c r="UFB12" s="11"/>
      <c r="UFC12" s="11"/>
      <c r="UFD12" s="11"/>
      <c r="UFE12" s="11"/>
      <c r="UFF12" s="11"/>
      <c r="UFG12" s="11"/>
      <c r="UFH12" s="11"/>
      <c r="UFI12" s="11"/>
      <c r="UFJ12" s="11"/>
      <c r="UFK12" s="11"/>
      <c r="UFL12" s="11"/>
      <c r="UFM12" s="11"/>
      <c r="UFN12" s="11"/>
      <c r="UFO12" s="11"/>
      <c r="UFP12" s="11"/>
      <c r="UFQ12" s="11"/>
      <c r="UFR12" s="11"/>
      <c r="UFS12" s="11"/>
      <c r="UFT12" s="11"/>
      <c r="UFU12" s="11"/>
      <c r="UFV12" s="11"/>
      <c r="UFW12" s="11"/>
      <c r="UFX12" s="11"/>
      <c r="UFY12" s="11"/>
      <c r="UFZ12" s="11"/>
      <c r="UGA12" s="11"/>
      <c r="UGB12" s="11"/>
      <c r="UGC12" s="11"/>
      <c r="UGD12" s="11"/>
      <c r="UGE12" s="11"/>
      <c r="UGF12" s="11"/>
      <c r="UGG12" s="11"/>
      <c r="UGH12" s="11"/>
      <c r="UGI12" s="11"/>
      <c r="UGJ12" s="11"/>
      <c r="UGK12" s="11"/>
      <c r="UGL12" s="11"/>
      <c r="UGM12" s="11"/>
      <c r="UGN12" s="11"/>
      <c r="UGO12" s="11"/>
      <c r="UGP12" s="11"/>
      <c r="UGQ12" s="11"/>
      <c r="UGR12" s="11"/>
      <c r="UGS12" s="11"/>
      <c r="UGT12" s="11"/>
      <c r="UGU12" s="11"/>
      <c r="UGV12" s="11"/>
      <c r="UGW12" s="11"/>
      <c r="UGX12" s="11"/>
      <c r="UGY12" s="11"/>
      <c r="UGZ12" s="11"/>
      <c r="UHA12" s="11"/>
      <c r="UHB12" s="11"/>
      <c r="UHC12" s="11"/>
      <c r="UHD12" s="11"/>
      <c r="UHE12" s="11"/>
      <c r="UHF12" s="11"/>
      <c r="UHG12" s="11"/>
      <c r="UHH12" s="11"/>
      <c r="UHI12" s="11"/>
      <c r="UHJ12" s="11"/>
      <c r="UHK12" s="11"/>
      <c r="UHL12" s="11"/>
      <c r="UHM12" s="11"/>
      <c r="UHN12" s="11"/>
      <c r="UHO12" s="11"/>
      <c r="UHP12" s="11"/>
      <c r="UHQ12" s="11"/>
      <c r="UHR12" s="11"/>
      <c r="UHS12" s="11"/>
      <c r="UHT12" s="11"/>
      <c r="UHU12" s="11"/>
      <c r="UHV12" s="11"/>
      <c r="UHW12" s="11"/>
      <c r="UHX12" s="11"/>
      <c r="UHY12" s="11"/>
      <c r="UHZ12" s="11"/>
      <c r="UIA12" s="11"/>
      <c r="UIB12" s="11"/>
      <c r="UIC12" s="11"/>
      <c r="UID12" s="11"/>
      <c r="UIE12" s="11"/>
      <c r="UIF12" s="11"/>
      <c r="UIG12" s="11"/>
      <c r="UIH12" s="11"/>
      <c r="UII12" s="11"/>
      <c r="UIJ12" s="11"/>
      <c r="UIK12" s="11"/>
      <c r="UIL12" s="11"/>
      <c r="UIM12" s="11"/>
      <c r="UIN12" s="11"/>
      <c r="UIO12" s="11"/>
      <c r="UIP12" s="11"/>
      <c r="UIQ12" s="11"/>
      <c r="UIR12" s="11"/>
      <c r="UIS12" s="11"/>
      <c r="UIT12" s="11"/>
      <c r="UIU12" s="11"/>
      <c r="UIV12" s="11"/>
      <c r="UIW12" s="11"/>
      <c r="UIX12" s="11"/>
      <c r="UIY12" s="11"/>
      <c r="UIZ12" s="11"/>
      <c r="UJA12" s="11"/>
      <c r="UJB12" s="11"/>
      <c r="UJC12" s="11"/>
      <c r="UJD12" s="11"/>
      <c r="UJE12" s="11"/>
      <c r="UJF12" s="11"/>
      <c r="UJG12" s="11"/>
      <c r="UJH12" s="11"/>
      <c r="UJI12" s="11"/>
      <c r="UJJ12" s="11"/>
      <c r="UJK12" s="11"/>
      <c r="UJL12" s="11"/>
      <c r="UJM12" s="11"/>
      <c r="UJN12" s="11"/>
      <c r="UJO12" s="11"/>
      <c r="UJP12" s="11"/>
      <c r="UJQ12" s="11"/>
      <c r="UJR12" s="11"/>
      <c r="UJS12" s="11"/>
      <c r="UJT12" s="11"/>
      <c r="UJU12" s="11"/>
      <c r="UJV12" s="11"/>
      <c r="UJW12" s="11"/>
      <c r="UJX12" s="11"/>
      <c r="UJY12" s="11"/>
      <c r="UJZ12" s="11"/>
      <c r="UKA12" s="11"/>
      <c r="UKB12" s="11"/>
      <c r="UKC12" s="11"/>
      <c r="UKD12" s="11"/>
      <c r="UKE12" s="11"/>
      <c r="UKF12" s="11"/>
      <c r="UKG12" s="11"/>
      <c r="UKH12" s="11"/>
      <c r="UKI12" s="11"/>
      <c r="UKJ12" s="11"/>
      <c r="UKK12" s="11"/>
      <c r="UKL12" s="11"/>
      <c r="UKM12" s="11"/>
      <c r="UKN12" s="11"/>
      <c r="UKO12" s="11"/>
      <c r="UKP12" s="11"/>
      <c r="UKQ12" s="11"/>
      <c r="UKR12" s="11"/>
      <c r="UKS12" s="11"/>
      <c r="UKT12" s="11"/>
      <c r="UKU12" s="11"/>
      <c r="UKV12" s="11"/>
      <c r="UKW12" s="11"/>
      <c r="UKX12" s="11"/>
      <c r="UKY12" s="11"/>
      <c r="UKZ12" s="11"/>
      <c r="ULA12" s="11"/>
      <c r="ULB12" s="11"/>
      <c r="ULC12" s="11"/>
      <c r="ULD12" s="11"/>
      <c r="ULE12" s="11"/>
      <c r="ULF12" s="11"/>
      <c r="ULG12" s="11"/>
      <c r="ULH12" s="11"/>
      <c r="ULI12" s="11"/>
      <c r="ULJ12" s="11"/>
      <c r="ULK12" s="11"/>
      <c r="ULL12" s="11"/>
      <c r="ULM12" s="11"/>
      <c r="ULN12" s="11"/>
      <c r="ULO12" s="11"/>
      <c r="ULP12" s="11"/>
      <c r="ULQ12" s="11"/>
      <c r="ULR12" s="11"/>
      <c r="ULS12" s="11"/>
      <c r="ULT12" s="11"/>
      <c r="ULU12" s="11"/>
      <c r="ULV12" s="11"/>
      <c r="ULW12" s="11"/>
      <c r="ULX12" s="11"/>
      <c r="ULY12" s="11"/>
      <c r="ULZ12" s="11"/>
      <c r="UMA12" s="11"/>
      <c r="UMB12" s="11"/>
      <c r="UMC12" s="11"/>
      <c r="UMD12" s="11"/>
      <c r="UME12" s="11"/>
      <c r="UMF12" s="11"/>
      <c r="UMG12" s="11"/>
      <c r="UMH12" s="11"/>
      <c r="UMI12" s="11"/>
      <c r="UMJ12" s="11"/>
      <c r="UMK12" s="11"/>
      <c r="UML12" s="11"/>
      <c r="UMM12" s="11"/>
      <c r="UMN12" s="11"/>
      <c r="UMO12" s="11"/>
      <c r="UMP12" s="11"/>
      <c r="UMQ12" s="11"/>
      <c r="UMR12" s="11"/>
      <c r="UMS12" s="11"/>
      <c r="UMT12" s="11"/>
      <c r="UMU12" s="11"/>
      <c r="UMV12" s="11"/>
      <c r="UMW12" s="11"/>
      <c r="UMX12" s="11"/>
      <c r="UMY12" s="11"/>
      <c r="UMZ12" s="11"/>
      <c r="UNA12" s="11"/>
      <c r="UNB12" s="11"/>
      <c r="UNC12" s="11"/>
      <c r="UND12" s="11"/>
      <c r="UNE12" s="11"/>
      <c r="UNF12" s="11"/>
      <c r="UNG12" s="11"/>
      <c r="UNH12" s="11"/>
      <c r="UNI12" s="11"/>
      <c r="UNJ12" s="11"/>
      <c r="UNK12" s="11"/>
      <c r="UNL12" s="11"/>
      <c r="UNM12" s="11"/>
      <c r="UNN12" s="11"/>
      <c r="UNO12" s="11"/>
      <c r="UNP12" s="11"/>
      <c r="UNQ12" s="11"/>
      <c r="UNR12" s="11"/>
      <c r="UNS12" s="11"/>
      <c r="UNT12" s="11"/>
      <c r="UNU12" s="11"/>
      <c r="UNV12" s="11"/>
      <c r="UNW12" s="11"/>
      <c r="UNX12" s="11"/>
      <c r="UNY12" s="11"/>
      <c r="UNZ12" s="11"/>
      <c r="UOA12" s="11"/>
      <c r="UOB12" s="11"/>
      <c r="UOC12" s="11"/>
      <c r="UOD12" s="11"/>
      <c r="UOE12" s="11"/>
      <c r="UOF12" s="11"/>
      <c r="UOG12" s="11"/>
      <c r="UOH12" s="11"/>
      <c r="UOI12" s="11"/>
      <c r="UOJ12" s="11"/>
      <c r="UOK12" s="11"/>
      <c r="UOL12" s="11"/>
      <c r="UOM12" s="11"/>
      <c r="UON12" s="11"/>
      <c r="UOO12" s="11"/>
      <c r="UOP12" s="11"/>
      <c r="UOQ12" s="11"/>
      <c r="UOR12" s="11"/>
      <c r="UOS12" s="11"/>
      <c r="UOT12" s="11"/>
      <c r="UOU12" s="11"/>
      <c r="UOV12" s="11"/>
      <c r="UOW12" s="11"/>
      <c r="UOX12" s="11"/>
      <c r="UOY12" s="11"/>
      <c r="UOZ12" s="11"/>
      <c r="UPA12" s="11"/>
      <c r="UPB12" s="11"/>
      <c r="UPC12" s="11"/>
      <c r="UPD12" s="11"/>
      <c r="UPE12" s="11"/>
      <c r="UPF12" s="11"/>
      <c r="UPG12" s="11"/>
      <c r="UPH12" s="11"/>
      <c r="UPI12" s="11"/>
      <c r="UPJ12" s="11"/>
      <c r="UPK12" s="11"/>
      <c r="UPL12" s="11"/>
      <c r="UPM12" s="11"/>
      <c r="UPN12" s="11"/>
      <c r="UPO12" s="11"/>
      <c r="UPP12" s="11"/>
      <c r="UPQ12" s="11"/>
      <c r="UPR12" s="11"/>
      <c r="UPS12" s="11"/>
      <c r="UPT12" s="11"/>
      <c r="UPU12" s="11"/>
      <c r="UPV12" s="11"/>
      <c r="UPW12" s="11"/>
      <c r="UPX12" s="11"/>
      <c r="UPY12" s="11"/>
      <c r="UPZ12" s="11"/>
      <c r="UQA12" s="11"/>
      <c r="UQB12" s="11"/>
      <c r="UQC12" s="11"/>
      <c r="UQD12" s="11"/>
      <c r="UQE12" s="11"/>
      <c r="UQF12" s="11"/>
      <c r="UQG12" s="11"/>
      <c r="UQH12" s="11"/>
      <c r="UQI12" s="11"/>
      <c r="UQJ12" s="11"/>
      <c r="UQK12" s="11"/>
      <c r="UQL12" s="11"/>
      <c r="UQM12" s="11"/>
      <c r="UQN12" s="11"/>
      <c r="UQO12" s="11"/>
      <c r="UQP12" s="11"/>
      <c r="UQQ12" s="11"/>
      <c r="UQR12" s="11"/>
      <c r="UQS12" s="11"/>
      <c r="UQT12" s="11"/>
      <c r="UQU12" s="11"/>
      <c r="UQV12" s="11"/>
      <c r="UQW12" s="11"/>
      <c r="UQX12" s="11"/>
      <c r="UQY12" s="11"/>
      <c r="UQZ12" s="11"/>
      <c r="URA12" s="11"/>
      <c r="URB12" s="11"/>
      <c r="URC12" s="11"/>
      <c r="URD12" s="11"/>
      <c r="URE12" s="11"/>
      <c r="URF12" s="11"/>
      <c r="URG12" s="11"/>
      <c r="URH12" s="11"/>
      <c r="URI12" s="11"/>
      <c r="URJ12" s="11"/>
      <c r="URK12" s="11"/>
      <c r="URL12" s="11"/>
      <c r="URM12" s="11"/>
      <c r="URN12" s="11"/>
      <c r="URO12" s="11"/>
      <c r="URP12" s="11"/>
      <c r="URQ12" s="11"/>
      <c r="URR12" s="11"/>
      <c r="URS12" s="11"/>
      <c r="URT12" s="11"/>
      <c r="URU12" s="11"/>
      <c r="URV12" s="11"/>
      <c r="URW12" s="11"/>
      <c r="URX12" s="11"/>
      <c r="URY12" s="11"/>
      <c r="URZ12" s="11"/>
      <c r="USA12" s="11"/>
      <c r="USB12" s="11"/>
      <c r="USC12" s="11"/>
      <c r="USD12" s="11"/>
      <c r="USE12" s="11"/>
      <c r="USF12" s="11"/>
      <c r="USG12" s="11"/>
      <c r="USH12" s="11"/>
      <c r="USI12" s="11"/>
      <c r="USJ12" s="11"/>
      <c r="USK12" s="11"/>
      <c r="USL12" s="11"/>
      <c r="USM12" s="11"/>
      <c r="USN12" s="11"/>
      <c r="USO12" s="11"/>
      <c r="USP12" s="11"/>
      <c r="USQ12" s="11"/>
      <c r="USR12" s="11"/>
      <c r="USS12" s="11"/>
      <c r="UST12" s="11"/>
      <c r="USU12" s="11"/>
      <c r="USV12" s="11"/>
      <c r="USW12" s="11"/>
      <c r="USX12" s="11"/>
      <c r="USY12" s="11"/>
      <c r="USZ12" s="11"/>
      <c r="UTA12" s="11"/>
      <c r="UTB12" s="11"/>
      <c r="UTC12" s="11"/>
      <c r="UTD12" s="11"/>
      <c r="UTE12" s="11"/>
      <c r="UTF12" s="11"/>
      <c r="UTG12" s="11"/>
      <c r="UTH12" s="11"/>
      <c r="UTI12" s="11"/>
      <c r="UTJ12" s="11"/>
      <c r="UTK12" s="11"/>
      <c r="UTL12" s="11"/>
      <c r="UTM12" s="11"/>
      <c r="UTN12" s="11"/>
      <c r="UTO12" s="11"/>
      <c r="UTP12" s="11"/>
      <c r="UTQ12" s="11"/>
      <c r="UTR12" s="11"/>
      <c r="UTS12" s="11"/>
      <c r="UTT12" s="11"/>
      <c r="UTU12" s="11"/>
      <c r="UTV12" s="11"/>
      <c r="UTW12" s="11"/>
      <c r="UTX12" s="11"/>
      <c r="UTY12" s="11"/>
      <c r="UTZ12" s="11"/>
      <c r="UUA12" s="11"/>
      <c r="UUB12" s="11"/>
      <c r="UUC12" s="11"/>
      <c r="UUD12" s="11"/>
      <c r="UUE12" s="11"/>
      <c r="UUF12" s="11"/>
      <c r="UUG12" s="11"/>
      <c r="UUH12" s="11"/>
      <c r="UUI12" s="11"/>
      <c r="UUJ12" s="11"/>
      <c r="UUK12" s="11"/>
      <c r="UUL12" s="11"/>
      <c r="UUM12" s="11"/>
      <c r="UUN12" s="11"/>
      <c r="UUO12" s="11"/>
      <c r="UUP12" s="11"/>
      <c r="UUQ12" s="11"/>
      <c r="UUR12" s="11"/>
      <c r="UUS12" s="11"/>
      <c r="UUT12" s="11"/>
      <c r="UUU12" s="11"/>
      <c r="UUV12" s="11"/>
      <c r="UUW12" s="11"/>
      <c r="UUX12" s="11"/>
      <c r="UUY12" s="11"/>
      <c r="UUZ12" s="11"/>
      <c r="UVA12" s="11"/>
      <c r="UVB12" s="11"/>
      <c r="UVC12" s="11"/>
      <c r="UVD12" s="11"/>
      <c r="UVE12" s="11"/>
      <c r="UVF12" s="11"/>
      <c r="UVG12" s="11"/>
      <c r="UVH12" s="11"/>
      <c r="UVI12" s="11"/>
      <c r="UVJ12" s="11"/>
      <c r="UVK12" s="11"/>
      <c r="UVL12" s="11"/>
      <c r="UVM12" s="11"/>
      <c r="UVN12" s="11"/>
      <c r="UVO12" s="11"/>
      <c r="UVP12" s="11"/>
      <c r="UVQ12" s="11"/>
      <c r="UVR12" s="11"/>
      <c r="UVS12" s="11"/>
      <c r="UVT12" s="11"/>
      <c r="UVU12" s="11"/>
      <c r="UVV12" s="11"/>
      <c r="UVW12" s="11"/>
      <c r="UVX12" s="11"/>
      <c r="UVY12" s="11"/>
      <c r="UVZ12" s="11"/>
      <c r="UWA12" s="11"/>
      <c r="UWB12" s="11"/>
      <c r="UWC12" s="11"/>
      <c r="UWD12" s="11"/>
      <c r="UWE12" s="11"/>
      <c r="UWF12" s="11"/>
      <c r="UWG12" s="11"/>
      <c r="UWH12" s="11"/>
      <c r="UWI12" s="11"/>
      <c r="UWJ12" s="11"/>
      <c r="UWK12" s="11"/>
      <c r="UWL12" s="11"/>
      <c r="UWM12" s="11"/>
      <c r="UWN12" s="11"/>
      <c r="UWO12" s="11"/>
      <c r="UWP12" s="11"/>
      <c r="UWQ12" s="11"/>
      <c r="UWR12" s="11"/>
      <c r="UWS12" s="11"/>
      <c r="UWT12" s="11"/>
      <c r="UWU12" s="11"/>
      <c r="UWV12" s="11"/>
      <c r="UWW12" s="11"/>
      <c r="UWX12" s="11"/>
      <c r="UWY12" s="11"/>
      <c r="UWZ12" s="11"/>
      <c r="UXA12" s="11"/>
      <c r="UXB12" s="11"/>
      <c r="UXC12" s="11"/>
      <c r="UXD12" s="11"/>
      <c r="UXE12" s="11"/>
      <c r="UXF12" s="11"/>
      <c r="UXG12" s="11"/>
      <c r="UXH12" s="11"/>
      <c r="UXI12" s="11"/>
      <c r="UXJ12" s="11"/>
      <c r="UXK12" s="11"/>
      <c r="UXL12" s="11"/>
      <c r="UXM12" s="11"/>
      <c r="UXN12" s="11"/>
      <c r="UXO12" s="11"/>
      <c r="UXP12" s="11"/>
      <c r="UXQ12" s="11"/>
      <c r="UXR12" s="11"/>
      <c r="UXS12" s="11"/>
      <c r="UXT12" s="11"/>
      <c r="UXU12" s="11"/>
      <c r="UXV12" s="11"/>
      <c r="UXW12" s="11"/>
      <c r="UXX12" s="11"/>
      <c r="UXY12" s="11"/>
      <c r="UXZ12" s="11"/>
      <c r="UYA12" s="11"/>
      <c r="UYB12" s="11"/>
      <c r="UYC12" s="11"/>
      <c r="UYD12" s="11"/>
      <c r="UYE12" s="11"/>
      <c r="UYF12" s="11"/>
      <c r="UYG12" s="11"/>
      <c r="UYH12" s="11"/>
      <c r="UYI12" s="11"/>
      <c r="UYJ12" s="11"/>
      <c r="UYK12" s="11"/>
      <c r="UYL12" s="11"/>
      <c r="UYM12" s="11"/>
      <c r="UYN12" s="11"/>
      <c r="UYO12" s="11"/>
      <c r="UYP12" s="11"/>
      <c r="UYQ12" s="11"/>
      <c r="UYR12" s="11"/>
      <c r="UYS12" s="11"/>
      <c r="UYT12" s="11"/>
      <c r="UYU12" s="11"/>
      <c r="UYV12" s="11"/>
      <c r="UYW12" s="11"/>
      <c r="UYX12" s="11"/>
      <c r="UYY12" s="11"/>
      <c r="UYZ12" s="11"/>
      <c r="UZA12" s="11"/>
      <c r="UZB12" s="11"/>
      <c r="UZC12" s="11"/>
      <c r="UZD12" s="11"/>
      <c r="UZE12" s="11"/>
      <c r="UZF12" s="11"/>
      <c r="UZG12" s="11"/>
      <c r="UZH12" s="11"/>
      <c r="UZI12" s="11"/>
      <c r="UZJ12" s="11"/>
      <c r="UZK12" s="11"/>
      <c r="UZL12" s="11"/>
      <c r="UZM12" s="11"/>
      <c r="UZN12" s="11"/>
      <c r="UZO12" s="11"/>
      <c r="UZP12" s="11"/>
      <c r="UZQ12" s="11"/>
      <c r="UZR12" s="11"/>
      <c r="UZS12" s="11"/>
      <c r="UZT12" s="11"/>
      <c r="UZU12" s="11"/>
      <c r="UZV12" s="11"/>
      <c r="UZW12" s="11"/>
      <c r="UZX12" s="11"/>
      <c r="UZY12" s="11"/>
      <c r="UZZ12" s="11"/>
      <c r="VAA12" s="11"/>
      <c r="VAB12" s="11"/>
      <c r="VAC12" s="11"/>
      <c r="VAD12" s="11"/>
      <c r="VAE12" s="11"/>
      <c r="VAF12" s="11"/>
      <c r="VAG12" s="11"/>
      <c r="VAH12" s="11"/>
      <c r="VAI12" s="11"/>
      <c r="VAJ12" s="11"/>
      <c r="VAK12" s="11"/>
      <c r="VAL12" s="11"/>
      <c r="VAM12" s="11"/>
      <c r="VAN12" s="11"/>
      <c r="VAO12" s="11"/>
      <c r="VAP12" s="11"/>
      <c r="VAQ12" s="11"/>
      <c r="VAR12" s="11"/>
      <c r="VAS12" s="11"/>
      <c r="VAT12" s="11"/>
      <c r="VAU12" s="11"/>
      <c r="VAV12" s="11"/>
      <c r="VAW12" s="11"/>
      <c r="VAX12" s="11"/>
      <c r="VAY12" s="11"/>
      <c r="VAZ12" s="11"/>
      <c r="VBA12" s="11"/>
      <c r="VBB12" s="11"/>
      <c r="VBC12" s="11"/>
      <c r="VBD12" s="11"/>
      <c r="VBE12" s="11"/>
      <c r="VBF12" s="11"/>
      <c r="VBG12" s="11"/>
      <c r="VBH12" s="11"/>
      <c r="VBI12" s="11"/>
      <c r="VBJ12" s="11"/>
      <c r="VBK12" s="11"/>
      <c r="VBL12" s="11"/>
      <c r="VBM12" s="11"/>
      <c r="VBN12" s="11"/>
      <c r="VBO12" s="11"/>
      <c r="VBP12" s="11"/>
      <c r="VBQ12" s="11"/>
      <c r="VBR12" s="11"/>
      <c r="VBS12" s="11"/>
      <c r="VBT12" s="11"/>
      <c r="VBU12" s="11"/>
      <c r="VBV12" s="11"/>
      <c r="VBW12" s="11"/>
      <c r="VBX12" s="11"/>
      <c r="VBY12" s="11"/>
      <c r="VBZ12" s="11"/>
      <c r="VCA12" s="11"/>
      <c r="VCB12" s="11"/>
      <c r="VCC12" s="11"/>
      <c r="VCD12" s="11"/>
      <c r="VCE12" s="11"/>
      <c r="VCF12" s="11"/>
      <c r="VCG12" s="11"/>
      <c r="VCH12" s="11"/>
      <c r="VCI12" s="11"/>
      <c r="VCJ12" s="11"/>
      <c r="VCK12" s="11"/>
      <c r="VCL12" s="11"/>
      <c r="VCM12" s="11"/>
      <c r="VCN12" s="11"/>
      <c r="VCO12" s="11"/>
      <c r="VCP12" s="11"/>
      <c r="VCQ12" s="11"/>
      <c r="VCR12" s="11"/>
      <c r="VCS12" s="11"/>
      <c r="VCT12" s="11"/>
      <c r="VCU12" s="11"/>
      <c r="VCV12" s="11"/>
      <c r="VCW12" s="11"/>
      <c r="VCX12" s="11"/>
      <c r="VCY12" s="11"/>
      <c r="VCZ12" s="11"/>
      <c r="VDA12" s="11"/>
      <c r="VDB12" s="11"/>
      <c r="VDC12" s="11"/>
      <c r="VDD12" s="11"/>
      <c r="VDE12" s="11"/>
      <c r="VDF12" s="11"/>
      <c r="VDG12" s="11"/>
      <c r="VDH12" s="11"/>
      <c r="VDI12" s="11"/>
      <c r="VDJ12" s="11"/>
      <c r="VDK12" s="11"/>
      <c r="VDL12" s="11"/>
      <c r="VDM12" s="11"/>
      <c r="VDN12" s="11"/>
      <c r="VDO12" s="11"/>
      <c r="VDP12" s="11"/>
      <c r="VDQ12" s="11"/>
      <c r="VDR12" s="11"/>
      <c r="VDS12" s="11"/>
      <c r="VDT12" s="11"/>
      <c r="VDU12" s="11"/>
      <c r="VDV12" s="11"/>
      <c r="VDW12" s="11"/>
      <c r="VDX12" s="11"/>
      <c r="VDY12" s="11"/>
      <c r="VDZ12" s="11"/>
      <c r="VEA12" s="11"/>
      <c r="VEB12" s="11"/>
      <c r="VEC12" s="11"/>
      <c r="VED12" s="11"/>
      <c r="VEE12" s="11"/>
      <c r="VEF12" s="11"/>
      <c r="VEG12" s="11"/>
      <c r="VEH12" s="11"/>
      <c r="VEI12" s="11"/>
      <c r="VEJ12" s="11"/>
      <c r="VEK12" s="11"/>
      <c r="VEL12" s="11"/>
      <c r="VEM12" s="11"/>
      <c r="VEN12" s="11"/>
      <c r="VEO12" s="11"/>
      <c r="VEP12" s="11"/>
      <c r="VEQ12" s="11"/>
      <c r="VER12" s="11"/>
      <c r="VES12" s="11"/>
      <c r="VET12" s="11"/>
      <c r="VEU12" s="11"/>
      <c r="VEV12" s="11"/>
      <c r="VEW12" s="11"/>
      <c r="VEX12" s="11"/>
      <c r="VEY12" s="11"/>
      <c r="VEZ12" s="11"/>
      <c r="VFA12" s="11"/>
      <c r="VFB12" s="11"/>
      <c r="VFC12" s="11"/>
      <c r="VFD12" s="11"/>
      <c r="VFE12" s="11"/>
      <c r="VFF12" s="11"/>
      <c r="VFG12" s="11"/>
      <c r="VFH12" s="11"/>
      <c r="VFI12" s="11"/>
      <c r="VFJ12" s="11"/>
      <c r="VFK12" s="11"/>
      <c r="VFL12" s="11"/>
      <c r="VFM12" s="11"/>
      <c r="VFN12" s="11"/>
      <c r="VFO12" s="11"/>
      <c r="VFP12" s="11"/>
      <c r="VFQ12" s="11"/>
      <c r="VFR12" s="11"/>
      <c r="VFS12" s="11"/>
      <c r="VFT12" s="11"/>
      <c r="VFU12" s="11"/>
      <c r="VFV12" s="11"/>
      <c r="VFW12" s="11"/>
      <c r="VFX12" s="11"/>
      <c r="VFY12" s="11"/>
      <c r="VFZ12" s="11"/>
      <c r="VGA12" s="11"/>
      <c r="VGB12" s="11"/>
      <c r="VGC12" s="11"/>
      <c r="VGD12" s="11"/>
      <c r="VGE12" s="11"/>
      <c r="VGF12" s="11"/>
      <c r="VGG12" s="11"/>
      <c r="VGH12" s="11"/>
      <c r="VGI12" s="11"/>
      <c r="VGJ12" s="11"/>
      <c r="VGK12" s="11"/>
      <c r="VGL12" s="11"/>
      <c r="VGM12" s="11"/>
      <c r="VGN12" s="11"/>
      <c r="VGO12" s="11"/>
      <c r="VGP12" s="11"/>
      <c r="VGQ12" s="11"/>
      <c r="VGR12" s="11"/>
      <c r="VGS12" s="11"/>
      <c r="VGT12" s="11"/>
      <c r="VGU12" s="11"/>
      <c r="VGV12" s="11"/>
      <c r="VGW12" s="11"/>
      <c r="VGX12" s="11"/>
      <c r="VGY12" s="11"/>
      <c r="VGZ12" s="11"/>
      <c r="VHA12" s="11"/>
      <c r="VHB12" s="11"/>
      <c r="VHC12" s="11"/>
      <c r="VHD12" s="11"/>
      <c r="VHE12" s="11"/>
      <c r="VHF12" s="11"/>
      <c r="VHG12" s="11"/>
      <c r="VHH12" s="11"/>
      <c r="VHI12" s="11"/>
      <c r="VHJ12" s="11"/>
      <c r="VHK12" s="11"/>
      <c r="VHL12" s="11"/>
      <c r="VHM12" s="11"/>
      <c r="VHN12" s="11"/>
      <c r="VHO12" s="11"/>
      <c r="VHP12" s="11"/>
      <c r="VHQ12" s="11"/>
      <c r="VHR12" s="11"/>
      <c r="VHS12" s="11"/>
      <c r="VHT12" s="11"/>
      <c r="VHU12" s="11"/>
      <c r="VHV12" s="11"/>
      <c r="VHW12" s="11"/>
      <c r="VHX12" s="11"/>
      <c r="VHY12" s="11"/>
      <c r="VHZ12" s="11"/>
      <c r="VIA12" s="11"/>
      <c r="VIB12" s="11"/>
      <c r="VIC12" s="11"/>
      <c r="VID12" s="11"/>
      <c r="VIE12" s="11"/>
      <c r="VIF12" s="11"/>
      <c r="VIG12" s="11"/>
      <c r="VIH12" s="11"/>
      <c r="VII12" s="11"/>
      <c r="VIJ12" s="11"/>
      <c r="VIK12" s="11"/>
      <c r="VIL12" s="11"/>
      <c r="VIM12" s="11"/>
      <c r="VIN12" s="11"/>
      <c r="VIO12" s="11"/>
      <c r="VIP12" s="11"/>
      <c r="VIQ12" s="11"/>
      <c r="VIR12" s="11"/>
      <c r="VIS12" s="11"/>
      <c r="VIT12" s="11"/>
      <c r="VIU12" s="11"/>
      <c r="VIV12" s="11"/>
      <c r="VIW12" s="11"/>
      <c r="VIX12" s="11"/>
      <c r="VIY12" s="11"/>
      <c r="VIZ12" s="11"/>
      <c r="VJA12" s="11"/>
      <c r="VJB12" s="11"/>
      <c r="VJC12" s="11"/>
      <c r="VJD12" s="11"/>
      <c r="VJE12" s="11"/>
      <c r="VJF12" s="11"/>
      <c r="VJG12" s="11"/>
      <c r="VJH12" s="11"/>
      <c r="VJI12" s="11"/>
      <c r="VJJ12" s="11"/>
      <c r="VJK12" s="11"/>
      <c r="VJL12" s="11"/>
      <c r="VJM12" s="11"/>
      <c r="VJN12" s="11"/>
      <c r="VJO12" s="11"/>
      <c r="VJP12" s="11"/>
      <c r="VJQ12" s="11"/>
      <c r="VJR12" s="11"/>
      <c r="VJS12" s="11"/>
      <c r="VJT12" s="11"/>
      <c r="VJU12" s="11"/>
      <c r="VJV12" s="11"/>
      <c r="VJW12" s="11"/>
      <c r="VJX12" s="11"/>
      <c r="VJY12" s="11"/>
      <c r="VJZ12" s="11"/>
      <c r="VKA12" s="11"/>
      <c r="VKB12" s="11"/>
      <c r="VKC12" s="11"/>
      <c r="VKD12" s="11"/>
      <c r="VKE12" s="11"/>
      <c r="VKF12" s="11"/>
      <c r="VKG12" s="11"/>
      <c r="VKH12" s="11"/>
      <c r="VKI12" s="11"/>
      <c r="VKJ12" s="11"/>
      <c r="VKK12" s="11"/>
      <c r="VKL12" s="11"/>
      <c r="VKM12" s="11"/>
      <c r="VKN12" s="11"/>
      <c r="VKO12" s="11"/>
      <c r="VKP12" s="11"/>
      <c r="VKQ12" s="11"/>
      <c r="VKR12" s="11"/>
      <c r="VKS12" s="11"/>
      <c r="VKT12" s="11"/>
      <c r="VKU12" s="11"/>
      <c r="VKV12" s="11"/>
      <c r="VKW12" s="11"/>
      <c r="VKX12" s="11"/>
      <c r="VKY12" s="11"/>
      <c r="VKZ12" s="11"/>
      <c r="VLA12" s="11"/>
      <c r="VLB12" s="11"/>
      <c r="VLC12" s="11"/>
      <c r="VLD12" s="11"/>
      <c r="VLE12" s="11"/>
      <c r="VLF12" s="11"/>
      <c r="VLG12" s="11"/>
      <c r="VLH12" s="11"/>
      <c r="VLI12" s="11"/>
      <c r="VLJ12" s="11"/>
      <c r="VLK12" s="11"/>
      <c r="VLL12" s="11"/>
      <c r="VLM12" s="11"/>
      <c r="VLN12" s="11"/>
      <c r="VLO12" s="11"/>
      <c r="VLP12" s="11"/>
      <c r="VLQ12" s="11"/>
      <c r="VLR12" s="11"/>
      <c r="VLS12" s="11"/>
      <c r="VLT12" s="11"/>
      <c r="VLU12" s="11"/>
      <c r="VLV12" s="11"/>
      <c r="VLW12" s="11"/>
      <c r="VLX12" s="11"/>
      <c r="VLY12" s="11"/>
      <c r="VLZ12" s="11"/>
      <c r="VMA12" s="11"/>
      <c r="VMB12" s="11"/>
      <c r="VMC12" s="11"/>
      <c r="VMD12" s="11"/>
      <c r="VME12" s="11"/>
      <c r="VMF12" s="11"/>
      <c r="VMG12" s="11"/>
      <c r="VMH12" s="11"/>
      <c r="VMI12" s="11"/>
      <c r="VMJ12" s="11"/>
      <c r="VMK12" s="11"/>
      <c r="VML12" s="11"/>
      <c r="VMM12" s="11"/>
      <c r="VMN12" s="11"/>
      <c r="VMO12" s="11"/>
      <c r="VMP12" s="11"/>
      <c r="VMQ12" s="11"/>
      <c r="VMR12" s="11"/>
      <c r="VMS12" s="11"/>
      <c r="VMT12" s="11"/>
      <c r="VMU12" s="11"/>
      <c r="VMV12" s="11"/>
      <c r="VMW12" s="11"/>
      <c r="VMX12" s="11"/>
      <c r="VMY12" s="11"/>
      <c r="VMZ12" s="11"/>
      <c r="VNA12" s="11"/>
      <c r="VNB12" s="11"/>
      <c r="VNC12" s="11"/>
      <c r="VND12" s="11"/>
      <c r="VNE12" s="11"/>
      <c r="VNF12" s="11"/>
      <c r="VNG12" s="11"/>
      <c r="VNH12" s="11"/>
      <c r="VNI12" s="11"/>
      <c r="VNJ12" s="11"/>
      <c r="VNK12" s="11"/>
      <c r="VNL12" s="11"/>
      <c r="VNM12" s="11"/>
      <c r="VNN12" s="11"/>
      <c r="VNO12" s="11"/>
      <c r="VNP12" s="11"/>
      <c r="VNQ12" s="11"/>
      <c r="VNR12" s="11"/>
      <c r="VNS12" s="11"/>
      <c r="VNT12" s="11"/>
      <c r="VNU12" s="11"/>
      <c r="VNV12" s="11"/>
      <c r="VNW12" s="11"/>
      <c r="VNX12" s="11"/>
      <c r="VNY12" s="11"/>
      <c r="VNZ12" s="11"/>
      <c r="VOA12" s="11"/>
      <c r="VOB12" s="11"/>
      <c r="VOC12" s="11"/>
      <c r="VOD12" s="11"/>
      <c r="VOE12" s="11"/>
      <c r="VOF12" s="11"/>
      <c r="VOG12" s="11"/>
      <c r="VOH12" s="11"/>
      <c r="VOI12" s="11"/>
      <c r="VOJ12" s="11"/>
      <c r="VOK12" s="11"/>
      <c r="VOL12" s="11"/>
      <c r="VOM12" s="11"/>
      <c r="VON12" s="11"/>
      <c r="VOO12" s="11"/>
      <c r="VOP12" s="11"/>
      <c r="VOQ12" s="11"/>
      <c r="VOR12" s="11"/>
      <c r="VOS12" s="11"/>
      <c r="VOT12" s="11"/>
      <c r="VOU12" s="11"/>
      <c r="VOV12" s="11"/>
      <c r="VOW12" s="11"/>
      <c r="VOX12" s="11"/>
      <c r="VOY12" s="11"/>
      <c r="VOZ12" s="11"/>
      <c r="VPA12" s="11"/>
      <c r="VPB12" s="11"/>
      <c r="VPC12" s="11"/>
      <c r="VPD12" s="11"/>
      <c r="VPE12" s="11"/>
      <c r="VPF12" s="11"/>
      <c r="VPG12" s="11"/>
      <c r="VPH12" s="11"/>
      <c r="VPI12" s="11"/>
      <c r="VPJ12" s="11"/>
      <c r="VPK12" s="11"/>
      <c r="VPL12" s="11"/>
      <c r="VPM12" s="11"/>
      <c r="VPN12" s="11"/>
      <c r="VPO12" s="11"/>
      <c r="VPP12" s="11"/>
      <c r="VPQ12" s="11"/>
      <c r="VPR12" s="11"/>
      <c r="VPS12" s="11"/>
      <c r="VPT12" s="11"/>
      <c r="VPU12" s="11"/>
      <c r="VPV12" s="11"/>
      <c r="VPW12" s="11"/>
      <c r="VPX12" s="11"/>
      <c r="VPY12" s="11"/>
      <c r="VPZ12" s="11"/>
      <c r="VQA12" s="11"/>
      <c r="VQB12" s="11"/>
      <c r="VQC12" s="11"/>
      <c r="VQD12" s="11"/>
      <c r="VQE12" s="11"/>
      <c r="VQF12" s="11"/>
      <c r="VQG12" s="11"/>
      <c r="VQH12" s="11"/>
      <c r="VQI12" s="11"/>
      <c r="VQJ12" s="11"/>
      <c r="VQK12" s="11"/>
      <c r="VQL12" s="11"/>
      <c r="VQM12" s="11"/>
      <c r="VQN12" s="11"/>
      <c r="VQO12" s="11"/>
      <c r="VQP12" s="11"/>
      <c r="VQQ12" s="11"/>
      <c r="VQR12" s="11"/>
      <c r="VQS12" s="11"/>
      <c r="VQT12" s="11"/>
      <c r="VQU12" s="11"/>
      <c r="VQV12" s="11"/>
      <c r="VQW12" s="11"/>
      <c r="VQX12" s="11"/>
      <c r="VQY12" s="11"/>
      <c r="VQZ12" s="11"/>
      <c r="VRA12" s="11"/>
      <c r="VRB12" s="11"/>
      <c r="VRC12" s="11"/>
      <c r="VRD12" s="11"/>
      <c r="VRE12" s="11"/>
      <c r="VRF12" s="11"/>
      <c r="VRG12" s="11"/>
      <c r="VRH12" s="11"/>
      <c r="VRI12" s="11"/>
      <c r="VRJ12" s="11"/>
      <c r="VRK12" s="11"/>
      <c r="VRL12" s="11"/>
      <c r="VRM12" s="11"/>
      <c r="VRN12" s="11"/>
      <c r="VRO12" s="11"/>
      <c r="VRP12" s="11"/>
      <c r="VRQ12" s="11"/>
      <c r="VRR12" s="11"/>
      <c r="VRS12" s="11"/>
      <c r="VRT12" s="11"/>
      <c r="VRU12" s="11"/>
      <c r="VRV12" s="11"/>
      <c r="VRW12" s="11"/>
      <c r="VRX12" s="11"/>
      <c r="VRY12" s="11"/>
      <c r="VRZ12" s="11"/>
      <c r="VSA12" s="11"/>
      <c r="VSB12" s="11"/>
      <c r="VSC12" s="11"/>
      <c r="VSD12" s="11"/>
      <c r="VSE12" s="11"/>
      <c r="VSF12" s="11"/>
      <c r="VSG12" s="11"/>
      <c r="VSH12" s="11"/>
      <c r="VSI12" s="11"/>
      <c r="VSJ12" s="11"/>
      <c r="VSK12" s="11"/>
      <c r="VSL12" s="11"/>
      <c r="VSM12" s="11"/>
      <c r="VSN12" s="11"/>
      <c r="VSO12" s="11"/>
      <c r="VSP12" s="11"/>
      <c r="VSQ12" s="11"/>
      <c r="VSR12" s="11"/>
      <c r="VSS12" s="11"/>
      <c r="VST12" s="11"/>
      <c r="VSU12" s="11"/>
      <c r="VSV12" s="11"/>
      <c r="VSW12" s="11"/>
      <c r="VSX12" s="11"/>
      <c r="VSY12" s="11"/>
      <c r="VSZ12" s="11"/>
      <c r="VTA12" s="11"/>
      <c r="VTB12" s="11"/>
      <c r="VTC12" s="11"/>
      <c r="VTD12" s="11"/>
      <c r="VTE12" s="11"/>
      <c r="VTF12" s="11"/>
      <c r="VTG12" s="11"/>
      <c r="VTH12" s="11"/>
      <c r="VTI12" s="11"/>
      <c r="VTJ12" s="11"/>
      <c r="VTK12" s="11"/>
      <c r="VTL12" s="11"/>
      <c r="VTM12" s="11"/>
      <c r="VTN12" s="11"/>
      <c r="VTO12" s="11"/>
      <c r="VTP12" s="11"/>
      <c r="VTQ12" s="11"/>
      <c r="VTR12" s="11"/>
      <c r="VTS12" s="11"/>
      <c r="VTT12" s="11"/>
      <c r="VTU12" s="11"/>
      <c r="VTV12" s="11"/>
      <c r="VTW12" s="11"/>
      <c r="VTX12" s="11"/>
      <c r="VTY12" s="11"/>
      <c r="VTZ12" s="11"/>
      <c r="VUA12" s="11"/>
      <c r="VUB12" s="11"/>
      <c r="VUC12" s="11"/>
      <c r="VUD12" s="11"/>
      <c r="VUE12" s="11"/>
      <c r="VUF12" s="11"/>
      <c r="VUG12" s="11"/>
      <c r="VUH12" s="11"/>
      <c r="VUI12" s="11"/>
      <c r="VUJ12" s="11"/>
      <c r="VUK12" s="11"/>
      <c r="VUL12" s="11"/>
      <c r="VUM12" s="11"/>
      <c r="VUN12" s="11"/>
      <c r="VUO12" s="11"/>
      <c r="VUP12" s="11"/>
      <c r="VUQ12" s="11"/>
      <c r="VUR12" s="11"/>
      <c r="VUS12" s="11"/>
      <c r="VUT12" s="11"/>
      <c r="VUU12" s="11"/>
      <c r="VUV12" s="11"/>
      <c r="VUW12" s="11"/>
      <c r="VUX12" s="11"/>
      <c r="VUY12" s="11"/>
      <c r="VUZ12" s="11"/>
      <c r="VVA12" s="11"/>
      <c r="VVB12" s="11"/>
      <c r="VVC12" s="11"/>
      <c r="VVD12" s="11"/>
      <c r="VVE12" s="11"/>
      <c r="VVF12" s="11"/>
      <c r="VVG12" s="11"/>
      <c r="VVH12" s="11"/>
      <c r="VVI12" s="11"/>
      <c r="VVJ12" s="11"/>
      <c r="VVK12" s="11"/>
      <c r="VVL12" s="11"/>
      <c r="VVM12" s="11"/>
      <c r="VVN12" s="11"/>
      <c r="VVO12" s="11"/>
      <c r="VVP12" s="11"/>
      <c r="VVQ12" s="11"/>
      <c r="VVR12" s="11"/>
      <c r="VVS12" s="11"/>
      <c r="VVT12" s="11"/>
      <c r="VVU12" s="11"/>
      <c r="VVV12" s="11"/>
      <c r="VVW12" s="11"/>
      <c r="VVX12" s="11"/>
      <c r="VVY12" s="11"/>
      <c r="VVZ12" s="11"/>
      <c r="VWA12" s="11"/>
      <c r="VWB12" s="11"/>
      <c r="VWC12" s="11"/>
      <c r="VWD12" s="11"/>
      <c r="VWE12" s="11"/>
      <c r="VWF12" s="11"/>
      <c r="VWG12" s="11"/>
      <c r="VWH12" s="11"/>
      <c r="VWI12" s="11"/>
      <c r="VWJ12" s="11"/>
      <c r="VWK12" s="11"/>
      <c r="VWL12" s="11"/>
      <c r="VWM12" s="11"/>
      <c r="VWN12" s="11"/>
      <c r="VWO12" s="11"/>
      <c r="VWP12" s="11"/>
      <c r="VWQ12" s="11"/>
      <c r="VWR12" s="11"/>
      <c r="VWS12" s="11"/>
      <c r="VWT12" s="11"/>
      <c r="VWU12" s="11"/>
      <c r="VWV12" s="11"/>
      <c r="VWW12" s="11"/>
      <c r="VWX12" s="11"/>
      <c r="VWY12" s="11"/>
      <c r="VWZ12" s="11"/>
      <c r="VXA12" s="11"/>
      <c r="VXB12" s="11"/>
      <c r="VXC12" s="11"/>
      <c r="VXD12" s="11"/>
      <c r="VXE12" s="11"/>
      <c r="VXF12" s="11"/>
      <c r="VXG12" s="11"/>
      <c r="VXH12" s="11"/>
      <c r="VXI12" s="11"/>
      <c r="VXJ12" s="11"/>
      <c r="VXK12" s="11"/>
      <c r="VXL12" s="11"/>
      <c r="VXM12" s="11"/>
      <c r="VXN12" s="11"/>
      <c r="VXO12" s="11"/>
      <c r="VXP12" s="11"/>
      <c r="VXQ12" s="11"/>
      <c r="VXR12" s="11"/>
      <c r="VXS12" s="11"/>
      <c r="VXT12" s="11"/>
      <c r="VXU12" s="11"/>
      <c r="VXV12" s="11"/>
      <c r="VXW12" s="11"/>
      <c r="VXX12" s="11"/>
      <c r="VXY12" s="11"/>
      <c r="VXZ12" s="11"/>
      <c r="VYA12" s="11"/>
      <c r="VYB12" s="11"/>
      <c r="VYC12" s="11"/>
      <c r="VYD12" s="11"/>
      <c r="VYE12" s="11"/>
      <c r="VYF12" s="11"/>
      <c r="VYG12" s="11"/>
      <c r="VYH12" s="11"/>
      <c r="VYI12" s="11"/>
      <c r="VYJ12" s="11"/>
      <c r="VYK12" s="11"/>
      <c r="VYL12" s="11"/>
      <c r="VYM12" s="11"/>
      <c r="VYN12" s="11"/>
      <c r="VYO12" s="11"/>
      <c r="VYP12" s="11"/>
      <c r="VYQ12" s="11"/>
      <c r="VYR12" s="11"/>
      <c r="VYS12" s="11"/>
      <c r="VYT12" s="11"/>
      <c r="VYU12" s="11"/>
      <c r="VYV12" s="11"/>
      <c r="VYW12" s="11"/>
      <c r="VYX12" s="11"/>
      <c r="VYY12" s="11"/>
      <c r="VYZ12" s="11"/>
      <c r="VZA12" s="11"/>
      <c r="VZB12" s="11"/>
      <c r="VZC12" s="11"/>
      <c r="VZD12" s="11"/>
      <c r="VZE12" s="11"/>
      <c r="VZF12" s="11"/>
      <c r="VZG12" s="11"/>
      <c r="VZH12" s="11"/>
      <c r="VZI12" s="11"/>
      <c r="VZJ12" s="11"/>
      <c r="VZK12" s="11"/>
      <c r="VZL12" s="11"/>
      <c r="VZM12" s="11"/>
      <c r="VZN12" s="11"/>
      <c r="VZO12" s="11"/>
      <c r="VZP12" s="11"/>
      <c r="VZQ12" s="11"/>
      <c r="VZR12" s="11"/>
      <c r="VZS12" s="11"/>
      <c r="VZT12" s="11"/>
      <c r="VZU12" s="11"/>
      <c r="VZV12" s="11"/>
      <c r="VZW12" s="11"/>
      <c r="VZX12" s="11"/>
      <c r="VZY12" s="11"/>
      <c r="VZZ12" s="11"/>
      <c r="WAA12" s="11"/>
      <c r="WAB12" s="11"/>
      <c r="WAC12" s="11"/>
      <c r="WAD12" s="11"/>
      <c r="WAE12" s="11"/>
      <c r="WAF12" s="11"/>
      <c r="WAG12" s="11"/>
      <c r="WAH12" s="11"/>
      <c r="WAI12" s="11"/>
      <c r="WAJ12" s="11"/>
      <c r="WAK12" s="11"/>
      <c r="WAL12" s="11"/>
      <c r="WAM12" s="11"/>
      <c r="WAN12" s="11"/>
      <c r="WAO12" s="11"/>
      <c r="WAP12" s="11"/>
      <c r="WAQ12" s="11"/>
      <c r="WAR12" s="11"/>
      <c r="WAS12" s="11"/>
      <c r="WAT12" s="11"/>
      <c r="WAU12" s="11"/>
      <c r="WAV12" s="11"/>
      <c r="WAW12" s="11"/>
      <c r="WAX12" s="11"/>
      <c r="WAY12" s="11"/>
      <c r="WAZ12" s="11"/>
      <c r="WBA12" s="11"/>
      <c r="WBB12" s="11"/>
      <c r="WBC12" s="11"/>
      <c r="WBD12" s="11"/>
      <c r="WBE12" s="11"/>
      <c r="WBF12" s="11"/>
      <c r="WBG12" s="11"/>
      <c r="WBH12" s="11"/>
      <c r="WBI12" s="11"/>
      <c r="WBJ12" s="11"/>
      <c r="WBK12" s="11"/>
      <c r="WBL12" s="11"/>
      <c r="WBM12" s="11"/>
      <c r="WBN12" s="11"/>
      <c r="WBO12" s="11"/>
      <c r="WBP12" s="11"/>
      <c r="WBQ12" s="11"/>
      <c r="WBR12" s="11"/>
      <c r="WBS12" s="11"/>
      <c r="WBT12" s="11"/>
      <c r="WBU12" s="11"/>
      <c r="WBV12" s="11"/>
      <c r="WBW12" s="11"/>
      <c r="WBX12" s="11"/>
      <c r="WBY12" s="11"/>
      <c r="WBZ12" s="11"/>
      <c r="WCA12" s="11"/>
      <c r="WCB12" s="11"/>
      <c r="WCC12" s="11"/>
      <c r="WCD12" s="11"/>
      <c r="WCE12" s="11"/>
      <c r="WCF12" s="11"/>
      <c r="WCG12" s="11"/>
      <c r="WCH12" s="11"/>
      <c r="WCI12" s="11"/>
      <c r="WCJ12" s="11"/>
      <c r="WCK12" s="11"/>
      <c r="WCL12" s="11"/>
      <c r="WCM12" s="11"/>
      <c r="WCN12" s="11"/>
      <c r="WCO12" s="11"/>
      <c r="WCP12" s="11"/>
      <c r="WCQ12" s="11"/>
      <c r="WCR12" s="11"/>
      <c r="WCS12" s="11"/>
      <c r="WCT12" s="11"/>
      <c r="WCU12" s="11"/>
      <c r="WCV12" s="11"/>
      <c r="WCW12" s="11"/>
      <c r="WCX12" s="11"/>
      <c r="WCY12" s="11"/>
      <c r="WCZ12" s="11"/>
      <c r="WDA12" s="11"/>
      <c r="WDB12" s="11"/>
      <c r="WDC12" s="11"/>
      <c r="WDD12" s="11"/>
      <c r="WDE12" s="11"/>
      <c r="WDF12" s="11"/>
      <c r="WDG12" s="11"/>
      <c r="WDH12" s="11"/>
      <c r="WDI12" s="11"/>
      <c r="WDJ12" s="11"/>
      <c r="WDK12" s="11"/>
      <c r="WDL12" s="11"/>
      <c r="WDM12" s="11"/>
      <c r="WDN12" s="11"/>
      <c r="WDO12" s="11"/>
      <c r="WDP12" s="11"/>
      <c r="WDQ12" s="11"/>
      <c r="WDR12" s="11"/>
      <c r="WDS12" s="11"/>
      <c r="WDT12" s="11"/>
      <c r="WDU12" s="11"/>
      <c r="WDV12" s="11"/>
      <c r="WDW12" s="11"/>
      <c r="WDX12" s="11"/>
      <c r="WDY12" s="11"/>
      <c r="WDZ12" s="11"/>
      <c r="WEA12" s="11"/>
      <c r="WEB12" s="11"/>
      <c r="WEC12" s="11"/>
      <c r="WED12" s="11"/>
      <c r="WEE12" s="11"/>
      <c r="WEF12" s="11"/>
      <c r="WEG12" s="11"/>
      <c r="WEH12" s="11"/>
      <c r="WEI12" s="11"/>
      <c r="WEJ12" s="11"/>
      <c r="WEK12" s="11"/>
      <c r="WEL12" s="11"/>
      <c r="WEM12" s="11"/>
      <c r="WEN12" s="11"/>
      <c r="WEO12" s="11"/>
      <c r="WEP12" s="11"/>
      <c r="WEQ12" s="11"/>
      <c r="WER12" s="11"/>
      <c r="WES12" s="11"/>
      <c r="WET12" s="11"/>
      <c r="WEU12" s="11"/>
      <c r="WEV12" s="11"/>
      <c r="WEW12" s="11"/>
      <c r="WEX12" s="11"/>
      <c r="WEY12" s="11"/>
      <c r="WEZ12" s="11"/>
      <c r="WFA12" s="11"/>
      <c r="WFB12" s="11"/>
      <c r="WFC12" s="11"/>
      <c r="WFD12" s="11"/>
      <c r="WFE12" s="11"/>
      <c r="WFF12" s="11"/>
      <c r="WFG12" s="11"/>
      <c r="WFH12" s="11"/>
      <c r="WFI12" s="11"/>
      <c r="WFJ12" s="11"/>
      <c r="WFK12" s="11"/>
      <c r="WFL12" s="11"/>
      <c r="WFM12" s="11"/>
      <c r="WFN12" s="11"/>
      <c r="WFO12" s="11"/>
      <c r="WFP12" s="11"/>
      <c r="WFQ12" s="11"/>
      <c r="WFR12" s="11"/>
      <c r="WFS12" s="11"/>
      <c r="WFT12" s="11"/>
      <c r="WFU12" s="11"/>
      <c r="WFV12" s="11"/>
      <c r="WFW12" s="11"/>
      <c r="WFX12" s="11"/>
      <c r="WFY12" s="11"/>
      <c r="WFZ12" s="11"/>
      <c r="WGA12" s="11"/>
      <c r="WGB12" s="11"/>
      <c r="WGC12" s="11"/>
      <c r="WGD12" s="11"/>
      <c r="WGE12" s="11"/>
      <c r="WGF12" s="11"/>
      <c r="WGG12" s="11"/>
      <c r="WGH12" s="11"/>
      <c r="WGI12" s="11"/>
      <c r="WGJ12" s="11"/>
      <c r="WGK12" s="11"/>
      <c r="WGL12" s="11"/>
      <c r="WGM12" s="11"/>
      <c r="WGN12" s="11"/>
      <c r="WGO12" s="11"/>
      <c r="WGP12" s="11"/>
      <c r="WGQ12" s="11"/>
      <c r="WGR12" s="11"/>
      <c r="WGS12" s="11"/>
      <c r="WGT12" s="11"/>
      <c r="WGU12" s="11"/>
      <c r="WGV12" s="11"/>
      <c r="WGW12" s="11"/>
      <c r="WGX12" s="11"/>
      <c r="WGY12" s="11"/>
      <c r="WGZ12" s="11"/>
      <c r="WHA12" s="11"/>
      <c r="WHB12" s="11"/>
      <c r="WHC12" s="11"/>
      <c r="WHD12" s="11"/>
      <c r="WHE12" s="11"/>
      <c r="WHF12" s="11"/>
      <c r="WHG12" s="11"/>
      <c r="WHH12" s="11"/>
      <c r="WHI12" s="11"/>
      <c r="WHJ12" s="11"/>
      <c r="WHK12" s="11"/>
      <c r="WHL12" s="11"/>
      <c r="WHM12" s="11"/>
      <c r="WHN12" s="11"/>
      <c r="WHO12" s="11"/>
      <c r="WHP12" s="11"/>
      <c r="WHQ12" s="11"/>
      <c r="WHR12" s="11"/>
      <c r="WHS12" s="11"/>
      <c r="WHT12" s="11"/>
      <c r="WHU12" s="11"/>
      <c r="WHV12" s="11"/>
      <c r="WHW12" s="11"/>
      <c r="WHX12" s="11"/>
      <c r="WHY12" s="11"/>
      <c r="WHZ12" s="11"/>
      <c r="WIA12" s="11"/>
      <c r="WIB12" s="11"/>
      <c r="WIC12" s="11"/>
      <c r="WID12" s="11"/>
      <c r="WIE12" s="11"/>
      <c r="WIF12" s="11"/>
      <c r="WIG12" s="11"/>
      <c r="WIH12" s="11"/>
      <c r="WII12" s="11"/>
      <c r="WIJ12" s="11"/>
      <c r="WIK12" s="11"/>
      <c r="WIL12" s="11"/>
      <c r="WIM12" s="11"/>
      <c r="WIN12" s="11"/>
      <c r="WIO12" s="11"/>
      <c r="WIP12" s="11"/>
      <c r="WIQ12" s="11"/>
      <c r="WIR12" s="11"/>
      <c r="WIS12" s="11"/>
      <c r="WIT12" s="11"/>
      <c r="WIU12" s="11"/>
      <c r="WIV12" s="11"/>
      <c r="WIW12" s="11"/>
      <c r="WIX12" s="11"/>
      <c r="WIY12" s="11"/>
      <c r="WIZ12" s="11"/>
      <c r="WJA12" s="11"/>
      <c r="WJB12" s="11"/>
      <c r="WJC12" s="11"/>
      <c r="WJD12" s="11"/>
      <c r="WJE12" s="11"/>
      <c r="WJF12" s="11"/>
      <c r="WJG12" s="11"/>
      <c r="WJH12" s="11"/>
      <c r="WJI12" s="11"/>
      <c r="WJJ12" s="11"/>
      <c r="WJK12" s="11"/>
      <c r="WJL12" s="11"/>
      <c r="WJM12" s="11"/>
      <c r="WJN12" s="11"/>
      <c r="WJO12" s="11"/>
      <c r="WJP12" s="11"/>
      <c r="WJQ12" s="11"/>
      <c r="WJR12" s="11"/>
      <c r="WJS12" s="11"/>
      <c r="WJT12" s="11"/>
      <c r="WJU12" s="11"/>
      <c r="WJV12" s="11"/>
      <c r="WJW12" s="11"/>
      <c r="WJX12" s="11"/>
      <c r="WJY12" s="11"/>
      <c r="WJZ12" s="11"/>
      <c r="WKA12" s="11"/>
      <c r="WKB12" s="11"/>
      <c r="WKC12" s="11"/>
      <c r="WKD12" s="11"/>
      <c r="WKE12" s="11"/>
      <c r="WKF12" s="11"/>
      <c r="WKG12" s="11"/>
      <c r="WKH12" s="11"/>
      <c r="WKI12" s="11"/>
      <c r="WKJ12" s="11"/>
      <c r="WKK12" s="11"/>
      <c r="WKL12" s="11"/>
      <c r="WKM12" s="11"/>
      <c r="WKN12" s="11"/>
      <c r="WKO12" s="11"/>
      <c r="WKP12" s="11"/>
      <c r="WKQ12" s="11"/>
      <c r="WKR12" s="11"/>
      <c r="WKS12" s="11"/>
      <c r="WKT12" s="11"/>
      <c r="WKU12" s="11"/>
      <c r="WKV12" s="11"/>
      <c r="WKW12" s="11"/>
      <c r="WKX12" s="11"/>
      <c r="WKY12" s="11"/>
      <c r="WKZ12" s="11"/>
      <c r="WLA12" s="11"/>
      <c r="WLB12" s="11"/>
      <c r="WLC12" s="11"/>
      <c r="WLD12" s="11"/>
      <c r="WLE12" s="11"/>
      <c r="WLF12" s="11"/>
      <c r="WLG12" s="11"/>
      <c r="WLH12" s="11"/>
      <c r="WLI12" s="11"/>
      <c r="WLJ12" s="11"/>
      <c r="WLK12" s="11"/>
      <c r="WLL12" s="11"/>
      <c r="WLM12" s="11"/>
      <c r="WLN12" s="11"/>
      <c r="WLO12" s="11"/>
      <c r="WLP12" s="11"/>
      <c r="WLQ12" s="11"/>
      <c r="WLR12" s="11"/>
      <c r="WLS12" s="11"/>
      <c r="WLT12" s="11"/>
      <c r="WLU12" s="11"/>
      <c r="WLV12" s="11"/>
      <c r="WLW12" s="11"/>
      <c r="WLX12" s="11"/>
      <c r="WLY12" s="11"/>
      <c r="WLZ12" s="11"/>
      <c r="WMA12" s="11"/>
      <c r="WMB12" s="11"/>
      <c r="WMC12" s="11"/>
      <c r="WMD12" s="11"/>
      <c r="WME12" s="11"/>
      <c r="WMF12" s="11"/>
      <c r="WMG12" s="11"/>
      <c r="WMH12" s="11"/>
      <c r="WMI12" s="11"/>
      <c r="WMJ12" s="11"/>
      <c r="WMK12" s="11"/>
      <c r="WML12" s="11"/>
      <c r="WMM12" s="11"/>
      <c r="WMN12" s="11"/>
      <c r="WMO12" s="11"/>
      <c r="WMP12" s="11"/>
      <c r="WMQ12" s="11"/>
      <c r="WMR12" s="11"/>
      <c r="WMS12" s="11"/>
      <c r="WMT12" s="11"/>
      <c r="WMU12" s="11"/>
      <c r="WMV12" s="11"/>
      <c r="WMW12" s="11"/>
      <c r="WMX12" s="11"/>
      <c r="WMY12" s="11"/>
      <c r="WMZ12" s="11"/>
      <c r="WNA12" s="11"/>
      <c r="WNB12" s="11"/>
      <c r="WNC12" s="11"/>
      <c r="WND12" s="11"/>
      <c r="WNE12" s="11"/>
      <c r="WNF12" s="11"/>
      <c r="WNG12" s="11"/>
      <c r="WNH12" s="11"/>
      <c r="WNI12" s="11"/>
      <c r="WNJ12" s="11"/>
      <c r="WNK12" s="11"/>
      <c r="WNL12" s="11"/>
      <c r="WNM12" s="11"/>
      <c r="WNN12" s="11"/>
      <c r="WNO12" s="11"/>
      <c r="WNP12" s="11"/>
      <c r="WNQ12" s="11"/>
      <c r="WNR12" s="11"/>
      <c r="WNS12" s="11"/>
      <c r="WNT12" s="11"/>
      <c r="WNU12" s="11"/>
      <c r="WNV12" s="11"/>
      <c r="WNW12" s="11"/>
      <c r="WNX12" s="11"/>
      <c r="WNY12" s="11"/>
      <c r="WNZ12" s="11"/>
      <c r="WOA12" s="11"/>
      <c r="WOB12" s="11"/>
      <c r="WOC12" s="11"/>
      <c r="WOD12" s="11"/>
      <c r="WOE12" s="11"/>
      <c r="WOF12" s="11"/>
      <c r="WOG12" s="11"/>
      <c r="WOH12" s="11"/>
      <c r="WOI12" s="11"/>
      <c r="WOJ12" s="11"/>
      <c r="WOK12" s="11"/>
      <c r="WOL12" s="11"/>
      <c r="WOM12" s="11"/>
      <c r="WON12" s="11"/>
      <c r="WOO12" s="11"/>
      <c r="WOP12" s="11"/>
      <c r="WOQ12" s="11"/>
      <c r="WOR12" s="11"/>
      <c r="WOS12" s="11"/>
      <c r="WOT12" s="11"/>
      <c r="WOU12" s="11"/>
      <c r="WOV12" s="11"/>
      <c r="WOW12" s="11"/>
      <c r="WOX12" s="11"/>
      <c r="WOY12" s="11"/>
      <c r="WOZ12" s="11"/>
      <c r="WPA12" s="11"/>
      <c r="WPB12" s="11"/>
      <c r="WPC12" s="11"/>
      <c r="WPD12" s="11"/>
      <c r="WPE12" s="11"/>
      <c r="WPF12" s="11"/>
      <c r="WPG12" s="11"/>
      <c r="WPH12" s="11"/>
      <c r="WPI12" s="11"/>
      <c r="WPJ12" s="11"/>
      <c r="WPK12" s="11"/>
      <c r="WPL12" s="11"/>
      <c r="WPM12" s="11"/>
      <c r="WPN12" s="11"/>
      <c r="WPO12" s="11"/>
      <c r="WPP12" s="11"/>
      <c r="WPQ12" s="11"/>
      <c r="WPR12" s="11"/>
      <c r="WPS12" s="11"/>
      <c r="WPT12" s="11"/>
      <c r="WPU12" s="11"/>
      <c r="WPV12" s="11"/>
      <c r="WPW12" s="11"/>
      <c r="WPX12" s="11"/>
      <c r="WPY12" s="11"/>
      <c r="WPZ12" s="11"/>
      <c r="WQA12" s="11"/>
      <c r="WQB12" s="11"/>
      <c r="WQC12" s="11"/>
      <c r="WQD12" s="11"/>
      <c r="WQE12" s="11"/>
      <c r="WQF12" s="11"/>
      <c r="WQG12" s="11"/>
      <c r="WQH12" s="11"/>
      <c r="WQI12" s="11"/>
      <c r="WQJ12" s="11"/>
      <c r="WQK12" s="11"/>
      <c r="WQL12" s="11"/>
      <c r="WQM12" s="11"/>
      <c r="WQN12" s="11"/>
      <c r="WQO12" s="11"/>
      <c r="WQP12" s="11"/>
      <c r="WQQ12" s="11"/>
      <c r="WQR12" s="11"/>
      <c r="WQS12" s="11"/>
      <c r="WQT12" s="11"/>
      <c r="WQU12" s="11"/>
      <c r="WQV12" s="11"/>
      <c r="WQW12" s="11"/>
      <c r="WQX12" s="11"/>
      <c r="WQY12" s="11"/>
      <c r="WQZ12" s="11"/>
      <c r="WRA12" s="11"/>
      <c r="WRB12" s="11"/>
      <c r="WRC12" s="11"/>
      <c r="WRD12" s="11"/>
      <c r="WRE12" s="11"/>
      <c r="WRF12" s="11"/>
      <c r="WRG12" s="11"/>
      <c r="WRH12" s="11"/>
      <c r="WRI12" s="11"/>
      <c r="WRJ12" s="11"/>
      <c r="WRK12" s="11"/>
      <c r="WRL12" s="11"/>
      <c r="WRM12" s="11"/>
      <c r="WRN12" s="11"/>
      <c r="WRO12" s="11"/>
      <c r="WRP12" s="11"/>
      <c r="WRQ12" s="11"/>
      <c r="WRR12" s="11"/>
      <c r="WRS12" s="11"/>
      <c r="WRT12" s="11"/>
      <c r="WRU12" s="11"/>
      <c r="WRV12" s="11"/>
      <c r="WRW12" s="11"/>
      <c r="WRX12" s="11"/>
      <c r="WRY12" s="11"/>
      <c r="WRZ12" s="11"/>
      <c r="WSA12" s="11"/>
      <c r="WSB12" s="11"/>
      <c r="WSC12" s="11"/>
      <c r="WSD12" s="11"/>
      <c r="WSE12" s="11"/>
      <c r="WSF12" s="11"/>
      <c r="WSG12" s="11"/>
      <c r="WSH12" s="11"/>
      <c r="WSI12" s="11"/>
      <c r="WSJ12" s="11"/>
      <c r="WSK12" s="11"/>
      <c r="WSL12" s="11"/>
      <c r="WSM12" s="11"/>
      <c r="WSN12" s="11"/>
      <c r="WSO12" s="11"/>
      <c r="WSP12" s="11"/>
      <c r="WSQ12" s="11"/>
      <c r="WSR12" s="11"/>
      <c r="WSS12" s="11"/>
      <c r="WST12" s="11"/>
      <c r="WSU12" s="11"/>
      <c r="WSV12" s="11"/>
      <c r="WSW12" s="11"/>
      <c r="WSX12" s="11"/>
      <c r="WSY12" s="11"/>
      <c r="WSZ12" s="11"/>
      <c r="WTA12" s="11"/>
      <c r="WTB12" s="11"/>
      <c r="WTC12" s="11"/>
      <c r="WTD12" s="11"/>
      <c r="WTE12" s="11"/>
      <c r="WTF12" s="11"/>
      <c r="WTG12" s="11"/>
      <c r="WTH12" s="11"/>
      <c r="WTI12" s="11"/>
      <c r="WTJ12" s="11"/>
      <c r="WTK12" s="11"/>
      <c r="WTL12" s="11"/>
      <c r="WTM12" s="11"/>
      <c r="WTN12" s="11"/>
      <c r="WTO12" s="11"/>
      <c r="WTP12" s="11"/>
      <c r="WTQ12" s="11"/>
      <c r="WTR12" s="11"/>
      <c r="WTS12" s="11"/>
      <c r="WTT12" s="11"/>
      <c r="WTU12" s="11"/>
      <c r="WTV12" s="11"/>
      <c r="WTW12" s="11"/>
      <c r="WTX12" s="11"/>
      <c r="WTY12" s="11"/>
      <c r="WTZ12" s="11"/>
      <c r="WUA12" s="11"/>
      <c r="WUB12" s="11"/>
      <c r="WUC12" s="11"/>
      <c r="WUD12" s="11"/>
      <c r="WUE12" s="11"/>
      <c r="WUF12" s="11"/>
      <c r="WUG12" s="11"/>
      <c r="WUH12" s="11"/>
      <c r="WUI12" s="11"/>
      <c r="WUJ12" s="11"/>
      <c r="WUK12" s="11"/>
      <c r="WUL12" s="11"/>
      <c r="WUM12" s="11"/>
      <c r="WUN12" s="11"/>
      <c r="WUO12" s="11"/>
      <c r="WUP12" s="11"/>
      <c r="WUQ12" s="11"/>
      <c r="WUR12" s="11"/>
      <c r="WUS12" s="11"/>
      <c r="WUT12" s="11"/>
      <c r="WUU12" s="11"/>
      <c r="WUV12" s="11"/>
      <c r="WUW12" s="11"/>
      <c r="WUX12" s="11"/>
      <c r="WUY12" s="11"/>
      <c r="WUZ12" s="11"/>
      <c r="WVA12" s="11"/>
      <c r="WVB12" s="11"/>
      <c r="WVC12" s="11"/>
      <c r="WVD12" s="11"/>
      <c r="WVE12" s="11"/>
      <c r="WVF12" s="11"/>
      <c r="WVG12" s="11"/>
      <c r="WVH12" s="11"/>
      <c r="WVI12" s="11"/>
      <c r="WVJ12" s="11"/>
      <c r="WVK12" s="11"/>
      <c r="WVL12" s="11"/>
      <c r="WVM12" s="11"/>
      <c r="WVN12" s="11"/>
      <c r="WVO12" s="11"/>
      <c r="WVP12" s="11"/>
      <c r="WVQ12" s="11"/>
      <c r="WVR12" s="11"/>
      <c r="WVS12" s="11"/>
      <c r="WVT12" s="11"/>
      <c r="WVU12" s="11"/>
      <c r="WVV12" s="11"/>
      <c r="WVW12" s="11"/>
      <c r="WVX12" s="11"/>
      <c r="WVY12" s="11"/>
      <c r="WVZ12" s="11"/>
      <c r="WWA12" s="11"/>
      <c r="WWB12" s="11"/>
      <c r="WWC12" s="11"/>
      <c r="WWD12" s="11"/>
      <c r="WWE12" s="11"/>
      <c r="WWF12" s="11"/>
      <c r="WWG12" s="11"/>
      <c r="WWH12" s="11"/>
      <c r="WWI12" s="11"/>
      <c r="WWJ12" s="11"/>
      <c r="WWK12" s="11"/>
      <c r="WWL12" s="11"/>
      <c r="WWM12" s="11"/>
      <c r="WWN12" s="11"/>
      <c r="WWO12" s="11"/>
      <c r="WWP12" s="11"/>
      <c r="WWQ12" s="11"/>
      <c r="WWR12" s="11"/>
      <c r="WWS12" s="11"/>
      <c r="WWT12" s="11"/>
      <c r="WWU12" s="11"/>
      <c r="WWV12" s="11"/>
      <c r="WWW12" s="11"/>
      <c r="WWX12" s="11"/>
      <c r="WWY12" s="11"/>
      <c r="WWZ12" s="11"/>
      <c r="WXA12" s="11"/>
      <c r="WXB12" s="11"/>
      <c r="WXC12" s="11"/>
      <c r="WXD12" s="11"/>
      <c r="WXE12" s="11"/>
      <c r="WXF12" s="11"/>
      <c r="WXG12" s="11"/>
      <c r="WXH12" s="11"/>
      <c r="WXI12" s="11"/>
      <c r="WXJ12" s="11"/>
      <c r="WXK12" s="11"/>
      <c r="WXL12" s="11"/>
      <c r="WXM12" s="11"/>
      <c r="WXN12" s="11"/>
      <c r="WXO12" s="11"/>
      <c r="WXP12" s="11"/>
      <c r="WXQ12" s="11"/>
      <c r="WXR12" s="11"/>
      <c r="WXS12" s="11"/>
      <c r="WXT12" s="11"/>
      <c r="WXU12" s="11"/>
      <c r="WXV12" s="11"/>
      <c r="WXW12" s="11"/>
      <c r="WXX12" s="11"/>
      <c r="WXY12" s="11"/>
      <c r="WXZ12" s="11"/>
      <c r="WYA12" s="11"/>
      <c r="WYB12" s="11"/>
      <c r="WYC12" s="11"/>
      <c r="WYD12" s="11"/>
      <c r="WYE12" s="11"/>
      <c r="WYF12" s="11"/>
      <c r="WYG12" s="11"/>
      <c r="WYH12" s="11"/>
      <c r="WYI12" s="11"/>
      <c r="WYJ12" s="11"/>
      <c r="WYK12" s="11"/>
      <c r="WYL12" s="11"/>
      <c r="WYM12" s="11"/>
      <c r="WYN12" s="11"/>
      <c r="WYO12" s="11"/>
      <c r="WYP12" s="11"/>
      <c r="WYQ12" s="11"/>
      <c r="WYR12" s="11"/>
      <c r="WYS12" s="11"/>
      <c r="WYT12" s="11"/>
      <c r="WYU12" s="11"/>
      <c r="WYV12" s="11"/>
      <c r="WYW12" s="11"/>
      <c r="WYX12" s="11"/>
      <c r="WYY12" s="11"/>
      <c r="WYZ12" s="11"/>
      <c r="WZA12" s="11"/>
      <c r="WZB12" s="11"/>
      <c r="WZC12" s="11"/>
      <c r="WZD12" s="11"/>
      <c r="WZE12" s="11"/>
      <c r="WZF12" s="11"/>
      <c r="WZG12" s="11"/>
      <c r="WZH12" s="11"/>
      <c r="WZI12" s="11"/>
      <c r="WZJ12" s="11"/>
      <c r="WZK12" s="11"/>
      <c r="WZL12" s="11"/>
      <c r="WZM12" s="11"/>
      <c r="WZN12" s="11"/>
      <c r="WZO12" s="11"/>
      <c r="WZP12" s="11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</row>
    <row r="13" spans="1:16298" ht="20.25" customHeight="1" x14ac:dyDescent="0.2">
      <c r="A13" s="7" t="s">
        <v>6</v>
      </c>
      <c r="B13" s="8" t="s">
        <v>42</v>
      </c>
      <c r="C13" s="7">
        <v>698525757</v>
      </c>
      <c r="D13" s="9" t="s">
        <v>43</v>
      </c>
      <c r="E13" s="9" t="s">
        <v>233</v>
      </c>
      <c r="F13" s="7" t="s">
        <v>44</v>
      </c>
      <c r="G13" s="11"/>
      <c r="H13" s="11"/>
      <c r="I13" s="11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3"/>
      <c r="WL13" s="13"/>
      <c r="WM13" s="13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13"/>
      <c r="WY13" s="13"/>
      <c r="WZ13" s="13"/>
      <c r="XA13" s="13"/>
      <c r="XB13" s="13"/>
      <c r="XC13" s="13"/>
      <c r="XD13" s="13"/>
      <c r="XE13" s="13"/>
      <c r="XF13" s="13"/>
      <c r="XG13" s="13"/>
      <c r="XH13" s="13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13"/>
      <c r="XT13" s="13"/>
      <c r="XU13" s="13"/>
      <c r="XV13" s="13"/>
      <c r="XW13" s="13"/>
      <c r="XX13" s="13"/>
      <c r="XY13" s="13"/>
      <c r="XZ13" s="13"/>
      <c r="YA13" s="13"/>
      <c r="YB13" s="13"/>
      <c r="YC13" s="13"/>
      <c r="YD13" s="13"/>
      <c r="YE13" s="13"/>
      <c r="YF13" s="13"/>
      <c r="YG13" s="13"/>
      <c r="YH13" s="13"/>
      <c r="YI13" s="13"/>
      <c r="YJ13" s="13"/>
      <c r="YK13" s="13"/>
      <c r="YL13" s="13"/>
      <c r="YM13" s="13"/>
      <c r="YN13" s="13"/>
      <c r="YO13" s="13"/>
      <c r="YP13" s="13"/>
      <c r="YQ13" s="13"/>
      <c r="YR13" s="13"/>
      <c r="YS13" s="13"/>
      <c r="YT13" s="13"/>
      <c r="YU13" s="13"/>
      <c r="YV13" s="13"/>
      <c r="YW13" s="13"/>
      <c r="YX13" s="13"/>
      <c r="YY13" s="13"/>
      <c r="YZ13" s="13"/>
      <c r="ZA13" s="13"/>
      <c r="ZB13" s="13"/>
      <c r="ZC13" s="13"/>
      <c r="ZD13" s="13"/>
      <c r="ZE13" s="13"/>
      <c r="ZF13" s="13"/>
      <c r="ZG13" s="13"/>
      <c r="ZH13" s="13"/>
      <c r="ZI13" s="13"/>
      <c r="ZJ13" s="13"/>
      <c r="ZK13" s="13"/>
      <c r="ZL13" s="13"/>
      <c r="ZM13" s="13"/>
      <c r="ZN13" s="13"/>
      <c r="ZO13" s="13"/>
      <c r="ZP13" s="13"/>
      <c r="ZQ13" s="13"/>
      <c r="ZR13" s="13"/>
      <c r="ZS13" s="13"/>
      <c r="ZT13" s="13"/>
      <c r="ZU13" s="13"/>
      <c r="ZV13" s="13"/>
      <c r="ZW13" s="13"/>
      <c r="ZX13" s="13"/>
      <c r="ZY13" s="13"/>
      <c r="ZZ13" s="13"/>
      <c r="AAA13" s="13"/>
      <c r="AAB13" s="13"/>
      <c r="AAC13" s="13"/>
      <c r="AAD13" s="13"/>
      <c r="AAE13" s="13"/>
      <c r="AAF13" s="13"/>
      <c r="AAG13" s="13"/>
      <c r="AAH13" s="13"/>
      <c r="AAI13" s="13"/>
      <c r="AAJ13" s="13"/>
      <c r="AAK13" s="13"/>
      <c r="AAL13" s="13"/>
      <c r="AAM13" s="13"/>
      <c r="AAN13" s="13"/>
      <c r="AAO13" s="13"/>
      <c r="AAP13" s="13"/>
      <c r="AAQ13" s="13"/>
      <c r="AAR13" s="13"/>
      <c r="AAS13" s="13"/>
      <c r="AAT13" s="13"/>
      <c r="AAU13" s="13"/>
      <c r="AAV13" s="13"/>
      <c r="AAW13" s="13"/>
      <c r="AAX13" s="13"/>
      <c r="AAY13" s="13"/>
      <c r="AAZ13" s="13"/>
      <c r="ABA13" s="13"/>
      <c r="ABB13" s="13"/>
      <c r="ABC13" s="13"/>
      <c r="ABD13" s="13"/>
      <c r="ABE13" s="13"/>
      <c r="ABF13" s="13"/>
      <c r="ABG13" s="13"/>
      <c r="ABH13" s="13"/>
      <c r="ABI13" s="13"/>
      <c r="ABJ13" s="13"/>
      <c r="ABK13" s="13"/>
      <c r="ABL13" s="13"/>
      <c r="ABM13" s="13"/>
      <c r="ABN13" s="13"/>
      <c r="ABO13" s="13"/>
      <c r="ABP13" s="13"/>
      <c r="ABQ13" s="13"/>
      <c r="ABR13" s="13"/>
      <c r="ABS13" s="13"/>
      <c r="ABT13" s="13"/>
      <c r="ABU13" s="13"/>
      <c r="ABV13" s="13"/>
      <c r="ABW13" s="13"/>
      <c r="ABX13" s="13"/>
      <c r="ABY13" s="13"/>
      <c r="ABZ13" s="13"/>
      <c r="ACA13" s="13"/>
      <c r="ACB13" s="13"/>
      <c r="ACC13" s="13"/>
      <c r="ACD13" s="13"/>
      <c r="ACE13" s="13"/>
      <c r="ACF13" s="13"/>
      <c r="ACG13" s="13"/>
      <c r="ACH13" s="13"/>
      <c r="ACI13" s="13"/>
      <c r="ACJ13" s="13"/>
      <c r="ACK13" s="13"/>
      <c r="ACL13" s="13"/>
      <c r="ACM13" s="13"/>
      <c r="ACN13" s="13"/>
      <c r="ACO13" s="13"/>
      <c r="ACP13" s="13"/>
      <c r="ACQ13" s="13"/>
      <c r="ACR13" s="13"/>
      <c r="ACS13" s="13"/>
      <c r="ACT13" s="13"/>
      <c r="ACU13" s="13"/>
      <c r="ACV13" s="13"/>
      <c r="ACW13" s="13"/>
      <c r="ACX13" s="13"/>
      <c r="ACY13" s="13"/>
      <c r="ACZ13" s="13"/>
      <c r="ADA13" s="13"/>
      <c r="ADB13" s="13"/>
      <c r="ADC13" s="13"/>
      <c r="ADD13" s="13"/>
      <c r="ADE13" s="13"/>
      <c r="ADF13" s="13"/>
      <c r="ADG13" s="13"/>
      <c r="ADH13" s="13"/>
      <c r="ADI13" s="13"/>
      <c r="ADJ13" s="13"/>
      <c r="ADK13" s="13"/>
      <c r="ADL13" s="13"/>
      <c r="ADM13" s="13"/>
      <c r="ADN13" s="13"/>
      <c r="ADO13" s="13"/>
      <c r="ADP13" s="13"/>
      <c r="ADQ13" s="13"/>
      <c r="ADR13" s="13"/>
      <c r="ADS13" s="13"/>
      <c r="ADT13" s="13"/>
      <c r="ADU13" s="13"/>
      <c r="ADV13" s="13"/>
      <c r="ADW13" s="13"/>
      <c r="ADX13" s="13"/>
      <c r="ADY13" s="13"/>
      <c r="ADZ13" s="13"/>
      <c r="AEA13" s="13"/>
      <c r="AEB13" s="13"/>
      <c r="AEC13" s="13"/>
      <c r="AED13" s="13"/>
      <c r="AEE13" s="13"/>
      <c r="AEF13" s="13"/>
      <c r="AEG13" s="13"/>
      <c r="AEH13" s="13"/>
      <c r="AEI13" s="13"/>
      <c r="AEJ13" s="13"/>
      <c r="AEK13" s="13"/>
      <c r="AEL13" s="13"/>
      <c r="AEM13" s="13"/>
      <c r="AEN13" s="13"/>
      <c r="AEO13" s="13"/>
      <c r="AEP13" s="13"/>
      <c r="AEQ13" s="13"/>
      <c r="AER13" s="13"/>
      <c r="AES13" s="13"/>
      <c r="AET13" s="13"/>
      <c r="AEU13" s="13"/>
      <c r="AEV13" s="13"/>
      <c r="AEW13" s="13"/>
      <c r="AEX13" s="13"/>
      <c r="AEY13" s="13"/>
      <c r="AEZ13" s="13"/>
      <c r="AFA13" s="13"/>
      <c r="AFB13" s="13"/>
      <c r="AFC13" s="13"/>
      <c r="AFD13" s="13"/>
      <c r="AFE13" s="13"/>
      <c r="AFF13" s="13"/>
      <c r="AFG13" s="13"/>
      <c r="AFH13" s="13"/>
      <c r="AFI13" s="13"/>
      <c r="AFJ13" s="13"/>
      <c r="AFK13" s="13"/>
      <c r="AFL13" s="13"/>
      <c r="AFM13" s="13"/>
      <c r="AFN13" s="13"/>
      <c r="AFO13" s="13"/>
      <c r="AFP13" s="13"/>
      <c r="AFQ13" s="13"/>
      <c r="AFR13" s="13"/>
      <c r="AFS13" s="13"/>
      <c r="AFT13" s="13"/>
      <c r="AFU13" s="13"/>
      <c r="AFV13" s="13"/>
      <c r="AFW13" s="13"/>
      <c r="AFX13" s="13"/>
      <c r="AFY13" s="13"/>
      <c r="AFZ13" s="13"/>
      <c r="AGA13" s="13"/>
      <c r="AGB13" s="13"/>
      <c r="AGC13" s="13"/>
      <c r="AGD13" s="13"/>
      <c r="AGE13" s="13"/>
      <c r="AGF13" s="13"/>
      <c r="AGG13" s="13"/>
      <c r="AGH13" s="13"/>
      <c r="AGI13" s="13"/>
      <c r="AGJ13" s="13"/>
      <c r="AGK13" s="13"/>
      <c r="AGL13" s="13"/>
      <c r="AGM13" s="13"/>
      <c r="AGN13" s="13"/>
      <c r="AGO13" s="13"/>
      <c r="AGP13" s="13"/>
      <c r="AGQ13" s="13"/>
      <c r="AGR13" s="13"/>
      <c r="AGS13" s="13"/>
      <c r="AGT13" s="13"/>
      <c r="AGU13" s="13"/>
      <c r="AGV13" s="13"/>
      <c r="AGW13" s="13"/>
      <c r="AGX13" s="13"/>
      <c r="AGY13" s="13"/>
      <c r="AGZ13" s="13"/>
      <c r="AHA13" s="13"/>
      <c r="AHB13" s="13"/>
      <c r="AHC13" s="13"/>
      <c r="AHD13" s="13"/>
      <c r="AHE13" s="13"/>
      <c r="AHF13" s="13"/>
      <c r="AHG13" s="13"/>
      <c r="AHH13" s="13"/>
      <c r="AHI13" s="13"/>
      <c r="AHJ13" s="13"/>
      <c r="AHK13" s="13"/>
      <c r="AHL13" s="13"/>
      <c r="AHM13" s="13"/>
      <c r="AHN13" s="13"/>
      <c r="AHO13" s="13"/>
      <c r="AHP13" s="13"/>
      <c r="AHQ13" s="13"/>
      <c r="AHR13" s="13"/>
      <c r="AHS13" s="13"/>
      <c r="AHT13" s="13"/>
      <c r="AHU13" s="13"/>
      <c r="AHV13" s="13"/>
      <c r="AHW13" s="13"/>
      <c r="AHX13" s="13"/>
      <c r="AHY13" s="13"/>
      <c r="AHZ13" s="13"/>
      <c r="AIA13" s="13"/>
      <c r="AIB13" s="13"/>
      <c r="AIC13" s="13"/>
      <c r="AID13" s="13"/>
      <c r="AIE13" s="13"/>
      <c r="AIF13" s="13"/>
      <c r="AIG13" s="13"/>
      <c r="AIH13" s="13"/>
      <c r="AII13" s="13"/>
      <c r="AIJ13" s="13"/>
      <c r="AIK13" s="13"/>
      <c r="AIL13" s="13"/>
      <c r="AIM13" s="13"/>
      <c r="AIN13" s="13"/>
      <c r="AIO13" s="13"/>
      <c r="AIP13" s="13"/>
      <c r="AIQ13" s="13"/>
      <c r="AIR13" s="13"/>
      <c r="AIS13" s="13"/>
      <c r="AIT13" s="13"/>
      <c r="AIU13" s="13"/>
      <c r="AIV13" s="13"/>
      <c r="AIW13" s="13"/>
      <c r="AIX13" s="13"/>
      <c r="AIY13" s="13"/>
      <c r="AIZ13" s="13"/>
      <c r="AJA13" s="13"/>
      <c r="AJB13" s="13"/>
      <c r="AJC13" s="13"/>
      <c r="AJD13" s="13"/>
      <c r="AJE13" s="13"/>
      <c r="AJF13" s="13"/>
      <c r="AJG13" s="13"/>
      <c r="AJH13" s="13"/>
      <c r="AJI13" s="13"/>
      <c r="AJJ13" s="13"/>
      <c r="AJK13" s="13"/>
      <c r="AJL13" s="13"/>
      <c r="AJM13" s="13"/>
      <c r="AJN13" s="13"/>
      <c r="AJO13" s="13"/>
      <c r="AJP13" s="13"/>
      <c r="AJQ13" s="13"/>
      <c r="AJR13" s="13"/>
      <c r="AJS13" s="13"/>
      <c r="AJT13" s="13"/>
      <c r="AJU13" s="13"/>
      <c r="AJV13" s="13"/>
      <c r="AJW13" s="13"/>
      <c r="AJX13" s="13"/>
      <c r="AJY13" s="13"/>
      <c r="AJZ13" s="13"/>
      <c r="AKA13" s="13"/>
      <c r="AKB13" s="13"/>
      <c r="AKC13" s="13"/>
      <c r="AKD13" s="13"/>
      <c r="AKE13" s="13"/>
      <c r="AKF13" s="13"/>
      <c r="AKG13" s="13"/>
      <c r="AKH13" s="13"/>
      <c r="AKI13" s="13"/>
      <c r="AKJ13" s="13"/>
      <c r="AKK13" s="13"/>
      <c r="AKL13" s="13"/>
      <c r="AKM13" s="13"/>
      <c r="AKN13" s="13"/>
      <c r="AKO13" s="13"/>
      <c r="AKP13" s="13"/>
      <c r="AKQ13" s="13"/>
      <c r="AKR13" s="13"/>
      <c r="AKS13" s="13"/>
      <c r="AKT13" s="13"/>
      <c r="AKU13" s="13"/>
      <c r="AKV13" s="13"/>
      <c r="AKW13" s="13"/>
      <c r="AKX13" s="13"/>
      <c r="AKY13" s="13"/>
      <c r="AKZ13" s="13"/>
      <c r="ALA13" s="13"/>
      <c r="ALB13" s="13"/>
      <c r="ALC13" s="13"/>
      <c r="ALD13" s="13"/>
      <c r="ALE13" s="13"/>
      <c r="ALF13" s="13"/>
      <c r="ALG13" s="13"/>
      <c r="ALH13" s="13"/>
      <c r="ALI13" s="13"/>
      <c r="ALJ13" s="13"/>
      <c r="ALK13" s="13"/>
      <c r="ALL13" s="13"/>
      <c r="ALM13" s="13"/>
      <c r="ALN13" s="13"/>
      <c r="ALO13" s="13"/>
      <c r="ALP13" s="13"/>
      <c r="ALQ13" s="13"/>
      <c r="ALR13" s="13"/>
      <c r="ALS13" s="13"/>
      <c r="ALT13" s="13"/>
      <c r="ALU13" s="13"/>
      <c r="ALV13" s="13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13"/>
      <c r="AMH13" s="13"/>
      <c r="AMI13" s="13"/>
      <c r="AMJ13" s="13"/>
      <c r="AMK13" s="13"/>
      <c r="AML13" s="13"/>
      <c r="AMM13" s="13"/>
      <c r="AMN13" s="13"/>
      <c r="AMO13" s="13"/>
      <c r="AMP13" s="13"/>
      <c r="AMQ13" s="13"/>
      <c r="AMR13" s="13"/>
      <c r="AMS13" s="13"/>
      <c r="AMT13" s="13"/>
      <c r="AMU13" s="13"/>
      <c r="AMV13" s="13"/>
      <c r="AMW13" s="13"/>
      <c r="AMX13" s="13"/>
      <c r="AMY13" s="13"/>
      <c r="AMZ13" s="13"/>
      <c r="ANA13" s="13"/>
      <c r="ANB13" s="13"/>
      <c r="ANC13" s="13"/>
      <c r="AND13" s="13"/>
      <c r="ANE13" s="13"/>
      <c r="ANF13" s="13"/>
      <c r="ANG13" s="13"/>
      <c r="ANH13" s="13"/>
      <c r="ANI13" s="13"/>
      <c r="ANJ13" s="13"/>
      <c r="ANK13" s="13"/>
      <c r="ANL13" s="13"/>
      <c r="ANM13" s="13"/>
      <c r="ANN13" s="13"/>
      <c r="ANO13" s="13"/>
      <c r="ANP13" s="13"/>
      <c r="ANQ13" s="13"/>
      <c r="ANR13" s="13"/>
      <c r="ANS13" s="13"/>
      <c r="ANT13" s="13"/>
      <c r="ANU13" s="13"/>
      <c r="ANV13" s="13"/>
      <c r="ANW13" s="13"/>
      <c r="ANX13" s="13"/>
      <c r="ANY13" s="13"/>
      <c r="ANZ13" s="13"/>
      <c r="AOA13" s="13"/>
      <c r="AOB13" s="13"/>
      <c r="AOC13" s="13"/>
      <c r="AOD13" s="13"/>
      <c r="AOE13" s="13"/>
      <c r="AOF13" s="13"/>
      <c r="AOG13" s="13"/>
      <c r="AOH13" s="13"/>
      <c r="AOI13" s="13"/>
      <c r="AOJ13" s="13"/>
      <c r="AOK13" s="13"/>
      <c r="AOL13" s="13"/>
      <c r="AOM13" s="13"/>
      <c r="AON13" s="13"/>
      <c r="AOO13" s="13"/>
      <c r="AOP13" s="13"/>
      <c r="AOQ13" s="13"/>
      <c r="AOR13" s="13"/>
      <c r="AOS13" s="13"/>
      <c r="AOT13" s="13"/>
      <c r="AOU13" s="13"/>
      <c r="AOV13" s="13"/>
      <c r="AOW13" s="13"/>
      <c r="AOX13" s="13"/>
      <c r="AOY13" s="13"/>
      <c r="AOZ13" s="13"/>
      <c r="APA13" s="13"/>
      <c r="APB13" s="13"/>
      <c r="APC13" s="13"/>
      <c r="APD13" s="13"/>
      <c r="APE13" s="13"/>
      <c r="APF13" s="13"/>
      <c r="APG13" s="13"/>
      <c r="APH13" s="13"/>
      <c r="API13" s="13"/>
      <c r="APJ13" s="13"/>
      <c r="APK13" s="13"/>
      <c r="APL13" s="13"/>
      <c r="APM13" s="13"/>
      <c r="APN13" s="13"/>
      <c r="APO13" s="13"/>
      <c r="APP13" s="13"/>
      <c r="APQ13" s="13"/>
      <c r="APR13" s="13"/>
      <c r="APS13" s="13"/>
      <c r="APT13" s="13"/>
      <c r="APU13" s="13"/>
      <c r="APV13" s="13"/>
      <c r="APW13" s="13"/>
      <c r="APX13" s="13"/>
      <c r="APY13" s="13"/>
      <c r="APZ13" s="13"/>
      <c r="AQA13" s="13"/>
      <c r="AQB13" s="13"/>
      <c r="AQC13" s="13"/>
      <c r="AQD13" s="13"/>
      <c r="AQE13" s="13"/>
      <c r="AQF13" s="13"/>
      <c r="AQG13" s="13"/>
      <c r="AQH13" s="13"/>
      <c r="AQI13" s="13"/>
      <c r="AQJ13" s="13"/>
      <c r="AQK13" s="13"/>
      <c r="AQL13" s="13"/>
      <c r="AQM13" s="13"/>
      <c r="AQN13" s="13"/>
      <c r="AQO13" s="13"/>
      <c r="AQP13" s="13"/>
      <c r="AQQ13" s="13"/>
      <c r="AQR13" s="13"/>
      <c r="AQS13" s="13"/>
      <c r="AQT13" s="13"/>
      <c r="AQU13" s="13"/>
      <c r="AQV13" s="13"/>
      <c r="AQW13" s="13"/>
      <c r="AQX13" s="13"/>
      <c r="AQY13" s="13"/>
      <c r="AQZ13" s="13"/>
      <c r="ARA13" s="13"/>
      <c r="ARB13" s="13"/>
      <c r="ARC13" s="13"/>
      <c r="ARD13" s="13"/>
      <c r="ARE13" s="13"/>
      <c r="ARF13" s="13"/>
      <c r="ARG13" s="13"/>
      <c r="ARH13" s="13"/>
      <c r="ARI13" s="13"/>
      <c r="ARJ13" s="13"/>
      <c r="ARK13" s="13"/>
      <c r="ARL13" s="13"/>
      <c r="ARM13" s="13"/>
      <c r="ARN13" s="13"/>
      <c r="ARO13" s="13"/>
      <c r="ARP13" s="13"/>
      <c r="ARQ13" s="13"/>
      <c r="ARR13" s="13"/>
      <c r="ARS13" s="13"/>
      <c r="ART13" s="13"/>
      <c r="ARU13" s="13"/>
      <c r="ARV13" s="13"/>
      <c r="ARW13" s="13"/>
      <c r="ARX13" s="13"/>
      <c r="ARY13" s="13"/>
      <c r="ARZ13" s="13"/>
      <c r="ASA13" s="13"/>
      <c r="ASB13" s="13"/>
      <c r="ASC13" s="13"/>
      <c r="ASD13" s="13"/>
      <c r="ASE13" s="13"/>
      <c r="ASF13" s="13"/>
      <c r="ASG13" s="13"/>
      <c r="ASH13" s="13"/>
      <c r="ASI13" s="13"/>
      <c r="ASJ13" s="13"/>
      <c r="ASK13" s="13"/>
      <c r="ASL13" s="13"/>
      <c r="ASM13" s="13"/>
      <c r="ASN13" s="13"/>
      <c r="ASO13" s="13"/>
      <c r="ASP13" s="13"/>
      <c r="ASQ13" s="13"/>
      <c r="ASR13" s="13"/>
      <c r="ASS13" s="13"/>
      <c r="AST13" s="13"/>
      <c r="ASU13" s="13"/>
      <c r="ASV13" s="13"/>
      <c r="ASW13" s="13"/>
      <c r="ASX13" s="13"/>
      <c r="ASY13" s="13"/>
      <c r="ASZ13" s="13"/>
      <c r="ATA13" s="13"/>
      <c r="ATB13" s="13"/>
      <c r="ATC13" s="13"/>
      <c r="ATD13" s="13"/>
      <c r="ATE13" s="13"/>
      <c r="ATF13" s="13"/>
      <c r="ATG13" s="13"/>
      <c r="ATH13" s="13"/>
      <c r="ATI13" s="13"/>
      <c r="ATJ13" s="13"/>
      <c r="ATK13" s="13"/>
      <c r="ATL13" s="13"/>
      <c r="ATM13" s="13"/>
      <c r="ATN13" s="13"/>
      <c r="ATO13" s="13"/>
      <c r="ATP13" s="13"/>
      <c r="ATQ13" s="13"/>
      <c r="ATR13" s="13"/>
      <c r="ATS13" s="13"/>
      <c r="ATT13" s="13"/>
      <c r="ATU13" s="13"/>
      <c r="ATV13" s="13"/>
      <c r="ATW13" s="13"/>
      <c r="ATX13" s="13"/>
      <c r="ATY13" s="13"/>
      <c r="ATZ13" s="13"/>
      <c r="AUA13" s="13"/>
      <c r="AUB13" s="13"/>
      <c r="AUC13" s="13"/>
      <c r="AUD13" s="13"/>
      <c r="AUE13" s="13"/>
      <c r="AUF13" s="13"/>
      <c r="AUG13" s="13"/>
      <c r="AUH13" s="13"/>
      <c r="AUI13" s="13"/>
      <c r="AUJ13" s="13"/>
      <c r="AUK13" s="13"/>
      <c r="AUL13" s="13"/>
      <c r="AUM13" s="13"/>
      <c r="AUN13" s="13"/>
      <c r="AUO13" s="13"/>
      <c r="AUP13" s="13"/>
      <c r="AUQ13" s="13"/>
      <c r="AUR13" s="13"/>
      <c r="AUS13" s="13"/>
      <c r="AUT13" s="13"/>
      <c r="AUU13" s="13"/>
      <c r="AUV13" s="13"/>
      <c r="AUW13" s="13"/>
      <c r="AUX13" s="13"/>
      <c r="AUY13" s="13"/>
      <c r="AUZ13" s="13"/>
      <c r="AVA13" s="13"/>
      <c r="AVB13" s="13"/>
      <c r="AVC13" s="13"/>
      <c r="AVD13" s="13"/>
      <c r="AVE13" s="13"/>
      <c r="AVF13" s="13"/>
      <c r="AVG13" s="13"/>
      <c r="AVH13" s="13"/>
      <c r="AVI13" s="13"/>
      <c r="AVJ13" s="13"/>
      <c r="AVK13" s="13"/>
      <c r="AVL13" s="13"/>
      <c r="AVM13" s="13"/>
      <c r="AVN13" s="13"/>
      <c r="AVO13" s="13"/>
      <c r="AVP13" s="13"/>
      <c r="AVQ13" s="13"/>
      <c r="AVR13" s="13"/>
      <c r="AVS13" s="13"/>
      <c r="AVT13" s="13"/>
      <c r="AVU13" s="13"/>
      <c r="AVV13" s="13"/>
      <c r="AVW13" s="13"/>
      <c r="AVX13" s="13"/>
      <c r="AVY13" s="13"/>
      <c r="AVZ13" s="13"/>
      <c r="AWA13" s="13"/>
      <c r="AWB13" s="13"/>
      <c r="AWC13" s="13"/>
      <c r="AWD13" s="13"/>
      <c r="AWE13" s="13"/>
      <c r="AWF13" s="13"/>
      <c r="AWG13" s="13"/>
      <c r="AWH13" s="13"/>
      <c r="AWI13" s="13"/>
      <c r="AWJ13" s="13"/>
      <c r="AWK13" s="13"/>
      <c r="AWL13" s="13"/>
      <c r="AWM13" s="13"/>
      <c r="AWN13" s="13"/>
      <c r="AWO13" s="13"/>
      <c r="AWP13" s="13"/>
      <c r="AWQ13" s="13"/>
      <c r="AWR13" s="13"/>
      <c r="AWS13" s="13"/>
      <c r="AWT13" s="13"/>
      <c r="AWU13" s="13"/>
      <c r="AWV13" s="13"/>
      <c r="AWW13" s="13"/>
      <c r="AWX13" s="13"/>
      <c r="AWY13" s="13"/>
      <c r="AWZ13" s="13"/>
      <c r="AXA13" s="13"/>
      <c r="AXB13" s="13"/>
      <c r="AXC13" s="13"/>
      <c r="AXD13" s="13"/>
      <c r="AXE13" s="13"/>
      <c r="AXF13" s="13"/>
      <c r="AXG13" s="13"/>
      <c r="AXH13" s="13"/>
      <c r="AXI13" s="13"/>
      <c r="AXJ13" s="13"/>
      <c r="AXK13" s="13"/>
      <c r="AXL13" s="13"/>
      <c r="AXM13" s="13"/>
      <c r="AXN13" s="13"/>
      <c r="AXO13" s="13"/>
      <c r="AXP13" s="13"/>
      <c r="AXQ13" s="13"/>
      <c r="AXR13" s="13"/>
      <c r="AXS13" s="13"/>
      <c r="AXT13" s="13"/>
      <c r="AXU13" s="13"/>
      <c r="AXV13" s="13"/>
      <c r="AXW13" s="13"/>
      <c r="AXX13" s="13"/>
      <c r="AXY13" s="13"/>
      <c r="AXZ13" s="13"/>
      <c r="AYA13" s="13"/>
      <c r="AYB13" s="13"/>
      <c r="AYC13" s="13"/>
      <c r="AYD13" s="13"/>
      <c r="AYE13" s="13"/>
      <c r="AYF13" s="13"/>
      <c r="AYG13" s="13"/>
      <c r="AYH13" s="13"/>
      <c r="AYI13" s="13"/>
      <c r="AYJ13" s="13"/>
      <c r="AYK13" s="13"/>
      <c r="AYL13" s="13"/>
      <c r="AYM13" s="13"/>
      <c r="AYN13" s="13"/>
      <c r="AYO13" s="13"/>
      <c r="AYP13" s="13"/>
      <c r="AYQ13" s="13"/>
      <c r="AYR13" s="13"/>
      <c r="AYS13" s="13"/>
      <c r="AYT13" s="13"/>
      <c r="AYU13" s="13"/>
      <c r="AYV13" s="13"/>
      <c r="AYW13" s="13"/>
      <c r="AYX13" s="13"/>
      <c r="AYY13" s="13"/>
      <c r="AYZ13" s="13"/>
      <c r="AZA13" s="13"/>
      <c r="AZB13" s="13"/>
      <c r="AZC13" s="13"/>
      <c r="AZD13" s="13"/>
      <c r="AZE13" s="13"/>
      <c r="AZF13" s="13"/>
      <c r="AZG13" s="13"/>
      <c r="AZH13" s="13"/>
      <c r="AZI13" s="13"/>
      <c r="AZJ13" s="13"/>
      <c r="AZK13" s="13"/>
      <c r="AZL13" s="13"/>
      <c r="AZM13" s="13"/>
      <c r="AZN13" s="13"/>
      <c r="AZO13" s="13"/>
      <c r="AZP13" s="13"/>
      <c r="AZQ13" s="13"/>
      <c r="AZR13" s="13"/>
      <c r="AZS13" s="13"/>
      <c r="AZT13" s="13"/>
      <c r="AZU13" s="13"/>
      <c r="AZV13" s="13"/>
      <c r="AZW13" s="13"/>
      <c r="AZX13" s="13"/>
      <c r="AZY13" s="13"/>
      <c r="AZZ13" s="13"/>
      <c r="BAA13" s="13"/>
      <c r="BAB13" s="13"/>
      <c r="BAC13" s="13"/>
      <c r="BAD13" s="13"/>
      <c r="BAE13" s="13"/>
      <c r="BAF13" s="13"/>
      <c r="BAG13" s="13"/>
      <c r="BAH13" s="13"/>
      <c r="BAI13" s="13"/>
      <c r="BAJ13" s="13"/>
      <c r="BAK13" s="13"/>
      <c r="BAL13" s="13"/>
      <c r="BAM13" s="13"/>
      <c r="BAN13" s="13"/>
      <c r="BAO13" s="13"/>
      <c r="BAP13" s="13"/>
      <c r="BAQ13" s="13"/>
      <c r="BAR13" s="13"/>
      <c r="BAS13" s="13"/>
      <c r="BAT13" s="13"/>
      <c r="BAU13" s="13"/>
      <c r="BAV13" s="13"/>
      <c r="BAW13" s="13"/>
      <c r="BAX13" s="13"/>
      <c r="BAY13" s="13"/>
      <c r="BAZ13" s="13"/>
      <c r="BBA13" s="13"/>
      <c r="BBB13" s="13"/>
      <c r="BBC13" s="13"/>
      <c r="BBD13" s="13"/>
      <c r="BBE13" s="13"/>
      <c r="BBF13" s="13"/>
      <c r="BBG13" s="13"/>
      <c r="BBH13" s="13"/>
      <c r="BBI13" s="13"/>
      <c r="BBJ13" s="13"/>
      <c r="BBK13" s="13"/>
      <c r="BBL13" s="13"/>
      <c r="BBM13" s="13"/>
      <c r="BBN13" s="13"/>
      <c r="BBO13" s="13"/>
      <c r="BBP13" s="13"/>
      <c r="BBQ13" s="13"/>
      <c r="BBR13" s="13"/>
      <c r="BBS13" s="13"/>
      <c r="BBT13" s="13"/>
      <c r="BBU13" s="13"/>
      <c r="BBV13" s="13"/>
      <c r="BBW13" s="13"/>
      <c r="BBX13" s="13"/>
      <c r="BBY13" s="13"/>
      <c r="BBZ13" s="13"/>
      <c r="BCA13" s="13"/>
      <c r="BCB13" s="13"/>
      <c r="BCC13" s="13"/>
      <c r="BCD13" s="13"/>
      <c r="BCE13" s="13"/>
      <c r="BCF13" s="13"/>
      <c r="BCG13" s="13"/>
      <c r="BCH13" s="13"/>
      <c r="BCI13" s="13"/>
      <c r="BCJ13" s="13"/>
      <c r="BCK13" s="13"/>
      <c r="BCL13" s="13"/>
      <c r="BCM13" s="13"/>
      <c r="BCN13" s="13"/>
      <c r="BCO13" s="13"/>
      <c r="BCP13" s="13"/>
      <c r="BCQ13" s="13"/>
      <c r="BCR13" s="13"/>
      <c r="BCS13" s="13"/>
      <c r="BCT13" s="13"/>
      <c r="BCU13" s="13"/>
      <c r="BCV13" s="13"/>
      <c r="BCW13" s="13"/>
      <c r="BCX13" s="13"/>
      <c r="BCY13" s="13"/>
      <c r="BCZ13" s="13"/>
      <c r="BDA13" s="13"/>
      <c r="BDB13" s="13"/>
      <c r="BDC13" s="13"/>
      <c r="BDD13" s="13"/>
      <c r="BDE13" s="13"/>
      <c r="BDF13" s="13"/>
      <c r="BDG13" s="13"/>
      <c r="BDH13" s="13"/>
      <c r="BDI13" s="13"/>
      <c r="BDJ13" s="13"/>
      <c r="BDK13" s="13"/>
      <c r="BDL13" s="13"/>
      <c r="BDM13" s="13"/>
      <c r="BDN13" s="13"/>
      <c r="BDO13" s="13"/>
      <c r="BDP13" s="13"/>
      <c r="BDQ13" s="13"/>
      <c r="BDR13" s="13"/>
      <c r="BDS13" s="13"/>
      <c r="BDT13" s="13"/>
      <c r="BDU13" s="13"/>
      <c r="BDV13" s="13"/>
      <c r="BDW13" s="13"/>
      <c r="BDX13" s="13"/>
      <c r="BDY13" s="13"/>
      <c r="BDZ13" s="13"/>
      <c r="BEA13" s="13"/>
      <c r="BEB13" s="13"/>
      <c r="BEC13" s="13"/>
      <c r="BED13" s="13"/>
      <c r="BEE13" s="13"/>
      <c r="BEF13" s="13"/>
      <c r="BEG13" s="13"/>
      <c r="BEH13" s="13"/>
      <c r="BEI13" s="13"/>
      <c r="BEJ13" s="13"/>
      <c r="BEK13" s="13"/>
      <c r="BEL13" s="13"/>
      <c r="BEM13" s="13"/>
      <c r="BEN13" s="13"/>
      <c r="BEO13" s="13"/>
      <c r="BEP13" s="13"/>
      <c r="BEQ13" s="13"/>
      <c r="BER13" s="13"/>
      <c r="BES13" s="13"/>
      <c r="BET13" s="13"/>
      <c r="BEU13" s="13"/>
      <c r="BEV13" s="13"/>
      <c r="BEW13" s="13"/>
      <c r="BEX13" s="13"/>
      <c r="BEY13" s="13"/>
      <c r="BEZ13" s="13"/>
      <c r="BFA13" s="13"/>
      <c r="BFB13" s="13"/>
      <c r="BFC13" s="13"/>
      <c r="BFD13" s="13"/>
      <c r="BFE13" s="13"/>
      <c r="BFF13" s="13"/>
      <c r="BFG13" s="13"/>
      <c r="BFH13" s="13"/>
      <c r="BFI13" s="13"/>
      <c r="BFJ13" s="13"/>
      <c r="BFK13" s="13"/>
      <c r="BFL13" s="13"/>
      <c r="BFM13" s="13"/>
      <c r="BFN13" s="13"/>
      <c r="BFO13" s="13"/>
      <c r="BFP13" s="13"/>
      <c r="BFQ13" s="13"/>
      <c r="BFR13" s="13"/>
      <c r="BFS13" s="13"/>
      <c r="BFT13" s="13"/>
      <c r="BFU13" s="13"/>
      <c r="BFV13" s="13"/>
      <c r="BFW13" s="13"/>
      <c r="BFX13" s="13"/>
      <c r="BFY13" s="13"/>
      <c r="BFZ13" s="13"/>
      <c r="BGA13" s="13"/>
      <c r="BGB13" s="13"/>
      <c r="BGC13" s="13"/>
      <c r="BGD13" s="13"/>
      <c r="BGE13" s="13"/>
      <c r="BGF13" s="13"/>
      <c r="BGG13" s="13"/>
      <c r="BGH13" s="13"/>
      <c r="BGI13" s="13"/>
      <c r="BGJ13" s="13"/>
      <c r="BGK13" s="13"/>
      <c r="BGL13" s="13"/>
      <c r="BGM13" s="13"/>
      <c r="BGN13" s="13"/>
      <c r="BGO13" s="13"/>
      <c r="BGP13" s="13"/>
      <c r="BGQ13" s="13"/>
      <c r="BGR13" s="13"/>
      <c r="BGS13" s="13"/>
      <c r="BGT13" s="13"/>
      <c r="BGU13" s="13"/>
      <c r="BGV13" s="13"/>
      <c r="BGW13" s="13"/>
      <c r="BGX13" s="13"/>
      <c r="BGY13" s="13"/>
      <c r="BGZ13" s="13"/>
      <c r="BHA13" s="13"/>
      <c r="BHB13" s="13"/>
      <c r="BHC13" s="13"/>
      <c r="BHD13" s="13"/>
      <c r="BHE13" s="13"/>
      <c r="BHF13" s="13"/>
      <c r="BHG13" s="13"/>
      <c r="BHH13" s="13"/>
      <c r="BHI13" s="13"/>
      <c r="BHJ13" s="13"/>
      <c r="BHK13" s="13"/>
      <c r="BHL13" s="13"/>
      <c r="BHM13" s="13"/>
      <c r="BHN13" s="13"/>
      <c r="BHO13" s="13"/>
      <c r="BHP13" s="13"/>
      <c r="BHQ13" s="13"/>
      <c r="BHR13" s="13"/>
      <c r="BHS13" s="13"/>
      <c r="BHT13" s="13"/>
      <c r="BHU13" s="13"/>
      <c r="BHV13" s="13"/>
      <c r="BHW13" s="13"/>
      <c r="BHX13" s="13"/>
      <c r="BHY13" s="13"/>
      <c r="BHZ13" s="13"/>
      <c r="BIA13" s="13"/>
      <c r="BIB13" s="13"/>
      <c r="BIC13" s="13"/>
      <c r="BID13" s="13"/>
      <c r="BIE13" s="13"/>
      <c r="BIF13" s="13"/>
      <c r="BIG13" s="13"/>
      <c r="BIH13" s="13"/>
      <c r="BII13" s="13"/>
      <c r="BIJ13" s="13"/>
      <c r="BIK13" s="13"/>
      <c r="BIL13" s="13"/>
      <c r="BIM13" s="13"/>
      <c r="BIN13" s="13"/>
      <c r="BIO13" s="13"/>
      <c r="BIP13" s="13"/>
      <c r="BIQ13" s="13"/>
      <c r="BIR13" s="13"/>
      <c r="BIS13" s="13"/>
      <c r="BIT13" s="13"/>
      <c r="BIU13" s="13"/>
      <c r="BIV13" s="13"/>
      <c r="BIW13" s="13"/>
      <c r="BIX13" s="13"/>
      <c r="BIY13" s="13"/>
      <c r="BIZ13" s="13"/>
      <c r="BJA13" s="13"/>
      <c r="BJB13" s="13"/>
      <c r="BJC13" s="13"/>
      <c r="BJD13" s="13"/>
      <c r="BJE13" s="13"/>
      <c r="BJF13" s="13"/>
      <c r="BJG13" s="13"/>
      <c r="BJH13" s="13"/>
      <c r="BJI13" s="13"/>
      <c r="BJJ13" s="13"/>
      <c r="BJK13" s="13"/>
      <c r="BJL13" s="13"/>
      <c r="BJM13" s="13"/>
      <c r="BJN13" s="13"/>
      <c r="BJO13" s="13"/>
      <c r="BJP13" s="13"/>
      <c r="BJQ13" s="13"/>
      <c r="BJR13" s="13"/>
      <c r="BJS13" s="13"/>
      <c r="BJT13" s="13"/>
      <c r="BJU13" s="13"/>
      <c r="BJV13" s="13"/>
      <c r="BJW13" s="13"/>
      <c r="BJX13" s="13"/>
      <c r="BJY13" s="13"/>
      <c r="BJZ13" s="13"/>
      <c r="BKA13" s="13"/>
      <c r="BKB13" s="13"/>
      <c r="BKC13" s="13"/>
      <c r="BKD13" s="13"/>
      <c r="BKE13" s="13"/>
      <c r="BKF13" s="13"/>
      <c r="BKG13" s="13"/>
      <c r="BKH13" s="13"/>
      <c r="BKI13" s="13"/>
      <c r="BKJ13" s="13"/>
      <c r="BKK13" s="13"/>
      <c r="BKL13" s="13"/>
      <c r="BKM13" s="13"/>
      <c r="BKN13" s="13"/>
      <c r="BKO13" s="13"/>
      <c r="BKP13" s="13"/>
      <c r="BKQ13" s="13"/>
      <c r="BKR13" s="13"/>
      <c r="BKS13" s="13"/>
      <c r="BKT13" s="13"/>
      <c r="BKU13" s="13"/>
      <c r="BKV13" s="13"/>
      <c r="BKW13" s="13"/>
      <c r="BKX13" s="13"/>
      <c r="BKY13" s="13"/>
      <c r="BKZ13" s="13"/>
      <c r="BLA13" s="13"/>
      <c r="BLB13" s="13"/>
      <c r="BLC13" s="13"/>
      <c r="BLD13" s="13"/>
      <c r="BLE13" s="13"/>
      <c r="BLF13" s="13"/>
      <c r="BLG13" s="13"/>
      <c r="BLH13" s="13"/>
      <c r="BLI13" s="13"/>
      <c r="BLJ13" s="13"/>
      <c r="BLK13" s="13"/>
      <c r="BLL13" s="13"/>
      <c r="BLM13" s="13"/>
      <c r="BLN13" s="13"/>
      <c r="BLO13" s="13"/>
      <c r="BLP13" s="13"/>
      <c r="BLQ13" s="13"/>
      <c r="BLR13" s="13"/>
      <c r="BLS13" s="13"/>
      <c r="BLT13" s="13"/>
      <c r="BLU13" s="13"/>
      <c r="BLV13" s="13"/>
      <c r="BLW13" s="13"/>
      <c r="BLX13" s="13"/>
      <c r="BLY13" s="13"/>
      <c r="BLZ13" s="13"/>
      <c r="BMA13" s="13"/>
      <c r="BMB13" s="13"/>
      <c r="BMC13" s="13"/>
      <c r="BMD13" s="13"/>
      <c r="BME13" s="13"/>
      <c r="BMF13" s="13"/>
      <c r="BMG13" s="13"/>
      <c r="BMH13" s="13"/>
      <c r="BMI13" s="13"/>
      <c r="BMJ13" s="13"/>
      <c r="BMK13" s="13"/>
      <c r="BML13" s="13"/>
      <c r="BMM13" s="13"/>
      <c r="BMN13" s="13"/>
      <c r="BMO13" s="13"/>
      <c r="BMP13" s="13"/>
      <c r="BMQ13" s="13"/>
      <c r="BMR13" s="13"/>
      <c r="BMS13" s="13"/>
      <c r="BMT13" s="13"/>
      <c r="BMU13" s="13"/>
      <c r="BMV13" s="13"/>
      <c r="BMW13" s="13"/>
      <c r="BMX13" s="13"/>
      <c r="BMY13" s="13"/>
      <c r="BMZ13" s="13"/>
      <c r="BNA13" s="13"/>
      <c r="BNB13" s="13"/>
      <c r="BNC13" s="13"/>
      <c r="BND13" s="13"/>
      <c r="BNE13" s="13"/>
      <c r="BNF13" s="13"/>
      <c r="BNG13" s="13"/>
      <c r="BNH13" s="13"/>
      <c r="BNI13" s="13"/>
      <c r="BNJ13" s="13"/>
      <c r="BNK13" s="13"/>
      <c r="BNL13" s="13"/>
      <c r="BNM13" s="13"/>
      <c r="BNN13" s="13"/>
      <c r="BNO13" s="13"/>
      <c r="BNP13" s="13"/>
      <c r="BNQ13" s="13"/>
      <c r="BNR13" s="13"/>
      <c r="BNS13" s="13"/>
      <c r="BNT13" s="13"/>
      <c r="BNU13" s="13"/>
      <c r="BNV13" s="13"/>
      <c r="BNW13" s="13"/>
      <c r="BNX13" s="13"/>
      <c r="BNY13" s="13"/>
      <c r="BNZ13" s="13"/>
      <c r="BOA13" s="13"/>
      <c r="BOB13" s="13"/>
      <c r="BOC13" s="13"/>
      <c r="BOD13" s="13"/>
      <c r="BOE13" s="13"/>
      <c r="BOF13" s="13"/>
      <c r="BOG13" s="13"/>
      <c r="BOH13" s="13"/>
      <c r="BOI13" s="13"/>
      <c r="BOJ13" s="13"/>
      <c r="BOK13" s="13"/>
      <c r="BOL13" s="13"/>
      <c r="BOM13" s="13"/>
      <c r="BON13" s="13"/>
      <c r="BOO13" s="13"/>
      <c r="BOP13" s="13"/>
      <c r="BOQ13" s="13"/>
      <c r="BOR13" s="13"/>
      <c r="BOS13" s="13"/>
      <c r="BOT13" s="13"/>
      <c r="BOU13" s="13"/>
      <c r="BOV13" s="13"/>
      <c r="BOW13" s="13"/>
      <c r="BOX13" s="13"/>
      <c r="BOY13" s="13"/>
      <c r="BOZ13" s="13"/>
      <c r="BPA13" s="13"/>
      <c r="BPB13" s="13"/>
      <c r="BPC13" s="13"/>
      <c r="BPD13" s="13"/>
      <c r="BPE13" s="13"/>
      <c r="BPF13" s="13"/>
      <c r="BPG13" s="13"/>
      <c r="BPH13" s="13"/>
      <c r="BPI13" s="13"/>
      <c r="BPJ13" s="13"/>
      <c r="BPK13" s="13"/>
      <c r="BPL13" s="13"/>
      <c r="BPM13" s="13"/>
      <c r="BPN13" s="13"/>
      <c r="BPO13" s="13"/>
      <c r="BPP13" s="13"/>
      <c r="BPQ13" s="13"/>
      <c r="BPR13" s="13"/>
      <c r="BPS13" s="13"/>
      <c r="BPT13" s="13"/>
      <c r="BPU13" s="13"/>
      <c r="BPV13" s="13"/>
      <c r="BPW13" s="13"/>
      <c r="BPX13" s="13"/>
      <c r="BPY13" s="13"/>
      <c r="BPZ13" s="13"/>
      <c r="BQA13" s="13"/>
      <c r="BQB13" s="13"/>
      <c r="BQC13" s="13"/>
      <c r="BQD13" s="13"/>
      <c r="BQE13" s="13"/>
      <c r="BQF13" s="13"/>
      <c r="BQG13" s="13"/>
      <c r="BQH13" s="13"/>
      <c r="BQI13" s="13"/>
      <c r="BQJ13" s="13"/>
      <c r="BQK13" s="13"/>
      <c r="BQL13" s="13"/>
      <c r="BQM13" s="13"/>
      <c r="BQN13" s="13"/>
      <c r="BQO13" s="13"/>
      <c r="BQP13" s="13"/>
      <c r="BQQ13" s="13"/>
      <c r="BQR13" s="13"/>
      <c r="BQS13" s="13"/>
      <c r="BQT13" s="13"/>
      <c r="BQU13" s="13"/>
      <c r="BQV13" s="13"/>
      <c r="BQW13" s="13"/>
      <c r="BQX13" s="13"/>
      <c r="BQY13" s="13"/>
      <c r="BQZ13" s="13"/>
      <c r="BRA13" s="13"/>
      <c r="BRB13" s="13"/>
      <c r="BRC13" s="13"/>
      <c r="BRD13" s="13"/>
      <c r="BRE13" s="13"/>
      <c r="BRF13" s="13"/>
      <c r="BRG13" s="13"/>
      <c r="BRH13" s="13"/>
      <c r="BRI13" s="13"/>
      <c r="BRJ13" s="13"/>
      <c r="BRK13" s="13"/>
      <c r="BRL13" s="13"/>
      <c r="BRM13" s="13"/>
      <c r="BRN13" s="13"/>
      <c r="BRO13" s="13"/>
      <c r="BRP13" s="13"/>
      <c r="BRQ13" s="13"/>
      <c r="BRR13" s="13"/>
      <c r="BRS13" s="13"/>
      <c r="BRT13" s="13"/>
      <c r="BRU13" s="13"/>
      <c r="BRV13" s="13"/>
      <c r="BRW13" s="13"/>
      <c r="BRX13" s="13"/>
      <c r="BRY13" s="13"/>
      <c r="BRZ13" s="13"/>
      <c r="BSA13" s="13"/>
      <c r="BSB13" s="13"/>
      <c r="BSC13" s="13"/>
      <c r="BSD13" s="13"/>
      <c r="BSE13" s="13"/>
      <c r="BSF13" s="13"/>
      <c r="BSG13" s="13"/>
      <c r="BSH13" s="13"/>
      <c r="BSI13" s="13"/>
      <c r="BSJ13" s="13"/>
      <c r="BSK13" s="13"/>
      <c r="BSL13" s="13"/>
      <c r="BSM13" s="13"/>
      <c r="BSN13" s="13"/>
      <c r="BSO13" s="13"/>
      <c r="BSP13" s="13"/>
      <c r="BSQ13" s="13"/>
      <c r="BSR13" s="13"/>
      <c r="BSS13" s="13"/>
      <c r="BST13" s="13"/>
      <c r="BSU13" s="13"/>
      <c r="BSV13" s="13"/>
      <c r="BSW13" s="13"/>
      <c r="BSX13" s="13"/>
      <c r="BSY13" s="13"/>
      <c r="BSZ13" s="13"/>
      <c r="BTA13" s="13"/>
      <c r="BTB13" s="13"/>
      <c r="BTC13" s="13"/>
      <c r="BTD13" s="13"/>
      <c r="BTE13" s="13"/>
      <c r="BTF13" s="13"/>
      <c r="BTG13" s="13"/>
      <c r="BTH13" s="13"/>
      <c r="BTI13" s="13"/>
      <c r="BTJ13" s="13"/>
      <c r="BTK13" s="13"/>
      <c r="BTL13" s="13"/>
      <c r="BTM13" s="13"/>
      <c r="BTN13" s="13"/>
      <c r="BTO13" s="13"/>
      <c r="BTP13" s="13"/>
      <c r="BTQ13" s="13"/>
      <c r="BTR13" s="13"/>
      <c r="BTS13" s="13"/>
      <c r="BTT13" s="13"/>
      <c r="BTU13" s="13"/>
      <c r="BTV13" s="13"/>
      <c r="BTW13" s="13"/>
      <c r="BTX13" s="13"/>
      <c r="BTY13" s="13"/>
      <c r="BTZ13" s="13"/>
      <c r="BUA13" s="13"/>
      <c r="BUB13" s="13"/>
      <c r="BUC13" s="13"/>
      <c r="BUD13" s="13"/>
      <c r="BUE13" s="13"/>
      <c r="BUF13" s="13"/>
      <c r="BUG13" s="13"/>
      <c r="BUH13" s="13"/>
      <c r="BUI13" s="13"/>
      <c r="BUJ13" s="13"/>
      <c r="BUK13" s="13"/>
      <c r="BUL13" s="13"/>
      <c r="BUM13" s="13"/>
      <c r="BUN13" s="13"/>
      <c r="BUO13" s="13"/>
      <c r="BUP13" s="13"/>
      <c r="BUQ13" s="13"/>
      <c r="BUR13" s="13"/>
      <c r="BUS13" s="13"/>
      <c r="BUT13" s="13"/>
      <c r="BUU13" s="13"/>
      <c r="BUV13" s="13"/>
      <c r="BUW13" s="13"/>
      <c r="BUX13" s="13"/>
      <c r="BUY13" s="13"/>
      <c r="BUZ13" s="13"/>
      <c r="BVA13" s="13"/>
      <c r="BVB13" s="13"/>
      <c r="BVC13" s="13"/>
      <c r="BVD13" s="13"/>
      <c r="BVE13" s="13"/>
      <c r="BVF13" s="13"/>
      <c r="BVG13" s="13"/>
      <c r="BVH13" s="13"/>
      <c r="BVI13" s="13"/>
      <c r="BVJ13" s="13"/>
      <c r="BVK13" s="13"/>
      <c r="BVL13" s="13"/>
      <c r="BVM13" s="13"/>
      <c r="BVN13" s="13"/>
      <c r="BVO13" s="13"/>
      <c r="BVP13" s="13"/>
      <c r="BVQ13" s="13"/>
      <c r="BVR13" s="13"/>
      <c r="BVS13" s="13"/>
      <c r="BVT13" s="13"/>
      <c r="BVU13" s="13"/>
      <c r="BVV13" s="13"/>
      <c r="BVW13" s="13"/>
      <c r="BVX13" s="13"/>
      <c r="BVY13" s="13"/>
      <c r="BVZ13" s="13"/>
      <c r="BWA13" s="13"/>
      <c r="BWB13" s="13"/>
      <c r="BWC13" s="13"/>
      <c r="BWD13" s="13"/>
      <c r="BWE13" s="13"/>
      <c r="BWF13" s="13"/>
      <c r="BWG13" s="13"/>
      <c r="BWH13" s="13"/>
      <c r="BWI13" s="13"/>
      <c r="BWJ13" s="13"/>
      <c r="BWK13" s="13"/>
      <c r="BWL13" s="13"/>
      <c r="BWM13" s="13"/>
      <c r="BWN13" s="13"/>
      <c r="BWO13" s="13"/>
      <c r="BWP13" s="13"/>
      <c r="BWQ13" s="13"/>
      <c r="BWR13" s="13"/>
      <c r="BWS13" s="13"/>
      <c r="BWT13" s="13"/>
      <c r="BWU13" s="13"/>
      <c r="BWV13" s="13"/>
      <c r="BWW13" s="13"/>
      <c r="BWX13" s="13"/>
      <c r="BWY13" s="13"/>
      <c r="BWZ13" s="13"/>
      <c r="BXA13" s="13"/>
      <c r="BXB13" s="13"/>
      <c r="BXC13" s="13"/>
      <c r="BXD13" s="13"/>
      <c r="BXE13" s="13"/>
      <c r="BXF13" s="13"/>
      <c r="BXG13" s="13"/>
      <c r="BXH13" s="13"/>
      <c r="BXI13" s="13"/>
      <c r="BXJ13" s="13"/>
      <c r="BXK13" s="13"/>
      <c r="BXL13" s="13"/>
      <c r="BXM13" s="13"/>
      <c r="BXN13" s="13"/>
      <c r="BXO13" s="13"/>
      <c r="BXP13" s="13"/>
      <c r="BXQ13" s="13"/>
      <c r="BXR13" s="13"/>
      <c r="BXS13" s="13"/>
      <c r="BXT13" s="13"/>
      <c r="BXU13" s="13"/>
      <c r="BXV13" s="13"/>
      <c r="BXW13" s="13"/>
      <c r="BXX13" s="13"/>
      <c r="BXY13" s="13"/>
      <c r="BXZ13" s="13"/>
      <c r="BYA13" s="13"/>
      <c r="BYB13" s="13"/>
      <c r="BYC13" s="13"/>
      <c r="BYD13" s="13"/>
      <c r="BYE13" s="13"/>
      <c r="BYF13" s="13"/>
      <c r="BYG13" s="13"/>
      <c r="BYH13" s="13"/>
      <c r="BYI13" s="13"/>
      <c r="BYJ13" s="13"/>
      <c r="BYK13" s="13"/>
      <c r="BYL13" s="13"/>
      <c r="BYM13" s="13"/>
      <c r="BYN13" s="13"/>
      <c r="BYO13" s="13"/>
      <c r="BYP13" s="13"/>
      <c r="BYQ13" s="13"/>
      <c r="BYR13" s="13"/>
      <c r="BYS13" s="13"/>
      <c r="BYT13" s="13"/>
      <c r="BYU13" s="13"/>
      <c r="BYV13" s="13"/>
      <c r="BYW13" s="13"/>
      <c r="BYX13" s="13"/>
      <c r="BYY13" s="13"/>
      <c r="BYZ13" s="13"/>
      <c r="BZA13" s="13"/>
      <c r="BZB13" s="13"/>
      <c r="BZC13" s="13"/>
      <c r="BZD13" s="13"/>
      <c r="BZE13" s="13"/>
      <c r="BZF13" s="13"/>
      <c r="BZG13" s="13"/>
      <c r="BZH13" s="13"/>
      <c r="BZI13" s="13"/>
      <c r="BZJ13" s="13"/>
      <c r="BZK13" s="13"/>
      <c r="BZL13" s="13"/>
      <c r="BZM13" s="13"/>
      <c r="BZN13" s="13"/>
      <c r="BZO13" s="13"/>
      <c r="BZP13" s="13"/>
      <c r="BZQ13" s="13"/>
      <c r="BZR13" s="13"/>
      <c r="BZS13" s="13"/>
      <c r="BZT13" s="13"/>
      <c r="BZU13" s="13"/>
      <c r="BZV13" s="13"/>
      <c r="BZW13" s="13"/>
      <c r="BZX13" s="13"/>
      <c r="BZY13" s="13"/>
      <c r="BZZ13" s="13"/>
      <c r="CAA13" s="13"/>
      <c r="CAB13" s="13"/>
      <c r="CAC13" s="13"/>
      <c r="CAD13" s="13"/>
      <c r="CAE13" s="13"/>
      <c r="CAF13" s="13"/>
      <c r="CAG13" s="13"/>
      <c r="CAH13" s="13"/>
      <c r="CAI13" s="13"/>
      <c r="CAJ13" s="13"/>
      <c r="CAK13" s="13"/>
      <c r="CAL13" s="13"/>
      <c r="CAM13" s="13"/>
      <c r="CAN13" s="13"/>
      <c r="CAO13" s="13"/>
      <c r="CAP13" s="13"/>
      <c r="CAQ13" s="13"/>
      <c r="CAR13" s="13"/>
      <c r="CAS13" s="13"/>
      <c r="CAT13" s="13"/>
      <c r="CAU13" s="13"/>
      <c r="CAV13" s="13"/>
      <c r="CAW13" s="13"/>
      <c r="CAX13" s="13"/>
      <c r="CAY13" s="13"/>
      <c r="CAZ13" s="13"/>
      <c r="CBA13" s="13"/>
      <c r="CBB13" s="13"/>
      <c r="CBC13" s="13"/>
      <c r="CBD13" s="13"/>
      <c r="CBE13" s="13"/>
      <c r="CBF13" s="13"/>
      <c r="CBG13" s="13"/>
      <c r="CBH13" s="13"/>
      <c r="CBI13" s="13"/>
      <c r="CBJ13" s="13"/>
      <c r="CBK13" s="13"/>
      <c r="CBL13" s="13"/>
      <c r="CBM13" s="13"/>
      <c r="CBN13" s="13"/>
      <c r="CBO13" s="13"/>
      <c r="CBP13" s="13"/>
      <c r="CBQ13" s="13"/>
      <c r="CBR13" s="13"/>
      <c r="CBS13" s="13"/>
      <c r="CBT13" s="13"/>
      <c r="CBU13" s="13"/>
      <c r="CBV13" s="13"/>
      <c r="CBW13" s="13"/>
      <c r="CBX13" s="13"/>
      <c r="CBY13" s="13"/>
      <c r="CBZ13" s="13"/>
      <c r="CCA13" s="13"/>
      <c r="CCB13" s="13"/>
      <c r="CCC13" s="13"/>
      <c r="CCD13" s="13"/>
      <c r="CCE13" s="13"/>
      <c r="CCF13" s="13"/>
      <c r="CCG13" s="13"/>
      <c r="CCH13" s="13"/>
      <c r="CCI13" s="13"/>
      <c r="CCJ13" s="13"/>
      <c r="CCK13" s="13"/>
      <c r="CCL13" s="13"/>
      <c r="CCM13" s="13"/>
      <c r="CCN13" s="13"/>
      <c r="CCO13" s="13"/>
      <c r="CCP13" s="13"/>
      <c r="CCQ13" s="13"/>
      <c r="CCR13" s="13"/>
      <c r="CCS13" s="13"/>
      <c r="CCT13" s="13"/>
      <c r="CCU13" s="13"/>
      <c r="CCV13" s="13"/>
      <c r="CCW13" s="13"/>
      <c r="CCX13" s="13"/>
      <c r="CCY13" s="13"/>
      <c r="CCZ13" s="13"/>
      <c r="CDA13" s="13"/>
      <c r="CDB13" s="13"/>
      <c r="CDC13" s="13"/>
      <c r="CDD13" s="13"/>
      <c r="CDE13" s="13"/>
      <c r="CDF13" s="13"/>
      <c r="CDG13" s="13"/>
      <c r="CDH13" s="13"/>
      <c r="CDI13" s="13"/>
      <c r="CDJ13" s="13"/>
      <c r="CDK13" s="13"/>
      <c r="CDL13" s="13"/>
      <c r="CDM13" s="13"/>
      <c r="CDN13" s="13"/>
      <c r="CDO13" s="13"/>
      <c r="CDP13" s="13"/>
      <c r="CDQ13" s="13"/>
      <c r="CDR13" s="13"/>
      <c r="CDS13" s="13"/>
      <c r="CDT13" s="13"/>
      <c r="CDU13" s="13"/>
      <c r="CDV13" s="13"/>
      <c r="CDW13" s="13"/>
      <c r="CDX13" s="13"/>
      <c r="CDY13" s="13"/>
      <c r="CDZ13" s="13"/>
      <c r="CEA13" s="13"/>
      <c r="CEB13" s="13"/>
      <c r="CEC13" s="13"/>
      <c r="CED13" s="13"/>
      <c r="CEE13" s="13"/>
      <c r="CEF13" s="13"/>
      <c r="CEG13" s="13"/>
      <c r="CEH13" s="13"/>
      <c r="CEI13" s="13"/>
      <c r="CEJ13" s="13"/>
      <c r="CEK13" s="13"/>
      <c r="CEL13" s="13"/>
      <c r="CEM13" s="13"/>
      <c r="CEN13" s="13"/>
      <c r="CEO13" s="13"/>
      <c r="CEP13" s="13"/>
      <c r="CEQ13" s="13"/>
      <c r="CER13" s="13"/>
      <c r="CES13" s="13"/>
      <c r="CET13" s="13"/>
      <c r="CEU13" s="13"/>
      <c r="CEV13" s="13"/>
      <c r="CEW13" s="13"/>
      <c r="CEX13" s="13"/>
      <c r="CEY13" s="13"/>
      <c r="CEZ13" s="13"/>
      <c r="CFA13" s="13"/>
      <c r="CFB13" s="13"/>
      <c r="CFC13" s="13"/>
      <c r="CFD13" s="13"/>
      <c r="CFE13" s="13"/>
      <c r="CFF13" s="13"/>
      <c r="CFG13" s="13"/>
      <c r="CFH13" s="13"/>
      <c r="CFI13" s="13"/>
      <c r="CFJ13" s="13"/>
      <c r="CFK13" s="13"/>
      <c r="CFL13" s="13"/>
      <c r="CFM13" s="13"/>
      <c r="CFN13" s="13"/>
      <c r="CFO13" s="13"/>
      <c r="CFP13" s="13"/>
      <c r="CFQ13" s="13"/>
      <c r="CFR13" s="13"/>
      <c r="CFS13" s="13"/>
      <c r="CFT13" s="13"/>
      <c r="CFU13" s="13"/>
      <c r="CFV13" s="13"/>
      <c r="CFW13" s="13"/>
      <c r="CFX13" s="13"/>
      <c r="CFY13" s="13"/>
      <c r="CFZ13" s="13"/>
      <c r="CGA13" s="13"/>
      <c r="CGB13" s="13"/>
      <c r="CGC13" s="13"/>
      <c r="CGD13" s="13"/>
      <c r="CGE13" s="13"/>
      <c r="CGF13" s="13"/>
      <c r="CGG13" s="13"/>
      <c r="CGH13" s="13"/>
      <c r="CGI13" s="13"/>
      <c r="CGJ13" s="13"/>
      <c r="CGK13" s="13"/>
      <c r="CGL13" s="13"/>
      <c r="CGM13" s="13"/>
      <c r="CGN13" s="13"/>
      <c r="CGO13" s="13"/>
      <c r="CGP13" s="13"/>
      <c r="CGQ13" s="13"/>
      <c r="CGR13" s="13"/>
      <c r="CGS13" s="13"/>
      <c r="CGT13" s="13"/>
      <c r="CGU13" s="13"/>
      <c r="CGV13" s="13"/>
      <c r="CGW13" s="13"/>
      <c r="CGX13" s="13"/>
      <c r="CGY13" s="13"/>
      <c r="CGZ13" s="13"/>
      <c r="CHA13" s="13"/>
      <c r="CHB13" s="13"/>
      <c r="CHC13" s="13"/>
      <c r="CHD13" s="13"/>
      <c r="CHE13" s="13"/>
      <c r="CHF13" s="13"/>
      <c r="CHG13" s="13"/>
      <c r="CHH13" s="13"/>
      <c r="CHI13" s="13"/>
      <c r="CHJ13" s="13"/>
      <c r="CHK13" s="13"/>
      <c r="CHL13" s="13"/>
      <c r="CHM13" s="13"/>
      <c r="CHN13" s="13"/>
      <c r="CHO13" s="13"/>
      <c r="CHP13" s="13"/>
      <c r="CHQ13" s="13"/>
      <c r="CHR13" s="13"/>
      <c r="CHS13" s="13"/>
      <c r="CHT13" s="13"/>
      <c r="CHU13" s="13"/>
      <c r="CHV13" s="13"/>
      <c r="CHW13" s="13"/>
      <c r="CHX13" s="13"/>
      <c r="CHY13" s="13"/>
      <c r="CHZ13" s="13"/>
      <c r="CIA13" s="13"/>
      <c r="CIB13" s="13"/>
      <c r="CIC13" s="13"/>
      <c r="CID13" s="13"/>
      <c r="CIE13" s="13"/>
      <c r="CIF13" s="13"/>
      <c r="CIG13" s="13"/>
      <c r="CIH13" s="13"/>
      <c r="CII13" s="13"/>
      <c r="CIJ13" s="13"/>
      <c r="CIK13" s="13"/>
      <c r="CIL13" s="13"/>
      <c r="CIM13" s="13"/>
      <c r="CIN13" s="13"/>
      <c r="CIO13" s="13"/>
      <c r="CIP13" s="13"/>
      <c r="CIQ13" s="13"/>
      <c r="CIR13" s="13"/>
      <c r="CIS13" s="13"/>
      <c r="CIT13" s="13"/>
      <c r="CIU13" s="13"/>
      <c r="CIV13" s="13"/>
      <c r="CIW13" s="13"/>
      <c r="CIX13" s="13"/>
      <c r="CIY13" s="13"/>
      <c r="CIZ13" s="13"/>
      <c r="CJA13" s="13"/>
      <c r="CJB13" s="13"/>
      <c r="CJC13" s="13"/>
      <c r="CJD13" s="13"/>
      <c r="CJE13" s="13"/>
      <c r="CJF13" s="13"/>
      <c r="CJG13" s="13"/>
      <c r="CJH13" s="13"/>
      <c r="CJI13" s="13"/>
      <c r="CJJ13" s="13"/>
      <c r="CJK13" s="13"/>
      <c r="CJL13" s="13"/>
      <c r="CJM13" s="13"/>
      <c r="CJN13" s="13"/>
      <c r="CJO13" s="13"/>
      <c r="CJP13" s="13"/>
      <c r="CJQ13" s="13"/>
      <c r="CJR13" s="13"/>
      <c r="CJS13" s="13"/>
      <c r="CJT13" s="13"/>
      <c r="CJU13" s="13"/>
      <c r="CJV13" s="13"/>
      <c r="CJW13" s="13"/>
      <c r="CJX13" s="13"/>
      <c r="CJY13" s="13"/>
      <c r="CJZ13" s="13"/>
      <c r="CKA13" s="13"/>
      <c r="CKB13" s="13"/>
      <c r="CKC13" s="13"/>
      <c r="CKD13" s="13"/>
      <c r="CKE13" s="13"/>
      <c r="CKF13" s="13"/>
      <c r="CKG13" s="13"/>
      <c r="CKH13" s="13"/>
      <c r="CKI13" s="13"/>
      <c r="CKJ13" s="13"/>
      <c r="CKK13" s="13"/>
      <c r="CKL13" s="13"/>
      <c r="CKM13" s="13"/>
      <c r="CKN13" s="13"/>
      <c r="CKO13" s="13"/>
      <c r="CKP13" s="13"/>
      <c r="CKQ13" s="13"/>
      <c r="CKR13" s="13"/>
      <c r="CKS13" s="13"/>
      <c r="CKT13" s="13"/>
      <c r="CKU13" s="13"/>
      <c r="CKV13" s="13"/>
      <c r="CKW13" s="13"/>
      <c r="CKX13" s="13"/>
      <c r="CKY13" s="13"/>
      <c r="CKZ13" s="13"/>
      <c r="CLA13" s="13"/>
      <c r="CLB13" s="13"/>
      <c r="CLC13" s="13"/>
      <c r="CLD13" s="13"/>
      <c r="CLE13" s="13"/>
      <c r="CLF13" s="13"/>
      <c r="CLG13" s="13"/>
      <c r="CLH13" s="13"/>
      <c r="CLI13" s="13"/>
      <c r="CLJ13" s="13"/>
      <c r="CLK13" s="13"/>
      <c r="CLL13" s="13"/>
      <c r="CLM13" s="13"/>
      <c r="CLN13" s="13"/>
      <c r="CLO13" s="13"/>
      <c r="CLP13" s="13"/>
      <c r="CLQ13" s="13"/>
      <c r="CLR13" s="13"/>
      <c r="CLS13" s="13"/>
      <c r="CLT13" s="13"/>
      <c r="CLU13" s="13"/>
      <c r="CLV13" s="13"/>
      <c r="CLW13" s="13"/>
      <c r="CLX13" s="13"/>
      <c r="CLY13" s="13"/>
      <c r="CLZ13" s="13"/>
      <c r="CMA13" s="13"/>
      <c r="CMB13" s="13"/>
      <c r="CMC13" s="13"/>
      <c r="CMD13" s="13"/>
      <c r="CME13" s="13"/>
      <c r="CMF13" s="13"/>
      <c r="CMG13" s="13"/>
      <c r="CMH13" s="13"/>
      <c r="CMI13" s="13"/>
      <c r="CMJ13" s="13"/>
      <c r="CMK13" s="13"/>
      <c r="CML13" s="13"/>
      <c r="CMM13" s="13"/>
      <c r="CMN13" s="13"/>
      <c r="CMO13" s="13"/>
      <c r="CMP13" s="13"/>
      <c r="CMQ13" s="13"/>
      <c r="CMR13" s="13"/>
      <c r="CMS13" s="13"/>
      <c r="CMT13" s="13"/>
      <c r="CMU13" s="13"/>
      <c r="CMV13" s="13"/>
      <c r="CMW13" s="13"/>
      <c r="CMX13" s="13"/>
      <c r="CMY13" s="13"/>
      <c r="CMZ13" s="13"/>
      <c r="CNA13" s="13"/>
      <c r="CNB13" s="13"/>
      <c r="CNC13" s="13"/>
      <c r="CND13" s="13"/>
      <c r="CNE13" s="13"/>
      <c r="CNF13" s="13"/>
      <c r="CNG13" s="13"/>
      <c r="CNH13" s="13"/>
      <c r="CNI13" s="13"/>
      <c r="CNJ13" s="13"/>
      <c r="CNK13" s="13"/>
      <c r="CNL13" s="13"/>
      <c r="CNM13" s="13"/>
      <c r="CNN13" s="13"/>
      <c r="CNO13" s="13"/>
      <c r="CNP13" s="13"/>
      <c r="CNQ13" s="13"/>
      <c r="CNR13" s="13"/>
      <c r="CNS13" s="13"/>
      <c r="CNT13" s="13"/>
      <c r="CNU13" s="13"/>
      <c r="CNV13" s="13"/>
      <c r="CNW13" s="13"/>
      <c r="CNX13" s="13"/>
      <c r="CNY13" s="13"/>
      <c r="CNZ13" s="13"/>
      <c r="COA13" s="13"/>
      <c r="COB13" s="13"/>
      <c r="COC13" s="13"/>
      <c r="COD13" s="13"/>
      <c r="COE13" s="13"/>
      <c r="COF13" s="13"/>
      <c r="COG13" s="13"/>
      <c r="COH13" s="13"/>
      <c r="COI13" s="13"/>
      <c r="COJ13" s="13"/>
      <c r="COK13" s="13"/>
      <c r="COL13" s="13"/>
      <c r="COM13" s="13"/>
      <c r="CON13" s="13"/>
      <c r="COO13" s="13"/>
      <c r="COP13" s="13"/>
      <c r="COQ13" s="13"/>
      <c r="COR13" s="13"/>
      <c r="COS13" s="13"/>
      <c r="COT13" s="13"/>
      <c r="COU13" s="13"/>
      <c r="COV13" s="13"/>
      <c r="COW13" s="13"/>
      <c r="COX13" s="13"/>
      <c r="COY13" s="13"/>
      <c r="COZ13" s="13"/>
      <c r="CPA13" s="13"/>
      <c r="CPB13" s="13"/>
      <c r="CPC13" s="13"/>
      <c r="CPD13" s="13"/>
      <c r="CPE13" s="13"/>
      <c r="CPF13" s="13"/>
      <c r="CPG13" s="13"/>
      <c r="CPH13" s="13"/>
      <c r="CPI13" s="13"/>
      <c r="CPJ13" s="13"/>
      <c r="CPK13" s="13"/>
      <c r="CPL13" s="13"/>
      <c r="CPM13" s="13"/>
      <c r="CPN13" s="13"/>
      <c r="CPO13" s="13"/>
      <c r="CPP13" s="13"/>
      <c r="CPQ13" s="13"/>
      <c r="CPR13" s="13"/>
      <c r="CPS13" s="13"/>
      <c r="CPT13" s="13"/>
      <c r="CPU13" s="13"/>
      <c r="CPV13" s="13"/>
      <c r="CPW13" s="13"/>
      <c r="CPX13" s="13"/>
      <c r="CPY13" s="13"/>
      <c r="CPZ13" s="13"/>
      <c r="CQA13" s="13"/>
      <c r="CQB13" s="13"/>
      <c r="CQC13" s="13"/>
      <c r="CQD13" s="13"/>
      <c r="CQE13" s="13"/>
      <c r="CQF13" s="13"/>
      <c r="CQG13" s="13"/>
      <c r="CQH13" s="13"/>
      <c r="CQI13" s="13"/>
      <c r="CQJ13" s="13"/>
      <c r="CQK13" s="13"/>
      <c r="CQL13" s="13"/>
      <c r="CQM13" s="13"/>
      <c r="CQN13" s="13"/>
      <c r="CQO13" s="13"/>
      <c r="CQP13" s="13"/>
      <c r="CQQ13" s="13"/>
      <c r="CQR13" s="13"/>
      <c r="CQS13" s="13"/>
      <c r="CQT13" s="13"/>
      <c r="CQU13" s="13"/>
      <c r="CQV13" s="13"/>
      <c r="CQW13" s="13"/>
      <c r="CQX13" s="13"/>
      <c r="CQY13" s="13"/>
      <c r="CQZ13" s="13"/>
      <c r="CRA13" s="13"/>
      <c r="CRB13" s="13"/>
      <c r="CRC13" s="13"/>
      <c r="CRD13" s="13"/>
      <c r="CRE13" s="13"/>
      <c r="CRF13" s="13"/>
      <c r="CRG13" s="13"/>
      <c r="CRH13" s="13"/>
      <c r="CRI13" s="13"/>
      <c r="CRJ13" s="13"/>
      <c r="CRK13" s="13"/>
      <c r="CRL13" s="13"/>
      <c r="CRM13" s="13"/>
      <c r="CRN13" s="13"/>
      <c r="CRO13" s="13"/>
      <c r="CRP13" s="13"/>
      <c r="CRQ13" s="13"/>
      <c r="CRR13" s="13"/>
      <c r="CRS13" s="13"/>
      <c r="CRT13" s="13"/>
      <c r="CRU13" s="13"/>
      <c r="CRV13" s="13"/>
      <c r="CRW13" s="13"/>
      <c r="CRX13" s="13"/>
      <c r="CRY13" s="13"/>
      <c r="CRZ13" s="13"/>
      <c r="CSA13" s="13"/>
      <c r="CSB13" s="13"/>
      <c r="CSC13" s="13"/>
      <c r="CSD13" s="13"/>
      <c r="CSE13" s="13"/>
      <c r="CSF13" s="13"/>
      <c r="CSG13" s="13"/>
      <c r="CSH13" s="13"/>
      <c r="CSI13" s="13"/>
      <c r="CSJ13" s="13"/>
      <c r="CSK13" s="13"/>
      <c r="CSL13" s="13"/>
      <c r="CSM13" s="13"/>
      <c r="CSN13" s="13"/>
      <c r="CSO13" s="13"/>
      <c r="CSP13" s="13"/>
      <c r="CSQ13" s="13"/>
      <c r="CSR13" s="13"/>
      <c r="CSS13" s="13"/>
      <c r="CST13" s="13"/>
      <c r="CSU13" s="13"/>
      <c r="CSV13" s="13"/>
      <c r="CSW13" s="13"/>
      <c r="CSX13" s="13"/>
      <c r="CSY13" s="13"/>
      <c r="CSZ13" s="13"/>
      <c r="CTA13" s="13"/>
      <c r="CTB13" s="13"/>
      <c r="CTC13" s="13"/>
      <c r="CTD13" s="13"/>
      <c r="CTE13" s="13"/>
      <c r="CTF13" s="13"/>
      <c r="CTG13" s="13"/>
      <c r="CTH13" s="13"/>
      <c r="CTI13" s="13"/>
      <c r="CTJ13" s="13"/>
      <c r="CTK13" s="13"/>
      <c r="CTL13" s="13"/>
      <c r="CTM13" s="13"/>
      <c r="CTN13" s="13"/>
      <c r="CTO13" s="13"/>
      <c r="CTP13" s="13"/>
      <c r="CTQ13" s="13"/>
      <c r="CTR13" s="13"/>
      <c r="CTS13" s="13"/>
      <c r="CTT13" s="13"/>
      <c r="CTU13" s="13"/>
      <c r="CTV13" s="13"/>
      <c r="CTW13" s="13"/>
      <c r="CTX13" s="13"/>
      <c r="CTY13" s="13"/>
      <c r="CTZ13" s="13"/>
      <c r="CUA13" s="13"/>
      <c r="CUB13" s="13"/>
      <c r="CUC13" s="13"/>
      <c r="CUD13" s="13"/>
      <c r="CUE13" s="13"/>
      <c r="CUF13" s="13"/>
      <c r="CUG13" s="13"/>
      <c r="CUH13" s="13"/>
      <c r="CUI13" s="13"/>
      <c r="CUJ13" s="13"/>
      <c r="CUK13" s="13"/>
      <c r="CUL13" s="13"/>
      <c r="CUM13" s="13"/>
      <c r="CUN13" s="13"/>
      <c r="CUO13" s="13"/>
      <c r="CUP13" s="13"/>
      <c r="CUQ13" s="13"/>
      <c r="CUR13" s="13"/>
      <c r="CUS13" s="13"/>
      <c r="CUT13" s="13"/>
      <c r="CUU13" s="13"/>
      <c r="CUV13" s="13"/>
      <c r="CUW13" s="13"/>
      <c r="CUX13" s="13"/>
      <c r="CUY13" s="13"/>
      <c r="CUZ13" s="13"/>
      <c r="CVA13" s="13"/>
      <c r="CVB13" s="13"/>
      <c r="CVC13" s="13"/>
      <c r="CVD13" s="13"/>
      <c r="CVE13" s="13"/>
      <c r="CVF13" s="13"/>
      <c r="CVG13" s="13"/>
      <c r="CVH13" s="13"/>
      <c r="CVI13" s="13"/>
      <c r="CVJ13" s="13"/>
      <c r="CVK13" s="13"/>
      <c r="CVL13" s="13"/>
      <c r="CVM13" s="13"/>
      <c r="CVN13" s="13"/>
      <c r="CVO13" s="13"/>
      <c r="CVP13" s="13"/>
      <c r="CVQ13" s="13"/>
      <c r="CVR13" s="13"/>
      <c r="CVS13" s="13"/>
      <c r="CVT13" s="13"/>
      <c r="CVU13" s="13"/>
      <c r="CVV13" s="13"/>
      <c r="CVW13" s="13"/>
      <c r="CVX13" s="13"/>
      <c r="CVY13" s="13"/>
      <c r="CVZ13" s="13"/>
      <c r="CWA13" s="13"/>
      <c r="CWB13" s="13"/>
      <c r="CWC13" s="13"/>
      <c r="CWD13" s="13"/>
      <c r="CWE13" s="13"/>
      <c r="CWF13" s="13"/>
      <c r="CWG13" s="13"/>
      <c r="CWH13" s="13"/>
      <c r="CWI13" s="13"/>
      <c r="CWJ13" s="13"/>
      <c r="CWK13" s="13"/>
      <c r="CWL13" s="13"/>
      <c r="CWM13" s="13"/>
      <c r="CWN13" s="13"/>
      <c r="CWO13" s="13"/>
      <c r="CWP13" s="13"/>
      <c r="CWQ13" s="13"/>
      <c r="CWR13" s="13"/>
      <c r="CWS13" s="13"/>
      <c r="CWT13" s="13"/>
      <c r="CWU13" s="13"/>
      <c r="CWV13" s="13"/>
      <c r="CWW13" s="13"/>
      <c r="CWX13" s="13"/>
      <c r="CWY13" s="13"/>
      <c r="CWZ13" s="13"/>
      <c r="CXA13" s="13"/>
      <c r="CXB13" s="13"/>
      <c r="CXC13" s="13"/>
      <c r="CXD13" s="13"/>
      <c r="CXE13" s="13"/>
      <c r="CXF13" s="13"/>
      <c r="CXG13" s="13"/>
      <c r="CXH13" s="13"/>
      <c r="CXI13" s="13"/>
      <c r="CXJ13" s="13"/>
      <c r="CXK13" s="13"/>
      <c r="CXL13" s="13"/>
      <c r="CXM13" s="13"/>
      <c r="CXN13" s="13"/>
      <c r="CXO13" s="13"/>
      <c r="CXP13" s="13"/>
      <c r="CXQ13" s="13"/>
      <c r="CXR13" s="13"/>
      <c r="CXS13" s="13"/>
      <c r="CXT13" s="13"/>
      <c r="CXU13" s="13"/>
      <c r="CXV13" s="13"/>
      <c r="CXW13" s="13"/>
      <c r="CXX13" s="13"/>
      <c r="CXY13" s="13"/>
      <c r="CXZ13" s="13"/>
      <c r="CYA13" s="13"/>
      <c r="CYB13" s="13"/>
      <c r="CYC13" s="13"/>
      <c r="CYD13" s="13"/>
      <c r="CYE13" s="13"/>
      <c r="CYF13" s="13"/>
      <c r="CYG13" s="13"/>
      <c r="CYH13" s="13"/>
      <c r="CYI13" s="13"/>
      <c r="CYJ13" s="13"/>
      <c r="CYK13" s="13"/>
      <c r="CYL13" s="13"/>
      <c r="CYM13" s="13"/>
      <c r="CYN13" s="13"/>
      <c r="CYO13" s="13"/>
      <c r="CYP13" s="13"/>
      <c r="CYQ13" s="13"/>
      <c r="CYR13" s="13"/>
      <c r="CYS13" s="13"/>
      <c r="CYT13" s="13"/>
      <c r="CYU13" s="13"/>
      <c r="CYV13" s="13"/>
      <c r="CYW13" s="13"/>
      <c r="CYX13" s="13"/>
      <c r="CYY13" s="13"/>
      <c r="CYZ13" s="13"/>
      <c r="CZA13" s="13"/>
      <c r="CZB13" s="13"/>
      <c r="CZC13" s="13"/>
      <c r="CZD13" s="13"/>
      <c r="CZE13" s="13"/>
      <c r="CZF13" s="13"/>
      <c r="CZG13" s="13"/>
      <c r="CZH13" s="13"/>
      <c r="CZI13" s="13"/>
      <c r="CZJ13" s="13"/>
      <c r="CZK13" s="13"/>
      <c r="CZL13" s="13"/>
      <c r="CZM13" s="13"/>
      <c r="CZN13" s="13"/>
      <c r="CZO13" s="13"/>
      <c r="CZP13" s="13"/>
      <c r="CZQ13" s="13"/>
      <c r="CZR13" s="13"/>
      <c r="CZS13" s="13"/>
      <c r="CZT13" s="13"/>
      <c r="CZU13" s="13"/>
      <c r="CZV13" s="13"/>
      <c r="CZW13" s="13"/>
      <c r="CZX13" s="13"/>
      <c r="CZY13" s="13"/>
      <c r="CZZ13" s="13"/>
      <c r="DAA13" s="13"/>
      <c r="DAB13" s="13"/>
      <c r="DAC13" s="13"/>
      <c r="DAD13" s="13"/>
      <c r="DAE13" s="13"/>
      <c r="DAF13" s="13"/>
      <c r="DAG13" s="13"/>
      <c r="DAH13" s="13"/>
      <c r="DAI13" s="13"/>
      <c r="DAJ13" s="13"/>
      <c r="DAK13" s="13"/>
      <c r="DAL13" s="13"/>
      <c r="DAM13" s="13"/>
      <c r="DAN13" s="13"/>
      <c r="DAO13" s="13"/>
      <c r="DAP13" s="13"/>
      <c r="DAQ13" s="13"/>
      <c r="DAR13" s="13"/>
      <c r="DAS13" s="13"/>
      <c r="DAT13" s="13"/>
      <c r="DAU13" s="13"/>
      <c r="DAV13" s="13"/>
      <c r="DAW13" s="13"/>
      <c r="DAX13" s="13"/>
      <c r="DAY13" s="13"/>
      <c r="DAZ13" s="13"/>
      <c r="DBA13" s="13"/>
      <c r="DBB13" s="13"/>
      <c r="DBC13" s="13"/>
      <c r="DBD13" s="13"/>
      <c r="DBE13" s="13"/>
      <c r="DBF13" s="13"/>
      <c r="DBG13" s="13"/>
      <c r="DBH13" s="13"/>
      <c r="DBI13" s="13"/>
      <c r="DBJ13" s="13"/>
      <c r="DBK13" s="13"/>
      <c r="DBL13" s="13"/>
      <c r="DBM13" s="13"/>
      <c r="DBN13" s="13"/>
      <c r="DBO13" s="13"/>
      <c r="DBP13" s="13"/>
      <c r="DBQ13" s="13"/>
      <c r="DBR13" s="13"/>
      <c r="DBS13" s="13"/>
      <c r="DBT13" s="13"/>
      <c r="DBU13" s="13"/>
      <c r="DBV13" s="13"/>
      <c r="DBW13" s="13"/>
      <c r="DBX13" s="13"/>
      <c r="DBY13" s="13"/>
      <c r="DBZ13" s="13"/>
      <c r="DCA13" s="13"/>
      <c r="DCB13" s="13"/>
      <c r="DCC13" s="13"/>
      <c r="DCD13" s="13"/>
      <c r="DCE13" s="13"/>
      <c r="DCF13" s="13"/>
      <c r="DCG13" s="13"/>
      <c r="DCH13" s="13"/>
      <c r="DCI13" s="13"/>
      <c r="DCJ13" s="13"/>
      <c r="DCK13" s="13"/>
      <c r="DCL13" s="13"/>
      <c r="DCM13" s="13"/>
      <c r="DCN13" s="13"/>
      <c r="DCO13" s="13"/>
      <c r="DCP13" s="13"/>
      <c r="DCQ13" s="13"/>
      <c r="DCR13" s="13"/>
      <c r="DCS13" s="13"/>
      <c r="DCT13" s="13"/>
      <c r="DCU13" s="13"/>
      <c r="DCV13" s="13"/>
      <c r="DCW13" s="13"/>
      <c r="DCX13" s="13"/>
      <c r="DCY13" s="13"/>
      <c r="DCZ13" s="13"/>
      <c r="DDA13" s="13"/>
      <c r="DDB13" s="13"/>
      <c r="DDC13" s="13"/>
      <c r="DDD13" s="13"/>
      <c r="DDE13" s="13"/>
      <c r="DDF13" s="13"/>
      <c r="DDG13" s="13"/>
      <c r="DDH13" s="13"/>
      <c r="DDI13" s="13"/>
      <c r="DDJ13" s="13"/>
      <c r="DDK13" s="13"/>
      <c r="DDL13" s="13"/>
      <c r="DDM13" s="13"/>
      <c r="DDN13" s="13"/>
      <c r="DDO13" s="13"/>
      <c r="DDP13" s="13"/>
      <c r="DDQ13" s="13"/>
      <c r="DDR13" s="13"/>
      <c r="DDS13" s="13"/>
      <c r="DDT13" s="13"/>
      <c r="DDU13" s="13"/>
      <c r="DDV13" s="13"/>
      <c r="DDW13" s="13"/>
      <c r="DDX13" s="13"/>
      <c r="DDY13" s="13"/>
      <c r="DDZ13" s="13"/>
      <c r="DEA13" s="13"/>
      <c r="DEB13" s="13"/>
      <c r="DEC13" s="13"/>
      <c r="DED13" s="13"/>
      <c r="DEE13" s="13"/>
      <c r="DEF13" s="13"/>
      <c r="DEG13" s="13"/>
      <c r="DEH13" s="13"/>
      <c r="DEI13" s="13"/>
      <c r="DEJ13" s="13"/>
      <c r="DEK13" s="13"/>
      <c r="DEL13" s="13"/>
      <c r="DEM13" s="13"/>
      <c r="DEN13" s="13"/>
      <c r="DEO13" s="13"/>
      <c r="DEP13" s="13"/>
      <c r="DEQ13" s="13"/>
      <c r="DER13" s="13"/>
      <c r="DES13" s="13"/>
      <c r="DET13" s="13"/>
      <c r="DEU13" s="13"/>
      <c r="DEV13" s="13"/>
      <c r="DEW13" s="13"/>
      <c r="DEX13" s="13"/>
      <c r="DEY13" s="13"/>
      <c r="DEZ13" s="13"/>
      <c r="DFA13" s="13"/>
      <c r="DFB13" s="13"/>
      <c r="DFC13" s="13"/>
      <c r="DFD13" s="13"/>
      <c r="DFE13" s="13"/>
      <c r="DFF13" s="13"/>
      <c r="DFG13" s="13"/>
      <c r="DFH13" s="13"/>
      <c r="DFI13" s="13"/>
      <c r="DFJ13" s="13"/>
      <c r="DFK13" s="13"/>
      <c r="DFL13" s="13"/>
      <c r="DFM13" s="13"/>
      <c r="DFN13" s="13"/>
      <c r="DFO13" s="13"/>
      <c r="DFP13" s="13"/>
      <c r="DFQ13" s="13"/>
      <c r="DFR13" s="13"/>
      <c r="DFS13" s="13"/>
      <c r="DFT13" s="13"/>
      <c r="DFU13" s="13"/>
      <c r="DFV13" s="13"/>
      <c r="DFW13" s="13"/>
      <c r="DFX13" s="13"/>
      <c r="DFY13" s="13"/>
      <c r="DFZ13" s="13"/>
      <c r="DGA13" s="13"/>
      <c r="DGB13" s="13"/>
      <c r="DGC13" s="13"/>
      <c r="DGD13" s="13"/>
      <c r="DGE13" s="13"/>
      <c r="DGF13" s="13"/>
      <c r="DGG13" s="13"/>
      <c r="DGH13" s="13"/>
      <c r="DGI13" s="13"/>
      <c r="DGJ13" s="13"/>
      <c r="DGK13" s="13"/>
      <c r="DGL13" s="13"/>
      <c r="DGM13" s="13"/>
      <c r="DGN13" s="13"/>
      <c r="DGO13" s="13"/>
      <c r="DGP13" s="13"/>
      <c r="DGQ13" s="13"/>
      <c r="DGR13" s="13"/>
      <c r="DGS13" s="13"/>
      <c r="DGT13" s="13"/>
      <c r="DGU13" s="13"/>
      <c r="DGV13" s="13"/>
      <c r="DGW13" s="13"/>
      <c r="DGX13" s="13"/>
      <c r="DGY13" s="13"/>
      <c r="DGZ13" s="13"/>
      <c r="DHA13" s="13"/>
      <c r="DHB13" s="13"/>
      <c r="DHC13" s="13"/>
      <c r="DHD13" s="13"/>
      <c r="DHE13" s="13"/>
      <c r="DHF13" s="13"/>
      <c r="DHG13" s="13"/>
      <c r="DHH13" s="13"/>
      <c r="DHI13" s="13"/>
      <c r="DHJ13" s="13"/>
      <c r="DHK13" s="13"/>
      <c r="DHL13" s="13"/>
      <c r="DHM13" s="13"/>
      <c r="DHN13" s="13"/>
      <c r="DHO13" s="13"/>
      <c r="DHP13" s="13"/>
      <c r="DHQ13" s="13"/>
      <c r="DHR13" s="13"/>
      <c r="DHS13" s="13"/>
      <c r="DHT13" s="13"/>
      <c r="DHU13" s="13"/>
      <c r="DHV13" s="13"/>
      <c r="DHW13" s="13"/>
      <c r="DHX13" s="13"/>
      <c r="DHY13" s="13"/>
      <c r="DHZ13" s="13"/>
      <c r="DIA13" s="13"/>
      <c r="DIB13" s="13"/>
      <c r="DIC13" s="13"/>
      <c r="DID13" s="13"/>
      <c r="DIE13" s="13"/>
      <c r="DIF13" s="13"/>
      <c r="DIG13" s="13"/>
      <c r="DIH13" s="13"/>
      <c r="DII13" s="13"/>
      <c r="DIJ13" s="13"/>
      <c r="DIK13" s="13"/>
      <c r="DIL13" s="13"/>
      <c r="DIM13" s="13"/>
      <c r="DIN13" s="13"/>
      <c r="DIO13" s="13"/>
      <c r="DIP13" s="13"/>
      <c r="DIQ13" s="13"/>
      <c r="DIR13" s="13"/>
      <c r="DIS13" s="13"/>
      <c r="DIT13" s="13"/>
      <c r="DIU13" s="13"/>
      <c r="DIV13" s="13"/>
      <c r="DIW13" s="13"/>
      <c r="DIX13" s="13"/>
      <c r="DIY13" s="13"/>
      <c r="DIZ13" s="13"/>
      <c r="DJA13" s="13"/>
      <c r="DJB13" s="13"/>
      <c r="DJC13" s="13"/>
      <c r="DJD13" s="13"/>
      <c r="DJE13" s="13"/>
      <c r="DJF13" s="13"/>
      <c r="DJG13" s="13"/>
      <c r="DJH13" s="13"/>
      <c r="DJI13" s="13"/>
      <c r="DJJ13" s="13"/>
      <c r="DJK13" s="13"/>
      <c r="DJL13" s="13"/>
      <c r="DJM13" s="13"/>
      <c r="DJN13" s="13"/>
      <c r="DJO13" s="13"/>
      <c r="DJP13" s="13"/>
      <c r="DJQ13" s="13"/>
      <c r="DJR13" s="13"/>
      <c r="DJS13" s="13"/>
      <c r="DJT13" s="13"/>
      <c r="DJU13" s="13"/>
      <c r="DJV13" s="13"/>
      <c r="DJW13" s="13"/>
      <c r="DJX13" s="13"/>
      <c r="DJY13" s="13"/>
      <c r="DJZ13" s="13"/>
      <c r="DKA13" s="13"/>
      <c r="DKB13" s="13"/>
      <c r="DKC13" s="13"/>
      <c r="DKD13" s="13"/>
      <c r="DKE13" s="13"/>
      <c r="DKF13" s="13"/>
      <c r="DKG13" s="13"/>
      <c r="DKH13" s="13"/>
      <c r="DKI13" s="13"/>
      <c r="DKJ13" s="13"/>
      <c r="DKK13" s="13"/>
      <c r="DKL13" s="13"/>
      <c r="DKM13" s="13"/>
      <c r="DKN13" s="13"/>
      <c r="DKO13" s="13"/>
      <c r="DKP13" s="13"/>
      <c r="DKQ13" s="13"/>
      <c r="DKR13" s="13"/>
      <c r="DKS13" s="13"/>
      <c r="DKT13" s="13"/>
      <c r="DKU13" s="13"/>
      <c r="DKV13" s="13"/>
      <c r="DKW13" s="13"/>
      <c r="DKX13" s="13"/>
      <c r="DKY13" s="13"/>
      <c r="DKZ13" s="13"/>
      <c r="DLA13" s="13"/>
      <c r="DLB13" s="13"/>
      <c r="DLC13" s="13"/>
      <c r="DLD13" s="13"/>
      <c r="DLE13" s="13"/>
      <c r="DLF13" s="13"/>
      <c r="DLG13" s="13"/>
      <c r="DLH13" s="13"/>
      <c r="DLI13" s="13"/>
      <c r="DLJ13" s="13"/>
      <c r="DLK13" s="13"/>
      <c r="DLL13" s="13"/>
      <c r="DLM13" s="13"/>
      <c r="DLN13" s="13"/>
      <c r="DLO13" s="13"/>
      <c r="DLP13" s="13"/>
      <c r="DLQ13" s="13"/>
      <c r="DLR13" s="13"/>
      <c r="DLS13" s="13"/>
      <c r="DLT13" s="13"/>
      <c r="DLU13" s="13"/>
      <c r="DLV13" s="13"/>
      <c r="DLW13" s="13"/>
      <c r="DLX13" s="13"/>
      <c r="DLY13" s="13"/>
      <c r="DLZ13" s="13"/>
      <c r="DMA13" s="13"/>
      <c r="DMB13" s="13"/>
      <c r="DMC13" s="13"/>
      <c r="DMD13" s="13"/>
      <c r="DME13" s="13"/>
      <c r="DMF13" s="13"/>
      <c r="DMG13" s="13"/>
      <c r="DMH13" s="13"/>
      <c r="DMI13" s="13"/>
      <c r="DMJ13" s="13"/>
      <c r="DMK13" s="13"/>
      <c r="DML13" s="13"/>
      <c r="DMM13" s="13"/>
      <c r="DMN13" s="13"/>
      <c r="DMO13" s="13"/>
      <c r="DMP13" s="13"/>
      <c r="DMQ13" s="13"/>
      <c r="DMR13" s="13"/>
      <c r="DMS13" s="13"/>
      <c r="DMT13" s="13"/>
      <c r="DMU13" s="13"/>
      <c r="DMV13" s="13"/>
      <c r="DMW13" s="13"/>
      <c r="DMX13" s="13"/>
      <c r="DMY13" s="13"/>
      <c r="DMZ13" s="13"/>
      <c r="DNA13" s="13"/>
      <c r="DNB13" s="13"/>
      <c r="DNC13" s="13"/>
      <c r="DND13" s="13"/>
      <c r="DNE13" s="13"/>
      <c r="DNF13" s="13"/>
      <c r="DNG13" s="13"/>
      <c r="DNH13" s="13"/>
      <c r="DNI13" s="13"/>
      <c r="DNJ13" s="13"/>
      <c r="DNK13" s="13"/>
      <c r="DNL13" s="13"/>
      <c r="DNM13" s="13"/>
      <c r="DNN13" s="13"/>
      <c r="DNO13" s="13"/>
      <c r="DNP13" s="13"/>
      <c r="DNQ13" s="13"/>
      <c r="DNR13" s="13"/>
      <c r="DNS13" s="13"/>
      <c r="DNT13" s="13"/>
      <c r="DNU13" s="13"/>
      <c r="DNV13" s="13"/>
      <c r="DNW13" s="13"/>
      <c r="DNX13" s="13"/>
      <c r="DNY13" s="13"/>
      <c r="DNZ13" s="13"/>
      <c r="DOA13" s="13"/>
      <c r="DOB13" s="13"/>
      <c r="DOC13" s="13"/>
      <c r="DOD13" s="13"/>
      <c r="DOE13" s="13"/>
      <c r="DOF13" s="13"/>
      <c r="DOG13" s="13"/>
      <c r="DOH13" s="13"/>
      <c r="DOI13" s="13"/>
      <c r="DOJ13" s="13"/>
      <c r="DOK13" s="13"/>
      <c r="DOL13" s="13"/>
      <c r="DOM13" s="13"/>
      <c r="DON13" s="13"/>
      <c r="DOO13" s="13"/>
      <c r="DOP13" s="13"/>
      <c r="DOQ13" s="13"/>
      <c r="DOR13" s="13"/>
      <c r="DOS13" s="13"/>
      <c r="DOT13" s="13"/>
      <c r="DOU13" s="13"/>
      <c r="DOV13" s="13"/>
      <c r="DOW13" s="13"/>
      <c r="DOX13" s="13"/>
      <c r="DOY13" s="13"/>
      <c r="DOZ13" s="13"/>
      <c r="DPA13" s="13"/>
      <c r="DPB13" s="13"/>
      <c r="DPC13" s="13"/>
      <c r="DPD13" s="13"/>
      <c r="DPE13" s="13"/>
      <c r="DPF13" s="13"/>
      <c r="DPG13" s="13"/>
      <c r="DPH13" s="13"/>
      <c r="DPI13" s="13"/>
      <c r="DPJ13" s="13"/>
      <c r="DPK13" s="13"/>
      <c r="DPL13" s="13"/>
      <c r="DPM13" s="13"/>
      <c r="DPN13" s="13"/>
      <c r="DPO13" s="13"/>
      <c r="DPP13" s="13"/>
      <c r="DPQ13" s="13"/>
      <c r="DPR13" s="13"/>
      <c r="DPS13" s="13"/>
      <c r="DPT13" s="13"/>
      <c r="DPU13" s="13"/>
      <c r="DPV13" s="13"/>
      <c r="DPW13" s="13"/>
      <c r="DPX13" s="13"/>
      <c r="DPY13" s="13"/>
      <c r="DPZ13" s="13"/>
      <c r="DQA13" s="13"/>
      <c r="DQB13" s="13"/>
      <c r="DQC13" s="13"/>
      <c r="DQD13" s="13"/>
      <c r="DQE13" s="13"/>
      <c r="DQF13" s="13"/>
      <c r="DQG13" s="13"/>
      <c r="DQH13" s="13"/>
      <c r="DQI13" s="13"/>
      <c r="DQJ13" s="13"/>
      <c r="DQK13" s="13"/>
      <c r="DQL13" s="13"/>
      <c r="DQM13" s="13"/>
      <c r="DQN13" s="13"/>
      <c r="DQO13" s="13"/>
      <c r="DQP13" s="13"/>
      <c r="DQQ13" s="13"/>
      <c r="DQR13" s="13"/>
      <c r="DQS13" s="13"/>
      <c r="DQT13" s="13"/>
      <c r="DQU13" s="13"/>
      <c r="DQV13" s="13"/>
      <c r="DQW13" s="13"/>
      <c r="DQX13" s="13"/>
      <c r="DQY13" s="13"/>
      <c r="DQZ13" s="13"/>
      <c r="DRA13" s="13"/>
      <c r="DRB13" s="13"/>
      <c r="DRC13" s="13"/>
      <c r="DRD13" s="13"/>
      <c r="DRE13" s="13"/>
      <c r="DRF13" s="13"/>
      <c r="DRG13" s="13"/>
      <c r="DRH13" s="13"/>
      <c r="DRI13" s="13"/>
      <c r="DRJ13" s="13"/>
      <c r="DRK13" s="13"/>
      <c r="DRL13" s="13"/>
      <c r="DRM13" s="13"/>
      <c r="DRN13" s="13"/>
      <c r="DRO13" s="13"/>
      <c r="DRP13" s="13"/>
      <c r="DRQ13" s="13"/>
      <c r="DRR13" s="13"/>
      <c r="DRS13" s="13"/>
      <c r="DRT13" s="13"/>
      <c r="DRU13" s="13"/>
      <c r="DRV13" s="13"/>
      <c r="DRW13" s="13"/>
      <c r="DRX13" s="13"/>
      <c r="DRY13" s="13"/>
      <c r="DRZ13" s="13"/>
      <c r="DSA13" s="13"/>
      <c r="DSB13" s="13"/>
      <c r="DSC13" s="13"/>
      <c r="DSD13" s="13"/>
      <c r="DSE13" s="13"/>
      <c r="DSF13" s="13"/>
      <c r="DSG13" s="13"/>
      <c r="DSH13" s="13"/>
      <c r="DSI13" s="13"/>
      <c r="DSJ13" s="13"/>
      <c r="DSK13" s="13"/>
      <c r="DSL13" s="13"/>
      <c r="DSM13" s="13"/>
      <c r="DSN13" s="13"/>
      <c r="DSO13" s="13"/>
      <c r="DSP13" s="13"/>
      <c r="DSQ13" s="13"/>
      <c r="DSR13" s="13"/>
      <c r="DSS13" s="13"/>
      <c r="DST13" s="13"/>
      <c r="DSU13" s="13"/>
      <c r="DSV13" s="13"/>
      <c r="DSW13" s="13"/>
      <c r="DSX13" s="13"/>
      <c r="DSY13" s="13"/>
      <c r="DSZ13" s="13"/>
      <c r="DTA13" s="13"/>
      <c r="DTB13" s="13"/>
      <c r="DTC13" s="13"/>
      <c r="DTD13" s="13"/>
      <c r="DTE13" s="13"/>
      <c r="DTF13" s="13"/>
      <c r="DTG13" s="13"/>
      <c r="DTH13" s="13"/>
      <c r="DTI13" s="13"/>
      <c r="DTJ13" s="13"/>
      <c r="DTK13" s="13"/>
      <c r="DTL13" s="13"/>
      <c r="DTM13" s="13"/>
      <c r="DTN13" s="13"/>
      <c r="DTO13" s="13"/>
      <c r="DTP13" s="13"/>
      <c r="DTQ13" s="13"/>
      <c r="DTR13" s="13"/>
      <c r="DTS13" s="13"/>
      <c r="DTT13" s="13"/>
      <c r="DTU13" s="13"/>
      <c r="DTV13" s="13"/>
      <c r="DTW13" s="13"/>
      <c r="DTX13" s="13"/>
      <c r="DTY13" s="13"/>
      <c r="DTZ13" s="13"/>
      <c r="DUA13" s="13"/>
      <c r="DUB13" s="13"/>
      <c r="DUC13" s="13"/>
      <c r="DUD13" s="13"/>
      <c r="DUE13" s="13"/>
      <c r="DUF13" s="13"/>
      <c r="DUG13" s="13"/>
      <c r="DUH13" s="13"/>
      <c r="DUI13" s="13"/>
      <c r="DUJ13" s="13"/>
      <c r="DUK13" s="13"/>
      <c r="DUL13" s="13"/>
      <c r="DUM13" s="13"/>
      <c r="DUN13" s="13"/>
      <c r="DUO13" s="13"/>
      <c r="DUP13" s="13"/>
      <c r="DUQ13" s="13"/>
      <c r="DUR13" s="13"/>
      <c r="DUS13" s="13"/>
      <c r="DUT13" s="13"/>
      <c r="DUU13" s="13"/>
      <c r="DUV13" s="13"/>
      <c r="DUW13" s="13"/>
      <c r="DUX13" s="13"/>
      <c r="DUY13" s="13"/>
      <c r="DUZ13" s="13"/>
      <c r="DVA13" s="13"/>
      <c r="DVB13" s="13"/>
      <c r="DVC13" s="13"/>
      <c r="DVD13" s="13"/>
      <c r="DVE13" s="13"/>
      <c r="DVF13" s="13"/>
      <c r="DVG13" s="13"/>
      <c r="DVH13" s="13"/>
      <c r="DVI13" s="13"/>
      <c r="DVJ13" s="13"/>
      <c r="DVK13" s="13"/>
      <c r="DVL13" s="13"/>
      <c r="DVM13" s="13"/>
      <c r="DVN13" s="13"/>
      <c r="DVO13" s="13"/>
      <c r="DVP13" s="13"/>
      <c r="DVQ13" s="13"/>
      <c r="DVR13" s="13"/>
      <c r="DVS13" s="13"/>
      <c r="DVT13" s="13"/>
      <c r="DVU13" s="13"/>
      <c r="DVV13" s="13"/>
      <c r="DVW13" s="13"/>
      <c r="DVX13" s="13"/>
      <c r="DVY13" s="13"/>
      <c r="DVZ13" s="13"/>
      <c r="DWA13" s="13"/>
      <c r="DWB13" s="13"/>
      <c r="DWC13" s="13"/>
      <c r="DWD13" s="13"/>
      <c r="DWE13" s="13"/>
      <c r="DWF13" s="13"/>
      <c r="DWG13" s="13"/>
      <c r="DWH13" s="13"/>
      <c r="DWI13" s="13"/>
      <c r="DWJ13" s="13"/>
      <c r="DWK13" s="13"/>
      <c r="DWL13" s="13"/>
      <c r="DWM13" s="13"/>
      <c r="DWN13" s="13"/>
      <c r="DWO13" s="13"/>
      <c r="DWP13" s="13"/>
      <c r="DWQ13" s="13"/>
      <c r="DWR13" s="13"/>
      <c r="DWS13" s="13"/>
      <c r="DWT13" s="13"/>
      <c r="DWU13" s="13"/>
      <c r="DWV13" s="13"/>
      <c r="DWW13" s="13"/>
      <c r="DWX13" s="13"/>
      <c r="DWY13" s="13"/>
      <c r="DWZ13" s="13"/>
      <c r="DXA13" s="13"/>
      <c r="DXB13" s="13"/>
      <c r="DXC13" s="13"/>
      <c r="DXD13" s="13"/>
      <c r="DXE13" s="13"/>
      <c r="DXF13" s="13"/>
      <c r="DXG13" s="13"/>
      <c r="DXH13" s="13"/>
      <c r="DXI13" s="13"/>
      <c r="DXJ13" s="13"/>
      <c r="DXK13" s="13"/>
      <c r="DXL13" s="13"/>
      <c r="DXM13" s="13"/>
      <c r="DXN13" s="13"/>
      <c r="DXO13" s="13"/>
      <c r="DXP13" s="13"/>
      <c r="DXQ13" s="13"/>
      <c r="DXR13" s="13"/>
      <c r="DXS13" s="13"/>
      <c r="DXT13" s="13"/>
      <c r="DXU13" s="13"/>
      <c r="DXV13" s="13"/>
      <c r="DXW13" s="13"/>
      <c r="DXX13" s="13"/>
      <c r="DXY13" s="13"/>
      <c r="DXZ13" s="13"/>
      <c r="DYA13" s="13"/>
      <c r="DYB13" s="13"/>
      <c r="DYC13" s="13"/>
      <c r="DYD13" s="13"/>
      <c r="DYE13" s="13"/>
      <c r="DYF13" s="13"/>
      <c r="DYG13" s="13"/>
      <c r="DYH13" s="13"/>
      <c r="DYI13" s="13"/>
      <c r="DYJ13" s="13"/>
      <c r="DYK13" s="13"/>
      <c r="DYL13" s="13"/>
      <c r="DYM13" s="13"/>
      <c r="DYN13" s="13"/>
      <c r="DYO13" s="13"/>
      <c r="DYP13" s="13"/>
      <c r="DYQ13" s="13"/>
      <c r="DYR13" s="13"/>
      <c r="DYS13" s="13"/>
      <c r="DYT13" s="13"/>
      <c r="DYU13" s="13"/>
      <c r="DYV13" s="13"/>
      <c r="DYW13" s="13"/>
      <c r="DYX13" s="13"/>
      <c r="DYY13" s="13"/>
      <c r="DYZ13" s="13"/>
      <c r="DZA13" s="13"/>
      <c r="DZB13" s="13"/>
      <c r="DZC13" s="13"/>
      <c r="DZD13" s="13"/>
      <c r="DZE13" s="13"/>
      <c r="DZF13" s="13"/>
      <c r="DZG13" s="13"/>
      <c r="DZH13" s="13"/>
      <c r="DZI13" s="13"/>
      <c r="DZJ13" s="13"/>
      <c r="DZK13" s="13"/>
      <c r="DZL13" s="13"/>
      <c r="DZM13" s="13"/>
      <c r="DZN13" s="13"/>
      <c r="DZO13" s="13"/>
      <c r="DZP13" s="13"/>
      <c r="DZQ13" s="13"/>
      <c r="DZR13" s="13"/>
      <c r="DZS13" s="13"/>
      <c r="DZT13" s="13"/>
      <c r="DZU13" s="13"/>
      <c r="DZV13" s="13"/>
      <c r="DZW13" s="13"/>
      <c r="DZX13" s="13"/>
      <c r="DZY13" s="13"/>
      <c r="DZZ13" s="13"/>
      <c r="EAA13" s="13"/>
      <c r="EAB13" s="13"/>
      <c r="EAC13" s="13"/>
      <c r="EAD13" s="13"/>
      <c r="EAE13" s="13"/>
      <c r="EAF13" s="13"/>
      <c r="EAG13" s="13"/>
      <c r="EAH13" s="13"/>
      <c r="EAI13" s="13"/>
      <c r="EAJ13" s="13"/>
      <c r="EAK13" s="13"/>
      <c r="EAL13" s="13"/>
      <c r="EAM13" s="13"/>
      <c r="EAN13" s="13"/>
      <c r="EAO13" s="13"/>
      <c r="EAP13" s="13"/>
      <c r="EAQ13" s="13"/>
      <c r="EAR13" s="13"/>
      <c r="EAS13" s="13"/>
      <c r="EAT13" s="13"/>
      <c r="EAU13" s="13"/>
      <c r="EAV13" s="13"/>
      <c r="EAW13" s="13"/>
      <c r="EAX13" s="13"/>
      <c r="EAY13" s="13"/>
      <c r="EAZ13" s="13"/>
      <c r="EBA13" s="13"/>
      <c r="EBB13" s="13"/>
      <c r="EBC13" s="13"/>
      <c r="EBD13" s="13"/>
      <c r="EBE13" s="13"/>
      <c r="EBF13" s="13"/>
      <c r="EBG13" s="13"/>
      <c r="EBH13" s="13"/>
      <c r="EBI13" s="13"/>
      <c r="EBJ13" s="13"/>
      <c r="EBK13" s="13"/>
      <c r="EBL13" s="13"/>
      <c r="EBM13" s="13"/>
      <c r="EBN13" s="13"/>
      <c r="EBO13" s="13"/>
      <c r="EBP13" s="13"/>
      <c r="EBQ13" s="13"/>
      <c r="EBR13" s="13"/>
      <c r="EBS13" s="13"/>
      <c r="EBT13" s="13"/>
      <c r="EBU13" s="13"/>
      <c r="EBV13" s="13"/>
      <c r="EBW13" s="13"/>
      <c r="EBX13" s="13"/>
      <c r="EBY13" s="13"/>
      <c r="EBZ13" s="13"/>
      <c r="ECA13" s="13"/>
      <c r="ECB13" s="13"/>
      <c r="ECC13" s="13"/>
      <c r="ECD13" s="13"/>
      <c r="ECE13" s="13"/>
      <c r="ECF13" s="13"/>
      <c r="ECG13" s="13"/>
      <c r="ECH13" s="13"/>
      <c r="ECI13" s="13"/>
      <c r="ECJ13" s="13"/>
      <c r="ECK13" s="13"/>
      <c r="ECL13" s="13"/>
      <c r="ECM13" s="13"/>
      <c r="ECN13" s="13"/>
      <c r="ECO13" s="13"/>
      <c r="ECP13" s="13"/>
      <c r="ECQ13" s="13"/>
      <c r="ECR13" s="13"/>
      <c r="ECS13" s="13"/>
      <c r="ECT13" s="13"/>
      <c r="ECU13" s="13"/>
      <c r="ECV13" s="13"/>
      <c r="ECW13" s="13"/>
      <c r="ECX13" s="13"/>
      <c r="ECY13" s="13"/>
      <c r="ECZ13" s="13"/>
      <c r="EDA13" s="13"/>
      <c r="EDB13" s="13"/>
      <c r="EDC13" s="13"/>
      <c r="EDD13" s="13"/>
      <c r="EDE13" s="13"/>
      <c r="EDF13" s="13"/>
      <c r="EDG13" s="13"/>
      <c r="EDH13" s="13"/>
      <c r="EDI13" s="13"/>
      <c r="EDJ13" s="13"/>
      <c r="EDK13" s="13"/>
      <c r="EDL13" s="13"/>
      <c r="EDM13" s="13"/>
      <c r="EDN13" s="13"/>
      <c r="EDO13" s="13"/>
      <c r="EDP13" s="13"/>
      <c r="EDQ13" s="13"/>
      <c r="EDR13" s="13"/>
      <c r="EDS13" s="13"/>
      <c r="EDT13" s="13"/>
      <c r="EDU13" s="13"/>
      <c r="EDV13" s="13"/>
      <c r="EDW13" s="13"/>
      <c r="EDX13" s="13"/>
      <c r="EDY13" s="13"/>
      <c r="EDZ13" s="13"/>
      <c r="EEA13" s="13"/>
      <c r="EEB13" s="13"/>
      <c r="EEC13" s="13"/>
      <c r="EED13" s="13"/>
      <c r="EEE13" s="13"/>
      <c r="EEF13" s="13"/>
      <c r="EEG13" s="13"/>
      <c r="EEH13" s="13"/>
      <c r="EEI13" s="13"/>
      <c r="EEJ13" s="13"/>
      <c r="EEK13" s="13"/>
      <c r="EEL13" s="13"/>
      <c r="EEM13" s="13"/>
      <c r="EEN13" s="13"/>
      <c r="EEO13" s="13"/>
      <c r="EEP13" s="13"/>
      <c r="EEQ13" s="13"/>
      <c r="EER13" s="13"/>
      <c r="EES13" s="13"/>
      <c r="EET13" s="13"/>
      <c r="EEU13" s="13"/>
      <c r="EEV13" s="13"/>
      <c r="EEW13" s="13"/>
      <c r="EEX13" s="13"/>
      <c r="EEY13" s="13"/>
      <c r="EEZ13" s="13"/>
      <c r="EFA13" s="13"/>
      <c r="EFB13" s="13"/>
      <c r="EFC13" s="13"/>
      <c r="EFD13" s="13"/>
      <c r="EFE13" s="13"/>
      <c r="EFF13" s="13"/>
      <c r="EFG13" s="13"/>
      <c r="EFH13" s="13"/>
      <c r="EFI13" s="13"/>
      <c r="EFJ13" s="13"/>
      <c r="EFK13" s="13"/>
      <c r="EFL13" s="13"/>
      <c r="EFM13" s="13"/>
      <c r="EFN13" s="13"/>
      <c r="EFO13" s="13"/>
      <c r="EFP13" s="13"/>
      <c r="EFQ13" s="13"/>
      <c r="EFR13" s="13"/>
      <c r="EFS13" s="13"/>
      <c r="EFT13" s="13"/>
      <c r="EFU13" s="13"/>
      <c r="EFV13" s="13"/>
      <c r="EFW13" s="13"/>
      <c r="EFX13" s="13"/>
      <c r="EFY13" s="13"/>
      <c r="EFZ13" s="13"/>
      <c r="EGA13" s="13"/>
      <c r="EGB13" s="13"/>
      <c r="EGC13" s="13"/>
      <c r="EGD13" s="13"/>
      <c r="EGE13" s="13"/>
      <c r="EGF13" s="13"/>
      <c r="EGG13" s="13"/>
      <c r="EGH13" s="13"/>
      <c r="EGI13" s="13"/>
      <c r="EGJ13" s="13"/>
      <c r="EGK13" s="13"/>
      <c r="EGL13" s="13"/>
      <c r="EGM13" s="13"/>
      <c r="EGN13" s="13"/>
      <c r="EGO13" s="13"/>
      <c r="EGP13" s="13"/>
      <c r="EGQ13" s="13"/>
      <c r="EGR13" s="13"/>
      <c r="EGS13" s="13"/>
      <c r="EGT13" s="13"/>
      <c r="EGU13" s="13"/>
      <c r="EGV13" s="13"/>
      <c r="EGW13" s="13"/>
      <c r="EGX13" s="13"/>
      <c r="EGY13" s="13"/>
      <c r="EGZ13" s="13"/>
      <c r="EHA13" s="13"/>
      <c r="EHB13" s="13"/>
      <c r="EHC13" s="13"/>
      <c r="EHD13" s="13"/>
      <c r="EHE13" s="13"/>
      <c r="EHF13" s="13"/>
      <c r="EHG13" s="13"/>
      <c r="EHH13" s="13"/>
      <c r="EHI13" s="13"/>
      <c r="EHJ13" s="13"/>
      <c r="EHK13" s="13"/>
      <c r="EHL13" s="13"/>
      <c r="EHM13" s="13"/>
      <c r="EHN13" s="13"/>
      <c r="EHO13" s="13"/>
      <c r="EHP13" s="13"/>
      <c r="EHQ13" s="13"/>
      <c r="EHR13" s="13"/>
      <c r="EHS13" s="13"/>
      <c r="EHT13" s="13"/>
      <c r="EHU13" s="13"/>
      <c r="EHV13" s="13"/>
      <c r="EHW13" s="13"/>
      <c r="EHX13" s="13"/>
      <c r="EHY13" s="13"/>
      <c r="EHZ13" s="13"/>
      <c r="EIA13" s="13"/>
      <c r="EIB13" s="13"/>
      <c r="EIC13" s="13"/>
      <c r="EID13" s="13"/>
      <c r="EIE13" s="13"/>
      <c r="EIF13" s="13"/>
      <c r="EIG13" s="13"/>
      <c r="EIH13" s="13"/>
      <c r="EII13" s="13"/>
      <c r="EIJ13" s="13"/>
      <c r="EIK13" s="13"/>
      <c r="EIL13" s="13"/>
      <c r="EIM13" s="13"/>
      <c r="EIN13" s="13"/>
      <c r="EIO13" s="13"/>
      <c r="EIP13" s="13"/>
      <c r="EIQ13" s="13"/>
      <c r="EIR13" s="13"/>
      <c r="EIS13" s="13"/>
      <c r="EIT13" s="13"/>
      <c r="EIU13" s="13"/>
      <c r="EIV13" s="13"/>
      <c r="EIW13" s="13"/>
      <c r="EIX13" s="13"/>
      <c r="EIY13" s="13"/>
      <c r="EIZ13" s="13"/>
      <c r="EJA13" s="13"/>
      <c r="EJB13" s="13"/>
      <c r="EJC13" s="13"/>
      <c r="EJD13" s="13"/>
      <c r="EJE13" s="13"/>
      <c r="EJF13" s="13"/>
      <c r="EJG13" s="13"/>
      <c r="EJH13" s="13"/>
      <c r="EJI13" s="13"/>
      <c r="EJJ13" s="13"/>
      <c r="EJK13" s="13"/>
      <c r="EJL13" s="13"/>
      <c r="EJM13" s="13"/>
      <c r="EJN13" s="13"/>
      <c r="EJO13" s="13"/>
      <c r="EJP13" s="13"/>
      <c r="EJQ13" s="13"/>
      <c r="EJR13" s="13"/>
      <c r="EJS13" s="13"/>
      <c r="EJT13" s="13"/>
      <c r="EJU13" s="13"/>
      <c r="EJV13" s="13"/>
      <c r="EJW13" s="13"/>
      <c r="EJX13" s="13"/>
      <c r="EJY13" s="13"/>
      <c r="EJZ13" s="13"/>
      <c r="EKA13" s="13"/>
      <c r="EKB13" s="13"/>
      <c r="EKC13" s="13"/>
      <c r="EKD13" s="13"/>
      <c r="EKE13" s="13"/>
      <c r="EKF13" s="13"/>
      <c r="EKG13" s="13"/>
      <c r="EKH13" s="13"/>
      <c r="EKI13" s="13"/>
      <c r="EKJ13" s="13"/>
      <c r="EKK13" s="13"/>
      <c r="EKL13" s="13"/>
      <c r="EKM13" s="13"/>
      <c r="EKN13" s="13"/>
      <c r="EKO13" s="13"/>
      <c r="EKP13" s="13"/>
      <c r="EKQ13" s="13"/>
      <c r="EKR13" s="13"/>
      <c r="EKS13" s="13"/>
      <c r="EKT13" s="13"/>
      <c r="EKU13" s="13"/>
      <c r="EKV13" s="13"/>
      <c r="EKW13" s="13"/>
      <c r="EKX13" s="13"/>
      <c r="EKY13" s="13"/>
      <c r="EKZ13" s="13"/>
      <c r="ELA13" s="13"/>
      <c r="ELB13" s="13"/>
      <c r="ELC13" s="13"/>
      <c r="ELD13" s="13"/>
      <c r="ELE13" s="13"/>
      <c r="ELF13" s="13"/>
      <c r="ELG13" s="13"/>
      <c r="ELH13" s="13"/>
      <c r="ELI13" s="13"/>
      <c r="ELJ13" s="13"/>
      <c r="ELK13" s="13"/>
      <c r="ELL13" s="13"/>
      <c r="ELM13" s="13"/>
      <c r="ELN13" s="13"/>
      <c r="ELO13" s="13"/>
      <c r="ELP13" s="13"/>
      <c r="ELQ13" s="13"/>
      <c r="ELR13" s="13"/>
      <c r="ELS13" s="13"/>
      <c r="ELT13" s="13"/>
      <c r="ELU13" s="13"/>
      <c r="ELV13" s="13"/>
      <c r="ELW13" s="13"/>
      <c r="ELX13" s="13"/>
      <c r="ELY13" s="13"/>
      <c r="ELZ13" s="13"/>
      <c r="EMA13" s="13"/>
      <c r="EMB13" s="13"/>
      <c r="EMC13" s="13"/>
      <c r="EMD13" s="13"/>
      <c r="EME13" s="13"/>
      <c r="EMF13" s="13"/>
      <c r="EMG13" s="13"/>
      <c r="EMH13" s="13"/>
      <c r="EMI13" s="13"/>
      <c r="EMJ13" s="13"/>
      <c r="EMK13" s="13"/>
      <c r="EML13" s="13"/>
      <c r="EMM13" s="13"/>
      <c r="EMN13" s="13"/>
      <c r="EMO13" s="13"/>
      <c r="EMP13" s="13"/>
      <c r="EMQ13" s="13"/>
      <c r="EMR13" s="13"/>
      <c r="EMS13" s="13"/>
      <c r="EMT13" s="13"/>
      <c r="EMU13" s="13"/>
      <c r="EMV13" s="13"/>
      <c r="EMW13" s="13"/>
      <c r="EMX13" s="13"/>
      <c r="EMY13" s="13"/>
      <c r="EMZ13" s="13"/>
      <c r="ENA13" s="13"/>
      <c r="ENB13" s="13"/>
      <c r="ENC13" s="13"/>
      <c r="END13" s="13"/>
      <c r="ENE13" s="13"/>
      <c r="ENF13" s="13"/>
      <c r="ENG13" s="13"/>
      <c r="ENH13" s="13"/>
      <c r="ENI13" s="13"/>
      <c r="ENJ13" s="13"/>
      <c r="ENK13" s="13"/>
      <c r="ENL13" s="13"/>
      <c r="ENM13" s="13"/>
      <c r="ENN13" s="13"/>
      <c r="ENO13" s="13"/>
      <c r="ENP13" s="13"/>
      <c r="ENQ13" s="13"/>
      <c r="ENR13" s="13"/>
      <c r="ENS13" s="13"/>
      <c r="ENT13" s="13"/>
      <c r="ENU13" s="13"/>
      <c r="ENV13" s="13"/>
      <c r="ENW13" s="13"/>
      <c r="ENX13" s="13"/>
      <c r="ENY13" s="13"/>
      <c r="ENZ13" s="13"/>
      <c r="EOA13" s="13"/>
      <c r="EOB13" s="13"/>
      <c r="EOC13" s="13"/>
      <c r="EOD13" s="13"/>
      <c r="EOE13" s="13"/>
      <c r="EOF13" s="13"/>
      <c r="EOG13" s="13"/>
      <c r="EOH13" s="13"/>
      <c r="EOI13" s="13"/>
      <c r="EOJ13" s="13"/>
      <c r="EOK13" s="13"/>
      <c r="EOL13" s="13"/>
      <c r="EOM13" s="13"/>
      <c r="EON13" s="13"/>
      <c r="EOO13" s="13"/>
      <c r="EOP13" s="13"/>
      <c r="EOQ13" s="13"/>
      <c r="EOR13" s="13"/>
      <c r="EOS13" s="13"/>
      <c r="EOT13" s="13"/>
      <c r="EOU13" s="13"/>
      <c r="EOV13" s="13"/>
      <c r="EOW13" s="13"/>
      <c r="EOX13" s="13"/>
      <c r="EOY13" s="13"/>
      <c r="EOZ13" s="13"/>
      <c r="EPA13" s="13"/>
      <c r="EPB13" s="13"/>
      <c r="EPC13" s="13"/>
      <c r="EPD13" s="13"/>
      <c r="EPE13" s="13"/>
      <c r="EPF13" s="13"/>
      <c r="EPG13" s="13"/>
      <c r="EPH13" s="13"/>
      <c r="EPI13" s="13"/>
      <c r="EPJ13" s="13"/>
      <c r="EPK13" s="13"/>
      <c r="EPL13" s="13"/>
      <c r="EPM13" s="13"/>
      <c r="EPN13" s="13"/>
      <c r="EPO13" s="13"/>
      <c r="EPP13" s="13"/>
      <c r="EPQ13" s="13"/>
      <c r="EPR13" s="13"/>
      <c r="EPS13" s="13"/>
      <c r="EPT13" s="13"/>
      <c r="EPU13" s="13"/>
      <c r="EPV13" s="13"/>
      <c r="EPW13" s="13"/>
      <c r="EPX13" s="13"/>
      <c r="EPY13" s="13"/>
      <c r="EPZ13" s="13"/>
      <c r="EQA13" s="13"/>
      <c r="EQB13" s="13"/>
      <c r="EQC13" s="13"/>
      <c r="EQD13" s="13"/>
      <c r="EQE13" s="13"/>
      <c r="EQF13" s="13"/>
      <c r="EQG13" s="13"/>
      <c r="EQH13" s="13"/>
      <c r="EQI13" s="13"/>
      <c r="EQJ13" s="13"/>
      <c r="EQK13" s="13"/>
      <c r="EQL13" s="13"/>
      <c r="EQM13" s="13"/>
      <c r="EQN13" s="13"/>
      <c r="EQO13" s="13"/>
      <c r="EQP13" s="13"/>
      <c r="EQQ13" s="13"/>
      <c r="EQR13" s="13"/>
      <c r="EQS13" s="13"/>
      <c r="EQT13" s="13"/>
      <c r="EQU13" s="13"/>
      <c r="EQV13" s="13"/>
      <c r="EQW13" s="13"/>
      <c r="EQX13" s="13"/>
      <c r="EQY13" s="13"/>
      <c r="EQZ13" s="13"/>
      <c r="ERA13" s="13"/>
      <c r="ERB13" s="13"/>
      <c r="ERC13" s="13"/>
      <c r="ERD13" s="13"/>
      <c r="ERE13" s="13"/>
      <c r="ERF13" s="13"/>
      <c r="ERG13" s="13"/>
      <c r="ERH13" s="13"/>
      <c r="ERI13" s="13"/>
      <c r="ERJ13" s="13"/>
      <c r="ERK13" s="13"/>
      <c r="ERL13" s="13"/>
      <c r="ERM13" s="13"/>
      <c r="ERN13" s="13"/>
      <c r="ERO13" s="13"/>
      <c r="ERP13" s="13"/>
      <c r="ERQ13" s="13"/>
      <c r="ERR13" s="13"/>
      <c r="ERS13" s="13"/>
      <c r="ERT13" s="13"/>
      <c r="ERU13" s="13"/>
      <c r="ERV13" s="13"/>
      <c r="ERW13" s="13"/>
      <c r="ERX13" s="13"/>
      <c r="ERY13" s="13"/>
      <c r="ERZ13" s="13"/>
      <c r="ESA13" s="13"/>
      <c r="ESB13" s="13"/>
      <c r="ESC13" s="13"/>
      <c r="ESD13" s="13"/>
      <c r="ESE13" s="13"/>
      <c r="ESF13" s="13"/>
      <c r="ESG13" s="13"/>
      <c r="ESH13" s="13"/>
      <c r="ESI13" s="13"/>
      <c r="ESJ13" s="13"/>
      <c r="ESK13" s="13"/>
      <c r="ESL13" s="13"/>
      <c r="ESM13" s="13"/>
      <c r="ESN13" s="13"/>
      <c r="ESO13" s="13"/>
      <c r="ESP13" s="13"/>
      <c r="ESQ13" s="13"/>
      <c r="ESR13" s="13"/>
      <c r="ESS13" s="13"/>
      <c r="EST13" s="13"/>
      <c r="ESU13" s="13"/>
      <c r="ESV13" s="13"/>
      <c r="ESW13" s="13"/>
      <c r="ESX13" s="13"/>
      <c r="ESY13" s="13"/>
      <c r="ESZ13" s="13"/>
      <c r="ETA13" s="13"/>
      <c r="ETB13" s="13"/>
      <c r="ETC13" s="13"/>
      <c r="ETD13" s="13"/>
      <c r="ETE13" s="13"/>
      <c r="ETF13" s="13"/>
      <c r="ETG13" s="13"/>
      <c r="ETH13" s="13"/>
      <c r="ETI13" s="13"/>
      <c r="ETJ13" s="13"/>
      <c r="ETK13" s="13"/>
      <c r="ETL13" s="13"/>
      <c r="ETM13" s="13"/>
      <c r="ETN13" s="13"/>
      <c r="ETO13" s="13"/>
      <c r="ETP13" s="13"/>
      <c r="ETQ13" s="13"/>
      <c r="ETR13" s="13"/>
      <c r="ETS13" s="13"/>
      <c r="ETT13" s="13"/>
      <c r="ETU13" s="13"/>
      <c r="ETV13" s="13"/>
      <c r="ETW13" s="13"/>
      <c r="ETX13" s="13"/>
      <c r="ETY13" s="13"/>
      <c r="ETZ13" s="13"/>
      <c r="EUA13" s="13"/>
      <c r="EUB13" s="13"/>
      <c r="EUC13" s="13"/>
      <c r="EUD13" s="13"/>
      <c r="EUE13" s="13"/>
      <c r="EUF13" s="13"/>
      <c r="EUG13" s="13"/>
      <c r="EUH13" s="13"/>
      <c r="EUI13" s="13"/>
      <c r="EUJ13" s="13"/>
      <c r="EUK13" s="13"/>
      <c r="EUL13" s="13"/>
      <c r="EUM13" s="13"/>
      <c r="EUN13" s="13"/>
      <c r="EUO13" s="13"/>
      <c r="EUP13" s="13"/>
      <c r="EUQ13" s="13"/>
      <c r="EUR13" s="13"/>
      <c r="EUS13" s="13"/>
      <c r="EUT13" s="13"/>
      <c r="EUU13" s="13"/>
      <c r="EUV13" s="13"/>
      <c r="EUW13" s="13"/>
      <c r="EUX13" s="13"/>
      <c r="EUY13" s="13"/>
      <c r="EUZ13" s="13"/>
      <c r="EVA13" s="13"/>
      <c r="EVB13" s="13"/>
      <c r="EVC13" s="13"/>
      <c r="EVD13" s="13"/>
      <c r="EVE13" s="13"/>
      <c r="EVF13" s="13"/>
      <c r="EVG13" s="13"/>
      <c r="EVH13" s="13"/>
      <c r="EVI13" s="13"/>
      <c r="EVJ13" s="13"/>
      <c r="EVK13" s="13"/>
      <c r="EVL13" s="13"/>
      <c r="EVM13" s="13"/>
      <c r="EVN13" s="13"/>
      <c r="EVO13" s="13"/>
      <c r="EVP13" s="13"/>
      <c r="EVQ13" s="13"/>
      <c r="EVR13" s="13"/>
      <c r="EVS13" s="13"/>
      <c r="EVT13" s="13"/>
      <c r="EVU13" s="13"/>
      <c r="EVV13" s="13"/>
      <c r="EVW13" s="13"/>
      <c r="EVX13" s="13"/>
      <c r="EVY13" s="13"/>
      <c r="EVZ13" s="13"/>
      <c r="EWA13" s="13"/>
      <c r="EWB13" s="13"/>
      <c r="EWC13" s="13"/>
      <c r="EWD13" s="13"/>
      <c r="EWE13" s="13"/>
      <c r="EWF13" s="13"/>
      <c r="EWG13" s="13"/>
      <c r="EWH13" s="13"/>
      <c r="EWI13" s="13"/>
      <c r="EWJ13" s="13"/>
      <c r="EWK13" s="13"/>
      <c r="EWL13" s="13"/>
      <c r="EWM13" s="13"/>
      <c r="EWN13" s="13"/>
      <c r="EWO13" s="13"/>
      <c r="EWP13" s="13"/>
      <c r="EWQ13" s="13"/>
      <c r="EWR13" s="13"/>
      <c r="EWS13" s="13"/>
      <c r="EWT13" s="13"/>
      <c r="EWU13" s="13"/>
      <c r="EWV13" s="13"/>
      <c r="EWW13" s="13"/>
      <c r="EWX13" s="13"/>
      <c r="EWY13" s="13"/>
      <c r="EWZ13" s="13"/>
      <c r="EXA13" s="13"/>
      <c r="EXB13" s="13"/>
      <c r="EXC13" s="13"/>
      <c r="EXD13" s="13"/>
      <c r="EXE13" s="13"/>
      <c r="EXF13" s="13"/>
      <c r="EXG13" s="13"/>
      <c r="EXH13" s="13"/>
      <c r="EXI13" s="13"/>
      <c r="EXJ13" s="13"/>
      <c r="EXK13" s="13"/>
      <c r="EXL13" s="13"/>
      <c r="EXM13" s="13"/>
      <c r="EXN13" s="13"/>
      <c r="EXO13" s="13"/>
      <c r="EXP13" s="13"/>
      <c r="EXQ13" s="13"/>
      <c r="EXR13" s="13"/>
      <c r="EXS13" s="13"/>
      <c r="EXT13" s="13"/>
      <c r="EXU13" s="13"/>
      <c r="EXV13" s="13"/>
      <c r="EXW13" s="13"/>
      <c r="EXX13" s="13"/>
      <c r="EXY13" s="13"/>
      <c r="EXZ13" s="13"/>
      <c r="EYA13" s="13"/>
      <c r="EYB13" s="13"/>
      <c r="EYC13" s="13"/>
      <c r="EYD13" s="13"/>
      <c r="EYE13" s="13"/>
      <c r="EYF13" s="13"/>
      <c r="EYG13" s="13"/>
      <c r="EYH13" s="13"/>
      <c r="EYI13" s="13"/>
      <c r="EYJ13" s="13"/>
      <c r="EYK13" s="13"/>
      <c r="EYL13" s="13"/>
      <c r="EYM13" s="13"/>
      <c r="EYN13" s="13"/>
      <c r="EYO13" s="13"/>
      <c r="EYP13" s="13"/>
      <c r="EYQ13" s="13"/>
      <c r="EYR13" s="13"/>
      <c r="EYS13" s="13"/>
      <c r="EYT13" s="13"/>
      <c r="EYU13" s="13"/>
      <c r="EYV13" s="13"/>
      <c r="EYW13" s="13"/>
      <c r="EYX13" s="13"/>
      <c r="EYY13" s="13"/>
      <c r="EYZ13" s="13"/>
      <c r="EZA13" s="13"/>
      <c r="EZB13" s="13"/>
      <c r="EZC13" s="13"/>
      <c r="EZD13" s="13"/>
      <c r="EZE13" s="13"/>
      <c r="EZF13" s="13"/>
      <c r="EZG13" s="13"/>
      <c r="EZH13" s="13"/>
      <c r="EZI13" s="13"/>
      <c r="EZJ13" s="13"/>
      <c r="EZK13" s="13"/>
      <c r="EZL13" s="13"/>
      <c r="EZM13" s="13"/>
      <c r="EZN13" s="13"/>
      <c r="EZO13" s="13"/>
      <c r="EZP13" s="13"/>
      <c r="EZQ13" s="13"/>
      <c r="EZR13" s="13"/>
      <c r="EZS13" s="13"/>
      <c r="EZT13" s="13"/>
      <c r="EZU13" s="13"/>
      <c r="EZV13" s="13"/>
      <c r="EZW13" s="13"/>
      <c r="EZX13" s="13"/>
      <c r="EZY13" s="13"/>
      <c r="EZZ13" s="13"/>
      <c r="FAA13" s="13"/>
      <c r="FAB13" s="13"/>
      <c r="FAC13" s="13"/>
      <c r="FAD13" s="13"/>
      <c r="FAE13" s="13"/>
      <c r="FAF13" s="13"/>
      <c r="FAG13" s="13"/>
      <c r="FAH13" s="13"/>
      <c r="FAI13" s="13"/>
      <c r="FAJ13" s="13"/>
      <c r="FAK13" s="13"/>
      <c r="FAL13" s="13"/>
      <c r="FAM13" s="13"/>
      <c r="FAN13" s="13"/>
      <c r="FAO13" s="13"/>
      <c r="FAP13" s="13"/>
      <c r="FAQ13" s="13"/>
      <c r="FAR13" s="13"/>
      <c r="FAS13" s="13"/>
      <c r="FAT13" s="13"/>
      <c r="FAU13" s="13"/>
      <c r="FAV13" s="13"/>
      <c r="FAW13" s="13"/>
      <c r="FAX13" s="13"/>
      <c r="FAY13" s="13"/>
      <c r="FAZ13" s="13"/>
      <c r="FBA13" s="13"/>
      <c r="FBB13" s="13"/>
      <c r="FBC13" s="13"/>
      <c r="FBD13" s="13"/>
      <c r="FBE13" s="13"/>
      <c r="FBF13" s="13"/>
      <c r="FBG13" s="13"/>
      <c r="FBH13" s="13"/>
      <c r="FBI13" s="13"/>
      <c r="FBJ13" s="13"/>
      <c r="FBK13" s="13"/>
      <c r="FBL13" s="13"/>
      <c r="FBM13" s="13"/>
      <c r="FBN13" s="13"/>
      <c r="FBO13" s="13"/>
      <c r="FBP13" s="13"/>
      <c r="FBQ13" s="13"/>
      <c r="FBR13" s="13"/>
      <c r="FBS13" s="13"/>
      <c r="FBT13" s="13"/>
      <c r="FBU13" s="13"/>
      <c r="FBV13" s="13"/>
      <c r="FBW13" s="13"/>
      <c r="FBX13" s="13"/>
      <c r="FBY13" s="13"/>
      <c r="FBZ13" s="13"/>
      <c r="FCA13" s="13"/>
      <c r="FCB13" s="13"/>
      <c r="FCC13" s="13"/>
      <c r="FCD13" s="13"/>
      <c r="FCE13" s="13"/>
      <c r="FCF13" s="13"/>
      <c r="FCG13" s="13"/>
      <c r="FCH13" s="13"/>
      <c r="FCI13" s="13"/>
      <c r="FCJ13" s="13"/>
      <c r="FCK13" s="13"/>
      <c r="FCL13" s="13"/>
      <c r="FCM13" s="13"/>
      <c r="FCN13" s="13"/>
      <c r="FCO13" s="13"/>
      <c r="FCP13" s="13"/>
      <c r="FCQ13" s="13"/>
      <c r="FCR13" s="13"/>
      <c r="FCS13" s="13"/>
      <c r="FCT13" s="13"/>
      <c r="FCU13" s="13"/>
      <c r="FCV13" s="13"/>
      <c r="FCW13" s="13"/>
      <c r="FCX13" s="13"/>
      <c r="FCY13" s="13"/>
      <c r="FCZ13" s="13"/>
      <c r="FDA13" s="13"/>
      <c r="FDB13" s="13"/>
      <c r="FDC13" s="13"/>
      <c r="FDD13" s="13"/>
      <c r="FDE13" s="13"/>
      <c r="FDF13" s="13"/>
      <c r="FDG13" s="13"/>
      <c r="FDH13" s="13"/>
      <c r="FDI13" s="13"/>
      <c r="FDJ13" s="13"/>
      <c r="FDK13" s="13"/>
      <c r="FDL13" s="13"/>
      <c r="FDM13" s="13"/>
      <c r="FDN13" s="13"/>
      <c r="FDO13" s="13"/>
      <c r="FDP13" s="13"/>
      <c r="FDQ13" s="13"/>
      <c r="FDR13" s="13"/>
      <c r="FDS13" s="13"/>
      <c r="FDT13" s="13"/>
      <c r="FDU13" s="13"/>
      <c r="FDV13" s="13"/>
      <c r="FDW13" s="13"/>
      <c r="FDX13" s="13"/>
      <c r="FDY13" s="13"/>
      <c r="FDZ13" s="13"/>
      <c r="FEA13" s="13"/>
      <c r="FEB13" s="13"/>
      <c r="FEC13" s="13"/>
      <c r="FED13" s="13"/>
      <c r="FEE13" s="13"/>
      <c r="FEF13" s="13"/>
      <c r="FEG13" s="13"/>
      <c r="FEH13" s="13"/>
      <c r="FEI13" s="13"/>
      <c r="FEJ13" s="13"/>
      <c r="FEK13" s="13"/>
      <c r="FEL13" s="13"/>
      <c r="FEM13" s="13"/>
      <c r="FEN13" s="13"/>
      <c r="FEO13" s="13"/>
      <c r="FEP13" s="13"/>
      <c r="FEQ13" s="13"/>
      <c r="FER13" s="13"/>
      <c r="FES13" s="13"/>
      <c r="FET13" s="13"/>
      <c r="FEU13" s="13"/>
      <c r="FEV13" s="13"/>
      <c r="FEW13" s="13"/>
      <c r="FEX13" s="13"/>
      <c r="FEY13" s="13"/>
      <c r="FEZ13" s="13"/>
      <c r="FFA13" s="13"/>
      <c r="FFB13" s="13"/>
      <c r="FFC13" s="13"/>
      <c r="FFD13" s="13"/>
      <c r="FFE13" s="13"/>
      <c r="FFF13" s="13"/>
      <c r="FFG13" s="13"/>
      <c r="FFH13" s="13"/>
      <c r="FFI13" s="13"/>
      <c r="FFJ13" s="13"/>
      <c r="FFK13" s="13"/>
      <c r="FFL13" s="13"/>
      <c r="FFM13" s="13"/>
      <c r="FFN13" s="13"/>
      <c r="FFO13" s="13"/>
      <c r="FFP13" s="13"/>
      <c r="FFQ13" s="13"/>
      <c r="FFR13" s="13"/>
      <c r="FFS13" s="13"/>
      <c r="FFT13" s="13"/>
      <c r="FFU13" s="13"/>
      <c r="FFV13" s="13"/>
      <c r="FFW13" s="13"/>
      <c r="FFX13" s="13"/>
      <c r="FFY13" s="13"/>
      <c r="FFZ13" s="13"/>
      <c r="FGA13" s="13"/>
      <c r="FGB13" s="13"/>
      <c r="FGC13" s="13"/>
      <c r="FGD13" s="13"/>
      <c r="FGE13" s="13"/>
      <c r="FGF13" s="13"/>
      <c r="FGG13" s="13"/>
      <c r="FGH13" s="13"/>
      <c r="FGI13" s="13"/>
      <c r="FGJ13" s="13"/>
      <c r="FGK13" s="13"/>
      <c r="FGL13" s="13"/>
      <c r="FGM13" s="13"/>
      <c r="FGN13" s="13"/>
      <c r="FGO13" s="13"/>
      <c r="FGP13" s="13"/>
      <c r="FGQ13" s="13"/>
      <c r="FGR13" s="13"/>
      <c r="FGS13" s="13"/>
      <c r="FGT13" s="13"/>
      <c r="FGU13" s="13"/>
      <c r="FGV13" s="13"/>
      <c r="FGW13" s="13"/>
      <c r="FGX13" s="13"/>
      <c r="FGY13" s="13"/>
      <c r="FGZ13" s="13"/>
      <c r="FHA13" s="13"/>
      <c r="FHB13" s="13"/>
      <c r="FHC13" s="13"/>
      <c r="FHD13" s="13"/>
      <c r="FHE13" s="13"/>
      <c r="FHF13" s="13"/>
      <c r="FHG13" s="13"/>
      <c r="FHH13" s="13"/>
      <c r="FHI13" s="13"/>
      <c r="FHJ13" s="13"/>
      <c r="FHK13" s="13"/>
      <c r="FHL13" s="13"/>
      <c r="FHM13" s="13"/>
      <c r="FHN13" s="13"/>
      <c r="FHO13" s="13"/>
      <c r="FHP13" s="13"/>
      <c r="FHQ13" s="13"/>
      <c r="FHR13" s="13"/>
      <c r="FHS13" s="13"/>
      <c r="FHT13" s="13"/>
      <c r="FHU13" s="13"/>
      <c r="FHV13" s="13"/>
      <c r="FHW13" s="13"/>
      <c r="FHX13" s="13"/>
      <c r="FHY13" s="13"/>
      <c r="FHZ13" s="13"/>
      <c r="FIA13" s="13"/>
      <c r="FIB13" s="13"/>
      <c r="FIC13" s="13"/>
      <c r="FID13" s="13"/>
      <c r="FIE13" s="13"/>
      <c r="FIF13" s="13"/>
      <c r="FIG13" s="13"/>
      <c r="FIH13" s="13"/>
      <c r="FII13" s="13"/>
      <c r="FIJ13" s="13"/>
      <c r="FIK13" s="13"/>
      <c r="FIL13" s="13"/>
      <c r="FIM13" s="13"/>
      <c r="FIN13" s="13"/>
      <c r="FIO13" s="13"/>
      <c r="FIP13" s="13"/>
      <c r="FIQ13" s="13"/>
      <c r="FIR13" s="13"/>
      <c r="FIS13" s="13"/>
      <c r="FIT13" s="13"/>
      <c r="FIU13" s="13"/>
      <c r="FIV13" s="13"/>
      <c r="FIW13" s="13"/>
      <c r="FIX13" s="13"/>
      <c r="FIY13" s="13"/>
      <c r="FIZ13" s="13"/>
      <c r="FJA13" s="13"/>
      <c r="FJB13" s="13"/>
      <c r="FJC13" s="13"/>
      <c r="FJD13" s="13"/>
      <c r="FJE13" s="13"/>
      <c r="FJF13" s="13"/>
      <c r="FJG13" s="13"/>
      <c r="FJH13" s="13"/>
      <c r="FJI13" s="13"/>
      <c r="FJJ13" s="13"/>
      <c r="FJK13" s="13"/>
      <c r="FJL13" s="13"/>
      <c r="FJM13" s="13"/>
      <c r="FJN13" s="13"/>
      <c r="FJO13" s="13"/>
      <c r="FJP13" s="13"/>
      <c r="FJQ13" s="13"/>
      <c r="FJR13" s="13"/>
      <c r="FJS13" s="13"/>
      <c r="FJT13" s="13"/>
      <c r="FJU13" s="13"/>
      <c r="FJV13" s="13"/>
      <c r="FJW13" s="13"/>
      <c r="FJX13" s="13"/>
      <c r="FJY13" s="13"/>
      <c r="FJZ13" s="13"/>
      <c r="FKA13" s="13"/>
      <c r="FKB13" s="13"/>
      <c r="FKC13" s="13"/>
      <c r="FKD13" s="13"/>
      <c r="FKE13" s="13"/>
      <c r="FKF13" s="13"/>
      <c r="FKG13" s="13"/>
      <c r="FKH13" s="13"/>
      <c r="FKI13" s="13"/>
      <c r="FKJ13" s="13"/>
      <c r="FKK13" s="13"/>
      <c r="FKL13" s="13"/>
      <c r="FKM13" s="13"/>
      <c r="FKN13" s="13"/>
      <c r="FKO13" s="13"/>
      <c r="FKP13" s="13"/>
      <c r="FKQ13" s="13"/>
      <c r="FKR13" s="13"/>
      <c r="FKS13" s="13"/>
      <c r="FKT13" s="13"/>
      <c r="FKU13" s="13"/>
      <c r="FKV13" s="13"/>
      <c r="FKW13" s="13"/>
      <c r="FKX13" s="13"/>
      <c r="FKY13" s="13"/>
      <c r="FKZ13" s="13"/>
      <c r="FLA13" s="13"/>
      <c r="FLB13" s="13"/>
      <c r="FLC13" s="13"/>
      <c r="FLD13" s="13"/>
      <c r="FLE13" s="13"/>
      <c r="FLF13" s="13"/>
      <c r="FLG13" s="13"/>
      <c r="FLH13" s="13"/>
      <c r="FLI13" s="13"/>
      <c r="FLJ13" s="13"/>
      <c r="FLK13" s="13"/>
      <c r="FLL13" s="13"/>
      <c r="FLM13" s="13"/>
      <c r="FLN13" s="13"/>
      <c r="FLO13" s="13"/>
      <c r="FLP13" s="13"/>
      <c r="FLQ13" s="13"/>
      <c r="FLR13" s="13"/>
      <c r="FLS13" s="13"/>
      <c r="FLT13" s="13"/>
      <c r="FLU13" s="13"/>
      <c r="FLV13" s="13"/>
      <c r="FLW13" s="13"/>
      <c r="FLX13" s="13"/>
      <c r="FLY13" s="13"/>
      <c r="FLZ13" s="13"/>
      <c r="FMA13" s="13"/>
      <c r="FMB13" s="13"/>
      <c r="FMC13" s="13"/>
      <c r="FMD13" s="13"/>
      <c r="FME13" s="13"/>
      <c r="FMF13" s="13"/>
      <c r="FMG13" s="13"/>
      <c r="FMH13" s="13"/>
      <c r="FMI13" s="13"/>
      <c r="FMJ13" s="13"/>
      <c r="FMK13" s="13"/>
      <c r="FML13" s="13"/>
      <c r="FMM13" s="13"/>
      <c r="FMN13" s="13"/>
      <c r="FMO13" s="13"/>
      <c r="FMP13" s="13"/>
      <c r="FMQ13" s="13"/>
      <c r="FMR13" s="13"/>
      <c r="FMS13" s="13"/>
      <c r="FMT13" s="13"/>
      <c r="FMU13" s="13"/>
      <c r="FMV13" s="13"/>
      <c r="FMW13" s="13"/>
      <c r="FMX13" s="13"/>
      <c r="FMY13" s="13"/>
      <c r="FMZ13" s="13"/>
      <c r="FNA13" s="13"/>
      <c r="FNB13" s="13"/>
      <c r="FNC13" s="13"/>
      <c r="FND13" s="13"/>
      <c r="FNE13" s="13"/>
      <c r="FNF13" s="13"/>
      <c r="FNG13" s="13"/>
      <c r="FNH13" s="13"/>
      <c r="FNI13" s="13"/>
      <c r="FNJ13" s="13"/>
      <c r="FNK13" s="13"/>
      <c r="FNL13" s="13"/>
      <c r="FNM13" s="13"/>
      <c r="FNN13" s="13"/>
      <c r="FNO13" s="13"/>
      <c r="FNP13" s="13"/>
      <c r="FNQ13" s="13"/>
      <c r="FNR13" s="13"/>
      <c r="FNS13" s="13"/>
      <c r="FNT13" s="13"/>
      <c r="FNU13" s="13"/>
      <c r="FNV13" s="13"/>
      <c r="FNW13" s="13"/>
      <c r="FNX13" s="13"/>
      <c r="FNY13" s="13"/>
      <c r="FNZ13" s="13"/>
      <c r="FOA13" s="13"/>
      <c r="FOB13" s="13"/>
      <c r="FOC13" s="13"/>
      <c r="FOD13" s="13"/>
      <c r="FOE13" s="13"/>
      <c r="FOF13" s="13"/>
      <c r="FOG13" s="13"/>
      <c r="FOH13" s="13"/>
      <c r="FOI13" s="13"/>
      <c r="FOJ13" s="13"/>
      <c r="FOK13" s="13"/>
      <c r="FOL13" s="13"/>
      <c r="FOM13" s="13"/>
      <c r="FON13" s="13"/>
      <c r="FOO13" s="13"/>
      <c r="FOP13" s="13"/>
      <c r="FOQ13" s="13"/>
      <c r="FOR13" s="13"/>
      <c r="FOS13" s="13"/>
      <c r="FOT13" s="13"/>
      <c r="FOU13" s="13"/>
      <c r="FOV13" s="13"/>
      <c r="FOW13" s="13"/>
      <c r="FOX13" s="13"/>
      <c r="FOY13" s="13"/>
      <c r="FOZ13" s="13"/>
      <c r="FPA13" s="13"/>
      <c r="FPB13" s="13"/>
      <c r="FPC13" s="13"/>
      <c r="FPD13" s="13"/>
      <c r="FPE13" s="13"/>
      <c r="FPF13" s="13"/>
      <c r="FPG13" s="13"/>
      <c r="FPH13" s="13"/>
      <c r="FPI13" s="13"/>
      <c r="FPJ13" s="13"/>
      <c r="FPK13" s="13"/>
      <c r="FPL13" s="13"/>
      <c r="FPM13" s="13"/>
      <c r="FPN13" s="13"/>
      <c r="FPO13" s="13"/>
      <c r="FPP13" s="13"/>
      <c r="FPQ13" s="13"/>
      <c r="FPR13" s="13"/>
      <c r="FPS13" s="13"/>
      <c r="FPT13" s="13"/>
      <c r="FPU13" s="13"/>
      <c r="FPV13" s="13"/>
      <c r="FPW13" s="13"/>
      <c r="FPX13" s="13"/>
      <c r="FPY13" s="13"/>
      <c r="FPZ13" s="13"/>
      <c r="FQA13" s="13"/>
      <c r="FQB13" s="13"/>
      <c r="FQC13" s="13"/>
      <c r="FQD13" s="13"/>
      <c r="FQE13" s="13"/>
      <c r="FQF13" s="13"/>
      <c r="FQG13" s="13"/>
      <c r="FQH13" s="13"/>
      <c r="FQI13" s="13"/>
      <c r="FQJ13" s="13"/>
      <c r="FQK13" s="13"/>
      <c r="FQL13" s="13"/>
      <c r="FQM13" s="13"/>
      <c r="FQN13" s="13"/>
      <c r="FQO13" s="13"/>
      <c r="FQP13" s="13"/>
      <c r="FQQ13" s="13"/>
      <c r="FQR13" s="13"/>
      <c r="FQS13" s="13"/>
      <c r="FQT13" s="13"/>
      <c r="FQU13" s="13"/>
      <c r="FQV13" s="13"/>
      <c r="FQW13" s="13"/>
      <c r="FQX13" s="13"/>
      <c r="FQY13" s="13"/>
      <c r="FQZ13" s="13"/>
      <c r="FRA13" s="13"/>
      <c r="FRB13" s="13"/>
      <c r="FRC13" s="13"/>
      <c r="FRD13" s="13"/>
      <c r="FRE13" s="13"/>
      <c r="FRF13" s="13"/>
      <c r="FRG13" s="13"/>
      <c r="FRH13" s="13"/>
      <c r="FRI13" s="13"/>
      <c r="FRJ13" s="13"/>
      <c r="FRK13" s="13"/>
      <c r="FRL13" s="13"/>
      <c r="FRM13" s="13"/>
      <c r="FRN13" s="13"/>
      <c r="FRO13" s="13"/>
      <c r="FRP13" s="13"/>
      <c r="FRQ13" s="13"/>
      <c r="FRR13" s="13"/>
      <c r="FRS13" s="13"/>
      <c r="FRT13" s="13"/>
      <c r="FRU13" s="13"/>
      <c r="FRV13" s="13"/>
      <c r="FRW13" s="13"/>
      <c r="FRX13" s="13"/>
      <c r="FRY13" s="13"/>
      <c r="FRZ13" s="13"/>
      <c r="FSA13" s="13"/>
      <c r="FSB13" s="13"/>
      <c r="FSC13" s="13"/>
      <c r="FSD13" s="13"/>
      <c r="FSE13" s="13"/>
      <c r="FSF13" s="13"/>
      <c r="FSG13" s="13"/>
      <c r="FSH13" s="13"/>
      <c r="FSI13" s="13"/>
      <c r="FSJ13" s="13"/>
      <c r="FSK13" s="13"/>
      <c r="FSL13" s="13"/>
      <c r="FSM13" s="13"/>
      <c r="FSN13" s="13"/>
      <c r="FSO13" s="13"/>
      <c r="FSP13" s="13"/>
      <c r="FSQ13" s="13"/>
      <c r="FSR13" s="13"/>
      <c r="FSS13" s="13"/>
      <c r="FST13" s="13"/>
      <c r="FSU13" s="13"/>
      <c r="FSV13" s="13"/>
      <c r="FSW13" s="13"/>
      <c r="FSX13" s="13"/>
      <c r="FSY13" s="13"/>
      <c r="FSZ13" s="13"/>
      <c r="FTA13" s="13"/>
      <c r="FTB13" s="13"/>
      <c r="FTC13" s="13"/>
      <c r="FTD13" s="13"/>
      <c r="FTE13" s="13"/>
      <c r="FTF13" s="13"/>
      <c r="FTG13" s="13"/>
      <c r="FTH13" s="13"/>
      <c r="FTI13" s="13"/>
      <c r="FTJ13" s="13"/>
      <c r="FTK13" s="13"/>
      <c r="FTL13" s="13"/>
      <c r="FTM13" s="13"/>
      <c r="FTN13" s="13"/>
      <c r="FTO13" s="13"/>
      <c r="FTP13" s="13"/>
      <c r="FTQ13" s="13"/>
      <c r="FTR13" s="13"/>
      <c r="FTS13" s="13"/>
      <c r="FTT13" s="13"/>
      <c r="FTU13" s="13"/>
      <c r="FTV13" s="13"/>
      <c r="FTW13" s="13"/>
      <c r="FTX13" s="13"/>
      <c r="FTY13" s="13"/>
      <c r="FTZ13" s="13"/>
      <c r="FUA13" s="13"/>
      <c r="FUB13" s="13"/>
      <c r="FUC13" s="13"/>
      <c r="FUD13" s="13"/>
      <c r="FUE13" s="13"/>
      <c r="FUF13" s="13"/>
      <c r="FUG13" s="13"/>
      <c r="FUH13" s="13"/>
      <c r="FUI13" s="13"/>
      <c r="FUJ13" s="13"/>
      <c r="FUK13" s="13"/>
      <c r="FUL13" s="13"/>
      <c r="FUM13" s="13"/>
      <c r="FUN13" s="13"/>
      <c r="FUO13" s="13"/>
      <c r="FUP13" s="13"/>
      <c r="FUQ13" s="13"/>
      <c r="FUR13" s="13"/>
      <c r="FUS13" s="13"/>
      <c r="FUT13" s="13"/>
      <c r="FUU13" s="13"/>
      <c r="FUV13" s="13"/>
      <c r="FUW13" s="13"/>
      <c r="FUX13" s="13"/>
      <c r="FUY13" s="13"/>
      <c r="FUZ13" s="13"/>
      <c r="FVA13" s="13"/>
      <c r="FVB13" s="13"/>
      <c r="FVC13" s="13"/>
      <c r="FVD13" s="13"/>
      <c r="FVE13" s="13"/>
      <c r="FVF13" s="13"/>
      <c r="FVG13" s="13"/>
      <c r="FVH13" s="13"/>
      <c r="FVI13" s="13"/>
      <c r="FVJ13" s="13"/>
      <c r="FVK13" s="13"/>
      <c r="FVL13" s="13"/>
      <c r="FVM13" s="13"/>
      <c r="FVN13" s="13"/>
      <c r="FVO13" s="13"/>
      <c r="FVP13" s="13"/>
      <c r="FVQ13" s="13"/>
      <c r="FVR13" s="13"/>
      <c r="FVS13" s="13"/>
      <c r="FVT13" s="13"/>
      <c r="FVU13" s="13"/>
      <c r="FVV13" s="13"/>
      <c r="FVW13" s="13"/>
      <c r="FVX13" s="13"/>
      <c r="FVY13" s="13"/>
      <c r="FVZ13" s="13"/>
      <c r="FWA13" s="13"/>
      <c r="FWB13" s="13"/>
      <c r="FWC13" s="13"/>
      <c r="FWD13" s="13"/>
      <c r="FWE13" s="13"/>
      <c r="FWF13" s="13"/>
      <c r="FWG13" s="13"/>
      <c r="FWH13" s="13"/>
      <c r="FWI13" s="13"/>
      <c r="FWJ13" s="13"/>
      <c r="FWK13" s="13"/>
      <c r="FWL13" s="13"/>
      <c r="FWM13" s="13"/>
      <c r="FWN13" s="13"/>
      <c r="FWO13" s="13"/>
      <c r="FWP13" s="13"/>
      <c r="FWQ13" s="13"/>
      <c r="FWR13" s="13"/>
      <c r="FWS13" s="13"/>
      <c r="FWT13" s="13"/>
      <c r="FWU13" s="13"/>
      <c r="FWV13" s="13"/>
      <c r="FWW13" s="13"/>
      <c r="FWX13" s="13"/>
      <c r="FWY13" s="13"/>
      <c r="FWZ13" s="13"/>
      <c r="FXA13" s="13"/>
      <c r="FXB13" s="13"/>
      <c r="FXC13" s="13"/>
      <c r="FXD13" s="13"/>
      <c r="FXE13" s="13"/>
      <c r="FXF13" s="13"/>
      <c r="FXG13" s="13"/>
      <c r="FXH13" s="13"/>
      <c r="FXI13" s="13"/>
      <c r="FXJ13" s="13"/>
      <c r="FXK13" s="13"/>
      <c r="FXL13" s="13"/>
      <c r="FXM13" s="13"/>
      <c r="FXN13" s="13"/>
      <c r="FXO13" s="13"/>
      <c r="FXP13" s="13"/>
      <c r="FXQ13" s="13"/>
      <c r="FXR13" s="13"/>
      <c r="FXS13" s="13"/>
      <c r="FXT13" s="13"/>
      <c r="FXU13" s="13"/>
      <c r="FXV13" s="13"/>
      <c r="FXW13" s="13"/>
      <c r="FXX13" s="13"/>
      <c r="FXY13" s="13"/>
      <c r="FXZ13" s="13"/>
      <c r="FYA13" s="13"/>
      <c r="FYB13" s="13"/>
      <c r="FYC13" s="13"/>
      <c r="FYD13" s="13"/>
      <c r="FYE13" s="13"/>
      <c r="FYF13" s="13"/>
      <c r="FYG13" s="13"/>
      <c r="FYH13" s="13"/>
      <c r="FYI13" s="13"/>
      <c r="FYJ13" s="13"/>
      <c r="FYK13" s="13"/>
      <c r="FYL13" s="13"/>
      <c r="FYM13" s="13"/>
      <c r="FYN13" s="13"/>
      <c r="FYO13" s="13"/>
      <c r="FYP13" s="13"/>
      <c r="FYQ13" s="13"/>
      <c r="FYR13" s="13"/>
      <c r="FYS13" s="13"/>
      <c r="FYT13" s="13"/>
      <c r="FYU13" s="13"/>
      <c r="FYV13" s="13"/>
      <c r="FYW13" s="13"/>
      <c r="FYX13" s="13"/>
      <c r="FYY13" s="13"/>
      <c r="FYZ13" s="13"/>
      <c r="FZA13" s="13"/>
      <c r="FZB13" s="13"/>
      <c r="FZC13" s="13"/>
      <c r="FZD13" s="13"/>
      <c r="FZE13" s="13"/>
      <c r="FZF13" s="13"/>
      <c r="FZG13" s="13"/>
      <c r="FZH13" s="13"/>
      <c r="FZI13" s="13"/>
      <c r="FZJ13" s="13"/>
      <c r="FZK13" s="13"/>
      <c r="FZL13" s="13"/>
      <c r="FZM13" s="13"/>
      <c r="FZN13" s="13"/>
      <c r="FZO13" s="13"/>
      <c r="FZP13" s="13"/>
      <c r="FZQ13" s="13"/>
      <c r="FZR13" s="13"/>
      <c r="FZS13" s="13"/>
      <c r="FZT13" s="13"/>
      <c r="FZU13" s="13"/>
      <c r="FZV13" s="13"/>
      <c r="FZW13" s="13"/>
      <c r="FZX13" s="13"/>
      <c r="FZY13" s="13"/>
      <c r="FZZ13" s="13"/>
      <c r="GAA13" s="13"/>
      <c r="GAB13" s="13"/>
      <c r="GAC13" s="13"/>
      <c r="GAD13" s="13"/>
      <c r="GAE13" s="13"/>
      <c r="GAF13" s="13"/>
      <c r="GAG13" s="13"/>
      <c r="GAH13" s="13"/>
      <c r="GAI13" s="13"/>
      <c r="GAJ13" s="13"/>
      <c r="GAK13" s="13"/>
      <c r="GAL13" s="13"/>
      <c r="GAM13" s="13"/>
      <c r="GAN13" s="13"/>
      <c r="GAO13" s="13"/>
      <c r="GAP13" s="13"/>
      <c r="GAQ13" s="13"/>
      <c r="GAR13" s="13"/>
      <c r="GAS13" s="13"/>
      <c r="GAT13" s="13"/>
      <c r="GAU13" s="13"/>
      <c r="GAV13" s="13"/>
      <c r="GAW13" s="13"/>
      <c r="GAX13" s="13"/>
      <c r="GAY13" s="13"/>
      <c r="GAZ13" s="13"/>
      <c r="GBA13" s="13"/>
      <c r="GBB13" s="13"/>
      <c r="GBC13" s="13"/>
      <c r="GBD13" s="13"/>
      <c r="GBE13" s="13"/>
      <c r="GBF13" s="13"/>
      <c r="GBG13" s="13"/>
      <c r="GBH13" s="13"/>
      <c r="GBI13" s="13"/>
      <c r="GBJ13" s="13"/>
      <c r="GBK13" s="13"/>
      <c r="GBL13" s="13"/>
      <c r="GBM13" s="13"/>
      <c r="GBN13" s="13"/>
      <c r="GBO13" s="13"/>
      <c r="GBP13" s="13"/>
      <c r="GBQ13" s="13"/>
      <c r="GBR13" s="13"/>
      <c r="GBS13" s="13"/>
      <c r="GBT13" s="13"/>
      <c r="GBU13" s="13"/>
      <c r="GBV13" s="13"/>
      <c r="GBW13" s="13"/>
      <c r="GBX13" s="13"/>
      <c r="GBY13" s="13"/>
      <c r="GBZ13" s="13"/>
      <c r="GCA13" s="13"/>
      <c r="GCB13" s="13"/>
      <c r="GCC13" s="13"/>
      <c r="GCD13" s="13"/>
      <c r="GCE13" s="13"/>
      <c r="GCF13" s="13"/>
      <c r="GCG13" s="13"/>
      <c r="GCH13" s="13"/>
      <c r="GCI13" s="13"/>
      <c r="GCJ13" s="13"/>
      <c r="GCK13" s="13"/>
      <c r="GCL13" s="13"/>
      <c r="GCM13" s="13"/>
      <c r="GCN13" s="13"/>
      <c r="GCO13" s="13"/>
      <c r="GCP13" s="13"/>
      <c r="GCQ13" s="13"/>
      <c r="GCR13" s="13"/>
      <c r="GCS13" s="13"/>
      <c r="GCT13" s="13"/>
      <c r="GCU13" s="13"/>
      <c r="GCV13" s="13"/>
      <c r="GCW13" s="13"/>
      <c r="GCX13" s="13"/>
      <c r="GCY13" s="13"/>
      <c r="GCZ13" s="13"/>
      <c r="GDA13" s="13"/>
      <c r="GDB13" s="13"/>
      <c r="GDC13" s="13"/>
      <c r="GDD13" s="13"/>
      <c r="GDE13" s="13"/>
      <c r="GDF13" s="13"/>
      <c r="GDG13" s="13"/>
      <c r="GDH13" s="13"/>
      <c r="GDI13" s="13"/>
      <c r="GDJ13" s="13"/>
      <c r="GDK13" s="13"/>
      <c r="GDL13" s="13"/>
      <c r="GDM13" s="13"/>
      <c r="GDN13" s="13"/>
      <c r="GDO13" s="13"/>
      <c r="GDP13" s="13"/>
      <c r="GDQ13" s="13"/>
      <c r="GDR13" s="13"/>
      <c r="GDS13" s="13"/>
      <c r="GDT13" s="13"/>
      <c r="GDU13" s="13"/>
      <c r="GDV13" s="13"/>
      <c r="GDW13" s="13"/>
      <c r="GDX13" s="13"/>
      <c r="GDY13" s="13"/>
      <c r="GDZ13" s="13"/>
      <c r="GEA13" s="13"/>
      <c r="GEB13" s="13"/>
      <c r="GEC13" s="13"/>
      <c r="GED13" s="13"/>
      <c r="GEE13" s="13"/>
      <c r="GEF13" s="13"/>
      <c r="GEG13" s="13"/>
      <c r="GEH13" s="13"/>
      <c r="GEI13" s="13"/>
      <c r="GEJ13" s="13"/>
      <c r="GEK13" s="13"/>
      <c r="GEL13" s="13"/>
      <c r="GEM13" s="13"/>
      <c r="GEN13" s="13"/>
      <c r="GEO13" s="13"/>
      <c r="GEP13" s="13"/>
      <c r="GEQ13" s="13"/>
      <c r="GER13" s="13"/>
      <c r="GES13" s="13"/>
      <c r="GET13" s="13"/>
      <c r="GEU13" s="13"/>
      <c r="GEV13" s="13"/>
      <c r="GEW13" s="13"/>
      <c r="GEX13" s="13"/>
      <c r="GEY13" s="13"/>
      <c r="GEZ13" s="13"/>
      <c r="GFA13" s="13"/>
      <c r="GFB13" s="13"/>
      <c r="GFC13" s="13"/>
      <c r="GFD13" s="13"/>
      <c r="GFE13" s="13"/>
      <c r="GFF13" s="13"/>
      <c r="GFG13" s="13"/>
      <c r="GFH13" s="13"/>
      <c r="GFI13" s="13"/>
      <c r="GFJ13" s="13"/>
      <c r="GFK13" s="13"/>
      <c r="GFL13" s="13"/>
      <c r="GFM13" s="13"/>
      <c r="GFN13" s="13"/>
      <c r="GFO13" s="13"/>
      <c r="GFP13" s="13"/>
      <c r="GFQ13" s="13"/>
      <c r="GFR13" s="13"/>
      <c r="GFS13" s="13"/>
      <c r="GFT13" s="13"/>
      <c r="GFU13" s="13"/>
      <c r="GFV13" s="13"/>
      <c r="GFW13" s="13"/>
      <c r="GFX13" s="13"/>
      <c r="GFY13" s="13"/>
      <c r="GFZ13" s="13"/>
      <c r="GGA13" s="13"/>
      <c r="GGB13" s="13"/>
      <c r="GGC13" s="13"/>
      <c r="GGD13" s="13"/>
      <c r="GGE13" s="13"/>
      <c r="GGF13" s="13"/>
      <c r="GGG13" s="13"/>
      <c r="GGH13" s="13"/>
      <c r="GGI13" s="13"/>
      <c r="GGJ13" s="13"/>
      <c r="GGK13" s="13"/>
      <c r="GGL13" s="13"/>
      <c r="GGM13" s="13"/>
      <c r="GGN13" s="13"/>
      <c r="GGO13" s="13"/>
      <c r="GGP13" s="13"/>
      <c r="GGQ13" s="13"/>
      <c r="GGR13" s="13"/>
      <c r="GGS13" s="13"/>
      <c r="GGT13" s="13"/>
      <c r="GGU13" s="13"/>
      <c r="GGV13" s="13"/>
      <c r="GGW13" s="13"/>
      <c r="GGX13" s="13"/>
      <c r="GGY13" s="13"/>
      <c r="GGZ13" s="13"/>
      <c r="GHA13" s="13"/>
      <c r="GHB13" s="13"/>
      <c r="GHC13" s="13"/>
      <c r="GHD13" s="13"/>
      <c r="GHE13" s="13"/>
      <c r="GHF13" s="13"/>
      <c r="GHG13" s="13"/>
      <c r="GHH13" s="13"/>
      <c r="GHI13" s="13"/>
      <c r="GHJ13" s="13"/>
      <c r="GHK13" s="13"/>
      <c r="GHL13" s="13"/>
      <c r="GHM13" s="13"/>
      <c r="GHN13" s="13"/>
      <c r="GHO13" s="13"/>
      <c r="GHP13" s="13"/>
      <c r="GHQ13" s="13"/>
      <c r="GHR13" s="13"/>
      <c r="GHS13" s="13"/>
      <c r="GHT13" s="13"/>
      <c r="GHU13" s="13"/>
      <c r="GHV13" s="13"/>
      <c r="GHW13" s="13"/>
      <c r="GHX13" s="13"/>
      <c r="GHY13" s="13"/>
      <c r="GHZ13" s="13"/>
      <c r="GIA13" s="13"/>
      <c r="GIB13" s="13"/>
      <c r="GIC13" s="13"/>
      <c r="GID13" s="13"/>
      <c r="GIE13" s="13"/>
      <c r="GIF13" s="13"/>
      <c r="GIG13" s="13"/>
      <c r="GIH13" s="13"/>
      <c r="GII13" s="13"/>
      <c r="GIJ13" s="13"/>
      <c r="GIK13" s="13"/>
      <c r="GIL13" s="13"/>
      <c r="GIM13" s="13"/>
      <c r="GIN13" s="13"/>
      <c r="GIO13" s="13"/>
      <c r="GIP13" s="13"/>
      <c r="GIQ13" s="13"/>
      <c r="GIR13" s="13"/>
      <c r="GIS13" s="13"/>
      <c r="GIT13" s="13"/>
      <c r="GIU13" s="13"/>
      <c r="GIV13" s="13"/>
      <c r="GIW13" s="13"/>
      <c r="GIX13" s="13"/>
      <c r="GIY13" s="13"/>
      <c r="GIZ13" s="13"/>
      <c r="GJA13" s="13"/>
      <c r="GJB13" s="13"/>
      <c r="GJC13" s="13"/>
      <c r="GJD13" s="13"/>
      <c r="GJE13" s="13"/>
      <c r="GJF13" s="13"/>
      <c r="GJG13" s="13"/>
      <c r="GJH13" s="13"/>
      <c r="GJI13" s="13"/>
      <c r="GJJ13" s="13"/>
      <c r="GJK13" s="13"/>
      <c r="GJL13" s="13"/>
      <c r="GJM13" s="13"/>
      <c r="GJN13" s="13"/>
      <c r="GJO13" s="13"/>
      <c r="GJP13" s="13"/>
      <c r="GJQ13" s="13"/>
      <c r="GJR13" s="13"/>
      <c r="GJS13" s="13"/>
      <c r="GJT13" s="13"/>
      <c r="GJU13" s="13"/>
      <c r="GJV13" s="13"/>
      <c r="GJW13" s="13"/>
      <c r="GJX13" s="13"/>
      <c r="GJY13" s="13"/>
      <c r="GJZ13" s="13"/>
      <c r="GKA13" s="13"/>
      <c r="GKB13" s="13"/>
      <c r="GKC13" s="13"/>
      <c r="GKD13" s="13"/>
      <c r="GKE13" s="13"/>
      <c r="GKF13" s="13"/>
      <c r="GKG13" s="13"/>
      <c r="GKH13" s="13"/>
      <c r="GKI13" s="13"/>
      <c r="GKJ13" s="13"/>
      <c r="GKK13" s="13"/>
      <c r="GKL13" s="13"/>
      <c r="GKM13" s="13"/>
      <c r="GKN13" s="13"/>
      <c r="GKO13" s="13"/>
      <c r="GKP13" s="13"/>
      <c r="GKQ13" s="13"/>
      <c r="GKR13" s="13"/>
      <c r="GKS13" s="13"/>
      <c r="GKT13" s="13"/>
      <c r="GKU13" s="13"/>
      <c r="GKV13" s="13"/>
      <c r="GKW13" s="13"/>
      <c r="GKX13" s="13"/>
      <c r="GKY13" s="13"/>
      <c r="GKZ13" s="13"/>
      <c r="GLA13" s="13"/>
      <c r="GLB13" s="13"/>
      <c r="GLC13" s="13"/>
      <c r="GLD13" s="13"/>
      <c r="GLE13" s="13"/>
      <c r="GLF13" s="13"/>
      <c r="GLG13" s="13"/>
      <c r="GLH13" s="13"/>
      <c r="GLI13" s="13"/>
      <c r="GLJ13" s="13"/>
      <c r="GLK13" s="13"/>
      <c r="GLL13" s="13"/>
      <c r="GLM13" s="13"/>
      <c r="GLN13" s="13"/>
      <c r="GLO13" s="13"/>
      <c r="GLP13" s="13"/>
      <c r="GLQ13" s="13"/>
      <c r="GLR13" s="13"/>
      <c r="GLS13" s="13"/>
      <c r="GLT13" s="13"/>
      <c r="GLU13" s="13"/>
      <c r="GLV13" s="13"/>
      <c r="GLW13" s="13"/>
      <c r="GLX13" s="13"/>
      <c r="GLY13" s="13"/>
      <c r="GLZ13" s="13"/>
      <c r="GMA13" s="13"/>
      <c r="GMB13" s="13"/>
      <c r="GMC13" s="13"/>
      <c r="GMD13" s="13"/>
      <c r="GME13" s="13"/>
      <c r="GMF13" s="13"/>
      <c r="GMG13" s="13"/>
      <c r="GMH13" s="13"/>
      <c r="GMI13" s="13"/>
      <c r="GMJ13" s="13"/>
      <c r="GMK13" s="13"/>
      <c r="GML13" s="13"/>
      <c r="GMM13" s="13"/>
      <c r="GMN13" s="13"/>
      <c r="GMO13" s="13"/>
      <c r="GMP13" s="13"/>
      <c r="GMQ13" s="13"/>
      <c r="GMR13" s="13"/>
      <c r="GMS13" s="13"/>
      <c r="GMT13" s="13"/>
      <c r="GMU13" s="13"/>
      <c r="GMV13" s="13"/>
      <c r="GMW13" s="13"/>
      <c r="GMX13" s="13"/>
      <c r="GMY13" s="13"/>
      <c r="GMZ13" s="13"/>
      <c r="GNA13" s="13"/>
      <c r="GNB13" s="13"/>
      <c r="GNC13" s="13"/>
      <c r="GND13" s="13"/>
      <c r="GNE13" s="13"/>
      <c r="GNF13" s="13"/>
      <c r="GNG13" s="13"/>
      <c r="GNH13" s="13"/>
      <c r="GNI13" s="13"/>
      <c r="GNJ13" s="13"/>
      <c r="GNK13" s="13"/>
      <c r="GNL13" s="13"/>
      <c r="GNM13" s="13"/>
      <c r="GNN13" s="13"/>
      <c r="GNO13" s="13"/>
      <c r="GNP13" s="13"/>
      <c r="GNQ13" s="13"/>
      <c r="GNR13" s="13"/>
      <c r="GNS13" s="13"/>
      <c r="GNT13" s="13"/>
      <c r="GNU13" s="13"/>
      <c r="GNV13" s="13"/>
      <c r="GNW13" s="13"/>
      <c r="GNX13" s="13"/>
      <c r="GNY13" s="13"/>
      <c r="GNZ13" s="13"/>
      <c r="GOA13" s="13"/>
      <c r="GOB13" s="13"/>
      <c r="GOC13" s="13"/>
      <c r="GOD13" s="13"/>
      <c r="GOE13" s="13"/>
      <c r="GOF13" s="13"/>
      <c r="GOG13" s="13"/>
      <c r="GOH13" s="13"/>
      <c r="GOI13" s="13"/>
      <c r="GOJ13" s="13"/>
      <c r="GOK13" s="13"/>
      <c r="GOL13" s="13"/>
      <c r="GOM13" s="13"/>
      <c r="GON13" s="13"/>
      <c r="GOO13" s="13"/>
      <c r="GOP13" s="13"/>
      <c r="GOQ13" s="13"/>
      <c r="GOR13" s="13"/>
      <c r="GOS13" s="13"/>
      <c r="GOT13" s="13"/>
      <c r="GOU13" s="13"/>
      <c r="GOV13" s="13"/>
      <c r="GOW13" s="13"/>
      <c r="GOX13" s="13"/>
      <c r="GOY13" s="13"/>
      <c r="GOZ13" s="13"/>
      <c r="GPA13" s="13"/>
      <c r="GPB13" s="13"/>
      <c r="GPC13" s="13"/>
      <c r="GPD13" s="13"/>
      <c r="GPE13" s="13"/>
      <c r="GPF13" s="13"/>
      <c r="GPG13" s="13"/>
      <c r="GPH13" s="13"/>
      <c r="GPI13" s="13"/>
      <c r="GPJ13" s="13"/>
      <c r="GPK13" s="13"/>
      <c r="GPL13" s="13"/>
      <c r="GPM13" s="13"/>
      <c r="GPN13" s="13"/>
      <c r="GPO13" s="13"/>
      <c r="GPP13" s="13"/>
      <c r="GPQ13" s="13"/>
      <c r="GPR13" s="13"/>
      <c r="GPS13" s="13"/>
      <c r="GPT13" s="13"/>
      <c r="GPU13" s="13"/>
      <c r="GPV13" s="13"/>
      <c r="GPW13" s="13"/>
      <c r="GPX13" s="13"/>
      <c r="GPY13" s="13"/>
      <c r="GPZ13" s="13"/>
      <c r="GQA13" s="13"/>
      <c r="GQB13" s="13"/>
      <c r="GQC13" s="13"/>
      <c r="GQD13" s="13"/>
      <c r="GQE13" s="13"/>
      <c r="GQF13" s="13"/>
      <c r="GQG13" s="13"/>
      <c r="GQH13" s="13"/>
      <c r="GQI13" s="13"/>
      <c r="GQJ13" s="13"/>
      <c r="GQK13" s="13"/>
      <c r="GQL13" s="13"/>
      <c r="GQM13" s="13"/>
      <c r="GQN13" s="13"/>
      <c r="GQO13" s="13"/>
      <c r="GQP13" s="13"/>
      <c r="GQQ13" s="13"/>
      <c r="GQR13" s="13"/>
      <c r="GQS13" s="13"/>
      <c r="GQT13" s="13"/>
      <c r="GQU13" s="13"/>
      <c r="GQV13" s="13"/>
      <c r="GQW13" s="13"/>
      <c r="GQX13" s="13"/>
      <c r="GQY13" s="13"/>
      <c r="GQZ13" s="13"/>
      <c r="GRA13" s="13"/>
      <c r="GRB13" s="13"/>
      <c r="GRC13" s="13"/>
      <c r="GRD13" s="13"/>
      <c r="GRE13" s="13"/>
      <c r="GRF13" s="13"/>
      <c r="GRG13" s="13"/>
      <c r="GRH13" s="13"/>
      <c r="GRI13" s="13"/>
      <c r="GRJ13" s="13"/>
      <c r="GRK13" s="13"/>
      <c r="GRL13" s="13"/>
      <c r="GRM13" s="13"/>
      <c r="GRN13" s="13"/>
      <c r="GRO13" s="13"/>
      <c r="GRP13" s="13"/>
      <c r="GRQ13" s="13"/>
      <c r="GRR13" s="13"/>
      <c r="GRS13" s="13"/>
      <c r="GRT13" s="13"/>
      <c r="GRU13" s="13"/>
      <c r="GRV13" s="13"/>
      <c r="GRW13" s="13"/>
      <c r="GRX13" s="13"/>
      <c r="GRY13" s="13"/>
      <c r="GRZ13" s="13"/>
      <c r="GSA13" s="13"/>
      <c r="GSB13" s="13"/>
      <c r="GSC13" s="13"/>
      <c r="GSD13" s="13"/>
      <c r="GSE13" s="13"/>
      <c r="GSF13" s="13"/>
      <c r="GSG13" s="13"/>
      <c r="GSH13" s="13"/>
      <c r="GSI13" s="13"/>
      <c r="GSJ13" s="13"/>
      <c r="GSK13" s="13"/>
      <c r="GSL13" s="13"/>
      <c r="GSM13" s="13"/>
      <c r="GSN13" s="13"/>
      <c r="GSO13" s="13"/>
      <c r="GSP13" s="13"/>
      <c r="GSQ13" s="13"/>
      <c r="GSR13" s="13"/>
      <c r="GSS13" s="13"/>
      <c r="GST13" s="13"/>
      <c r="GSU13" s="13"/>
      <c r="GSV13" s="13"/>
      <c r="GSW13" s="13"/>
      <c r="GSX13" s="13"/>
      <c r="GSY13" s="13"/>
      <c r="GSZ13" s="13"/>
      <c r="GTA13" s="13"/>
      <c r="GTB13" s="13"/>
      <c r="GTC13" s="13"/>
      <c r="GTD13" s="13"/>
      <c r="GTE13" s="13"/>
      <c r="GTF13" s="13"/>
      <c r="GTG13" s="13"/>
      <c r="GTH13" s="13"/>
      <c r="GTI13" s="13"/>
      <c r="GTJ13" s="13"/>
      <c r="GTK13" s="13"/>
      <c r="GTL13" s="13"/>
      <c r="GTM13" s="13"/>
      <c r="GTN13" s="13"/>
      <c r="GTO13" s="13"/>
      <c r="GTP13" s="13"/>
      <c r="GTQ13" s="13"/>
      <c r="GTR13" s="13"/>
      <c r="GTS13" s="13"/>
      <c r="GTT13" s="13"/>
      <c r="GTU13" s="13"/>
      <c r="GTV13" s="13"/>
      <c r="GTW13" s="13"/>
      <c r="GTX13" s="13"/>
      <c r="GTY13" s="13"/>
      <c r="GTZ13" s="13"/>
      <c r="GUA13" s="13"/>
      <c r="GUB13" s="13"/>
      <c r="GUC13" s="13"/>
      <c r="GUD13" s="13"/>
      <c r="GUE13" s="13"/>
      <c r="GUF13" s="13"/>
      <c r="GUG13" s="13"/>
      <c r="GUH13" s="13"/>
      <c r="GUI13" s="13"/>
      <c r="GUJ13" s="13"/>
      <c r="GUK13" s="13"/>
      <c r="GUL13" s="13"/>
      <c r="GUM13" s="13"/>
      <c r="GUN13" s="13"/>
      <c r="GUO13" s="13"/>
      <c r="GUP13" s="13"/>
      <c r="GUQ13" s="13"/>
      <c r="GUR13" s="13"/>
      <c r="GUS13" s="13"/>
      <c r="GUT13" s="13"/>
      <c r="GUU13" s="13"/>
      <c r="GUV13" s="13"/>
      <c r="GUW13" s="13"/>
      <c r="GUX13" s="13"/>
      <c r="GUY13" s="13"/>
      <c r="GUZ13" s="13"/>
      <c r="GVA13" s="13"/>
      <c r="GVB13" s="13"/>
      <c r="GVC13" s="13"/>
      <c r="GVD13" s="13"/>
      <c r="GVE13" s="13"/>
      <c r="GVF13" s="13"/>
      <c r="GVG13" s="13"/>
      <c r="GVH13" s="13"/>
      <c r="GVI13" s="13"/>
      <c r="GVJ13" s="13"/>
      <c r="GVK13" s="13"/>
      <c r="GVL13" s="13"/>
      <c r="GVM13" s="13"/>
      <c r="GVN13" s="13"/>
      <c r="GVO13" s="13"/>
      <c r="GVP13" s="13"/>
      <c r="GVQ13" s="13"/>
      <c r="GVR13" s="13"/>
      <c r="GVS13" s="13"/>
      <c r="GVT13" s="13"/>
      <c r="GVU13" s="13"/>
      <c r="GVV13" s="13"/>
      <c r="GVW13" s="13"/>
      <c r="GVX13" s="13"/>
      <c r="GVY13" s="13"/>
      <c r="GVZ13" s="13"/>
      <c r="GWA13" s="13"/>
      <c r="GWB13" s="13"/>
      <c r="GWC13" s="13"/>
      <c r="GWD13" s="13"/>
      <c r="GWE13" s="13"/>
      <c r="GWF13" s="13"/>
      <c r="GWG13" s="13"/>
      <c r="GWH13" s="13"/>
      <c r="GWI13" s="13"/>
      <c r="GWJ13" s="13"/>
      <c r="GWK13" s="13"/>
      <c r="GWL13" s="13"/>
      <c r="GWM13" s="13"/>
      <c r="GWN13" s="13"/>
      <c r="GWO13" s="13"/>
      <c r="GWP13" s="13"/>
      <c r="GWQ13" s="13"/>
      <c r="GWR13" s="13"/>
      <c r="GWS13" s="13"/>
      <c r="GWT13" s="13"/>
      <c r="GWU13" s="13"/>
      <c r="GWV13" s="13"/>
      <c r="GWW13" s="13"/>
      <c r="GWX13" s="13"/>
      <c r="GWY13" s="13"/>
      <c r="GWZ13" s="13"/>
      <c r="GXA13" s="13"/>
      <c r="GXB13" s="13"/>
      <c r="GXC13" s="13"/>
      <c r="GXD13" s="13"/>
      <c r="GXE13" s="13"/>
      <c r="GXF13" s="13"/>
      <c r="GXG13" s="13"/>
      <c r="GXH13" s="13"/>
      <c r="GXI13" s="13"/>
      <c r="GXJ13" s="13"/>
      <c r="GXK13" s="13"/>
      <c r="GXL13" s="13"/>
      <c r="GXM13" s="13"/>
      <c r="GXN13" s="13"/>
      <c r="GXO13" s="13"/>
      <c r="GXP13" s="13"/>
      <c r="GXQ13" s="13"/>
      <c r="GXR13" s="13"/>
      <c r="GXS13" s="13"/>
      <c r="GXT13" s="13"/>
      <c r="GXU13" s="13"/>
      <c r="GXV13" s="13"/>
      <c r="GXW13" s="13"/>
      <c r="GXX13" s="13"/>
      <c r="GXY13" s="13"/>
      <c r="GXZ13" s="13"/>
      <c r="GYA13" s="13"/>
      <c r="GYB13" s="13"/>
      <c r="GYC13" s="13"/>
      <c r="GYD13" s="13"/>
      <c r="GYE13" s="13"/>
      <c r="GYF13" s="13"/>
      <c r="GYG13" s="13"/>
      <c r="GYH13" s="13"/>
      <c r="GYI13" s="13"/>
      <c r="GYJ13" s="13"/>
      <c r="GYK13" s="13"/>
      <c r="GYL13" s="13"/>
      <c r="GYM13" s="13"/>
      <c r="GYN13" s="13"/>
      <c r="GYO13" s="13"/>
      <c r="GYP13" s="13"/>
      <c r="GYQ13" s="13"/>
      <c r="GYR13" s="13"/>
      <c r="GYS13" s="13"/>
      <c r="GYT13" s="13"/>
      <c r="GYU13" s="13"/>
      <c r="GYV13" s="13"/>
      <c r="GYW13" s="13"/>
      <c r="GYX13" s="13"/>
      <c r="GYY13" s="13"/>
      <c r="GYZ13" s="13"/>
      <c r="GZA13" s="13"/>
      <c r="GZB13" s="13"/>
      <c r="GZC13" s="13"/>
      <c r="GZD13" s="13"/>
      <c r="GZE13" s="13"/>
      <c r="GZF13" s="13"/>
      <c r="GZG13" s="13"/>
      <c r="GZH13" s="13"/>
      <c r="GZI13" s="13"/>
      <c r="GZJ13" s="13"/>
      <c r="GZK13" s="13"/>
      <c r="GZL13" s="13"/>
      <c r="GZM13" s="13"/>
      <c r="GZN13" s="13"/>
      <c r="GZO13" s="13"/>
      <c r="GZP13" s="13"/>
      <c r="GZQ13" s="13"/>
      <c r="GZR13" s="13"/>
      <c r="GZS13" s="13"/>
      <c r="GZT13" s="13"/>
      <c r="GZU13" s="13"/>
      <c r="GZV13" s="13"/>
      <c r="GZW13" s="13"/>
      <c r="GZX13" s="13"/>
      <c r="GZY13" s="13"/>
      <c r="GZZ13" s="13"/>
      <c r="HAA13" s="13"/>
      <c r="HAB13" s="13"/>
      <c r="HAC13" s="13"/>
      <c r="HAD13" s="13"/>
      <c r="HAE13" s="13"/>
      <c r="HAF13" s="13"/>
      <c r="HAG13" s="13"/>
      <c r="HAH13" s="13"/>
      <c r="HAI13" s="13"/>
      <c r="HAJ13" s="13"/>
      <c r="HAK13" s="13"/>
      <c r="HAL13" s="13"/>
      <c r="HAM13" s="13"/>
      <c r="HAN13" s="13"/>
      <c r="HAO13" s="13"/>
      <c r="HAP13" s="13"/>
      <c r="HAQ13" s="13"/>
      <c r="HAR13" s="13"/>
      <c r="HAS13" s="13"/>
      <c r="HAT13" s="13"/>
      <c r="HAU13" s="13"/>
      <c r="HAV13" s="13"/>
      <c r="HAW13" s="13"/>
      <c r="HAX13" s="13"/>
      <c r="HAY13" s="13"/>
      <c r="HAZ13" s="13"/>
      <c r="HBA13" s="13"/>
      <c r="HBB13" s="13"/>
      <c r="HBC13" s="13"/>
      <c r="HBD13" s="13"/>
      <c r="HBE13" s="13"/>
      <c r="HBF13" s="13"/>
      <c r="HBG13" s="13"/>
      <c r="HBH13" s="13"/>
      <c r="HBI13" s="13"/>
      <c r="HBJ13" s="13"/>
      <c r="HBK13" s="13"/>
      <c r="HBL13" s="13"/>
      <c r="HBM13" s="13"/>
      <c r="HBN13" s="13"/>
      <c r="HBO13" s="13"/>
      <c r="HBP13" s="13"/>
      <c r="HBQ13" s="13"/>
      <c r="HBR13" s="13"/>
      <c r="HBS13" s="13"/>
      <c r="HBT13" s="13"/>
      <c r="HBU13" s="13"/>
      <c r="HBV13" s="13"/>
      <c r="HBW13" s="13"/>
      <c r="HBX13" s="13"/>
      <c r="HBY13" s="13"/>
      <c r="HBZ13" s="13"/>
      <c r="HCA13" s="13"/>
      <c r="HCB13" s="13"/>
      <c r="HCC13" s="13"/>
      <c r="HCD13" s="13"/>
      <c r="HCE13" s="13"/>
      <c r="HCF13" s="13"/>
      <c r="HCG13" s="13"/>
      <c r="HCH13" s="13"/>
      <c r="HCI13" s="13"/>
      <c r="HCJ13" s="13"/>
      <c r="HCK13" s="13"/>
      <c r="HCL13" s="13"/>
      <c r="HCM13" s="13"/>
      <c r="HCN13" s="13"/>
      <c r="HCO13" s="13"/>
      <c r="HCP13" s="13"/>
      <c r="HCQ13" s="13"/>
      <c r="HCR13" s="13"/>
      <c r="HCS13" s="13"/>
      <c r="HCT13" s="13"/>
      <c r="HCU13" s="13"/>
      <c r="HCV13" s="13"/>
      <c r="HCW13" s="13"/>
      <c r="HCX13" s="13"/>
      <c r="HCY13" s="13"/>
      <c r="HCZ13" s="13"/>
      <c r="HDA13" s="13"/>
      <c r="HDB13" s="13"/>
      <c r="HDC13" s="13"/>
      <c r="HDD13" s="13"/>
      <c r="HDE13" s="13"/>
      <c r="HDF13" s="13"/>
      <c r="HDG13" s="13"/>
      <c r="HDH13" s="13"/>
      <c r="HDI13" s="13"/>
      <c r="HDJ13" s="13"/>
      <c r="HDK13" s="13"/>
      <c r="HDL13" s="13"/>
      <c r="HDM13" s="13"/>
      <c r="HDN13" s="13"/>
      <c r="HDO13" s="13"/>
      <c r="HDP13" s="13"/>
      <c r="HDQ13" s="13"/>
      <c r="HDR13" s="13"/>
      <c r="HDS13" s="13"/>
      <c r="HDT13" s="13"/>
      <c r="HDU13" s="13"/>
      <c r="HDV13" s="13"/>
      <c r="HDW13" s="13"/>
      <c r="HDX13" s="13"/>
      <c r="HDY13" s="13"/>
      <c r="HDZ13" s="13"/>
      <c r="HEA13" s="13"/>
      <c r="HEB13" s="13"/>
      <c r="HEC13" s="13"/>
      <c r="HED13" s="13"/>
      <c r="HEE13" s="13"/>
      <c r="HEF13" s="13"/>
      <c r="HEG13" s="13"/>
      <c r="HEH13" s="13"/>
      <c r="HEI13" s="13"/>
      <c r="HEJ13" s="13"/>
      <c r="HEK13" s="13"/>
      <c r="HEL13" s="13"/>
      <c r="HEM13" s="13"/>
      <c r="HEN13" s="13"/>
      <c r="HEO13" s="13"/>
      <c r="HEP13" s="13"/>
      <c r="HEQ13" s="13"/>
      <c r="HER13" s="13"/>
      <c r="HES13" s="13"/>
      <c r="HET13" s="13"/>
      <c r="HEU13" s="13"/>
      <c r="HEV13" s="13"/>
      <c r="HEW13" s="13"/>
      <c r="HEX13" s="13"/>
      <c r="HEY13" s="13"/>
      <c r="HEZ13" s="13"/>
      <c r="HFA13" s="13"/>
      <c r="HFB13" s="13"/>
      <c r="HFC13" s="13"/>
      <c r="HFD13" s="13"/>
      <c r="HFE13" s="13"/>
      <c r="HFF13" s="13"/>
      <c r="HFG13" s="13"/>
      <c r="HFH13" s="13"/>
      <c r="HFI13" s="13"/>
      <c r="HFJ13" s="13"/>
      <c r="HFK13" s="13"/>
      <c r="HFL13" s="13"/>
      <c r="HFM13" s="13"/>
      <c r="HFN13" s="13"/>
      <c r="HFO13" s="13"/>
      <c r="HFP13" s="13"/>
      <c r="HFQ13" s="13"/>
      <c r="HFR13" s="13"/>
      <c r="HFS13" s="13"/>
      <c r="HFT13" s="13"/>
      <c r="HFU13" s="13"/>
      <c r="HFV13" s="13"/>
      <c r="HFW13" s="13"/>
      <c r="HFX13" s="13"/>
      <c r="HFY13" s="13"/>
      <c r="HFZ13" s="13"/>
      <c r="HGA13" s="13"/>
      <c r="HGB13" s="13"/>
      <c r="HGC13" s="13"/>
      <c r="HGD13" s="13"/>
      <c r="HGE13" s="13"/>
      <c r="HGF13" s="13"/>
      <c r="HGG13" s="13"/>
      <c r="HGH13" s="13"/>
      <c r="HGI13" s="13"/>
      <c r="HGJ13" s="13"/>
      <c r="HGK13" s="13"/>
      <c r="HGL13" s="13"/>
      <c r="HGM13" s="13"/>
      <c r="HGN13" s="13"/>
      <c r="HGO13" s="13"/>
      <c r="HGP13" s="13"/>
      <c r="HGQ13" s="13"/>
      <c r="HGR13" s="13"/>
      <c r="HGS13" s="13"/>
      <c r="HGT13" s="13"/>
      <c r="HGU13" s="13"/>
      <c r="HGV13" s="13"/>
      <c r="HGW13" s="13"/>
      <c r="HGX13" s="13"/>
      <c r="HGY13" s="13"/>
      <c r="HGZ13" s="13"/>
      <c r="HHA13" s="13"/>
      <c r="HHB13" s="13"/>
      <c r="HHC13" s="13"/>
      <c r="HHD13" s="13"/>
      <c r="HHE13" s="13"/>
      <c r="HHF13" s="13"/>
      <c r="HHG13" s="13"/>
      <c r="HHH13" s="13"/>
      <c r="HHI13" s="13"/>
      <c r="HHJ13" s="13"/>
      <c r="HHK13" s="13"/>
      <c r="HHL13" s="13"/>
      <c r="HHM13" s="13"/>
      <c r="HHN13" s="13"/>
      <c r="HHO13" s="13"/>
      <c r="HHP13" s="13"/>
      <c r="HHQ13" s="13"/>
      <c r="HHR13" s="13"/>
      <c r="HHS13" s="13"/>
      <c r="HHT13" s="13"/>
      <c r="HHU13" s="13"/>
      <c r="HHV13" s="13"/>
      <c r="HHW13" s="13"/>
      <c r="HHX13" s="13"/>
      <c r="HHY13" s="13"/>
      <c r="HHZ13" s="13"/>
      <c r="HIA13" s="13"/>
      <c r="HIB13" s="13"/>
      <c r="HIC13" s="13"/>
      <c r="HID13" s="13"/>
      <c r="HIE13" s="13"/>
      <c r="HIF13" s="13"/>
      <c r="HIG13" s="13"/>
      <c r="HIH13" s="13"/>
      <c r="HII13" s="13"/>
      <c r="HIJ13" s="13"/>
      <c r="HIK13" s="13"/>
      <c r="HIL13" s="13"/>
      <c r="HIM13" s="13"/>
      <c r="HIN13" s="13"/>
      <c r="HIO13" s="13"/>
      <c r="HIP13" s="13"/>
      <c r="HIQ13" s="13"/>
      <c r="HIR13" s="13"/>
      <c r="HIS13" s="13"/>
      <c r="HIT13" s="13"/>
      <c r="HIU13" s="13"/>
      <c r="HIV13" s="13"/>
      <c r="HIW13" s="13"/>
      <c r="HIX13" s="13"/>
      <c r="HIY13" s="13"/>
      <c r="HIZ13" s="13"/>
      <c r="HJA13" s="13"/>
      <c r="HJB13" s="13"/>
      <c r="HJC13" s="13"/>
      <c r="HJD13" s="13"/>
      <c r="HJE13" s="13"/>
      <c r="HJF13" s="13"/>
      <c r="HJG13" s="13"/>
      <c r="HJH13" s="13"/>
      <c r="HJI13" s="13"/>
      <c r="HJJ13" s="13"/>
      <c r="HJK13" s="13"/>
      <c r="HJL13" s="13"/>
      <c r="HJM13" s="13"/>
      <c r="HJN13" s="13"/>
      <c r="HJO13" s="13"/>
      <c r="HJP13" s="13"/>
      <c r="HJQ13" s="13"/>
      <c r="HJR13" s="13"/>
      <c r="HJS13" s="13"/>
      <c r="HJT13" s="13"/>
      <c r="HJU13" s="13"/>
      <c r="HJV13" s="13"/>
      <c r="HJW13" s="13"/>
      <c r="HJX13" s="13"/>
      <c r="HJY13" s="13"/>
      <c r="HJZ13" s="13"/>
      <c r="HKA13" s="13"/>
      <c r="HKB13" s="13"/>
      <c r="HKC13" s="13"/>
      <c r="HKD13" s="13"/>
      <c r="HKE13" s="13"/>
      <c r="HKF13" s="13"/>
      <c r="HKG13" s="13"/>
      <c r="HKH13" s="13"/>
      <c r="HKI13" s="13"/>
      <c r="HKJ13" s="13"/>
      <c r="HKK13" s="13"/>
      <c r="HKL13" s="13"/>
      <c r="HKM13" s="13"/>
      <c r="HKN13" s="13"/>
      <c r="HKO13" s="13"/>
      <c r="HKP13" s="13"/>
      <c r="HKQ13" s="13"/>
      <c r="HKR13" s="13"/>
      <c r="HKS13" s="13"/>
      <c r="HKT13" s="13"/>
      <c r="HKU13" s="13"/>
      <c r="HKV13" s="13"/>
      <c r="HKW13" s="13"/>
      <c r="HKX13" s="13"/>
      <c r="HKY13" s="13"/>
      <c r="HKZ13" s="13"/>
      <c r="HLA13" s="13"/>
      <c r="HLB13" s="13"/>
      <c r="HLC13" s="13"/>
      <c r="HLD13" s="13"/>
      <c r="HLE13" s="13"/>
      <c r="HLF13" s="13"/>
      <c r="HLG13" s="13"/>
      <c r="HLH13" s="13"/>
      <c r="HLI13" s="13"/>
      <c r="HLJ13" s="13"/>
      <c r="HLK13" s="13"/>
      <c r="HLL13" s="13"/>
      <c r="HLM13" s="13"/>
      <c r="HLN13" s="13"/>
      <c r="HLO13" s="13"/>
      <c r="HLP13" s="13"/>
      <c r="HLQ13" s="13"/>
      <c r="HLR13" s="13"/>
      <c r="HLS13" s="13"/>
      <c r="HLT13" s="13"/>
      <c r="HLU13" s="13"/>
      <c r="HLV13" s="13"/>
      <c r="HLW13" s="13"/>
      <c r="HLX13" s="13"/>
      <c r="HLY13" s="13"/>
      <c r="HLZ13" s="13"/>
      <c r="HMA13" s="13"/>
      <c r="HMB13" s="13"/>
      <c r="HMC13" s="13"/>
      <c r="HMD13" s="13"/>
      <c r="HME13" s="13"/>
      <c r="HMF13" s="13"/>
      <c r="HMG13" s="13"/>
      <c r="HMH13" s="13"/>
      <c r="HMI13" s="13"/>
      <c r="HMJ13" s="13"/>
      <c r="HMK13" s="13"/>
      <c r="HML13" s="13"/>
      <c r="HMM13" s="13"/>
      <c r="HMN13" s="13"/>
      <c r="HMO13" s="13"/>
      <c r="HMP13" s="13"/>
      <c r="HMQ13" s="13"/>
      <c r="HMR13" s="13"/>
      <c r="HMS13" s="13"/>
      <c r="HMT13" s="13"/>
      <c r="HMU13" s="13"/>
      <c r="HMV13" s="13"/>
      <c r="HMW13" s="13"/>
      <c r="HMX13" s="13"/>
      <c r="HMY13" s="13"/>
      <c r="HMZ13" s="13"/>
      <c r="HNA13" s="13"/>
      <c r="HNB13" s="13"/>
      <c r="HNC13" s="13"/>
      <c r="HND13" s="13"/>
      <c r="HNE13" s="13"/>
      <c r="HNF13" s="13"/>
      <c r="HNG13" s="13"/>
      <c r="HNH13" s="13"/>
      <c r="HNI13" s="13"/>
      <c r="HNJ13" s="13"/>
      <c r="HNK13" s="13"/>
      <c r="HNL13" s="13"/>
      <c r="HNM13" s="13"/>
      <c r="HNN13" s="13"/>
      <c r="HNO13" s="13"/>
      <c r="HNP13" s="13"/>
      <c r="HNQ13" s="13"/>
      <c r="HNR13" s="13"/>
      <c r="HNS13" s="13"/>
      <c r="HNT13" s="13"/>
      <c r="HNU13" s="13"/>
      <c r="HNV13" s="13"/>
      <c r="HNW13" s="13"/>
      <c r="HNX13" s="13"/>
      <c r="HNY13" s="13"/>
      <c r="HNZ13" s="13"/>
      <c r="HOA13" s="13"/>
      <c r="HOB13" s="13"/>
      <c r="HOC13" s="13"/>
      <c r="HOD13" s="13"/>
      <c r="HOE13" s="13"/>
      <c r="HOF13" s="13"/>
      <c r="HOG13" s="13"/>
      <c r="HOH13" s="13"/>
      <c r="HOI13" s="13"/>
      <c r="HOJ13" s="13"/>
      <c r="HOK13" s="13"/>
      <c r="HOL13" s="13"/>
      <c r="HOM13" s="13"/>
      <c r="HON13" s="13"/>
      <c r="HOO13" s="13"/>
      <c r="HOP13" s="13"/>
      <c r="HOQ13" s="13"/>
      <c r="HOR13" s="13"/>
      <c r="HOS13" s="13"/>
      <c r="HOT13" s="13"/>
      <c r="HOU13" s="13"/>
      <c r="HOV13" s="13"/>
      <c r="HOW13" s="13"/>
      <c r="HOX13" s="13"/>
      <c r="HOY13" s="13"/>
      <c r="HOZ13" s="13"/>
      <c r="HPA13" s="13"/>
      <c r="HPB13" s="13"/>
      <c r="HPC13" s="13"/>
      <c r="HPD13" s="13"/>
      <c r="HPE13" s="13"/>
      <c r="HPF13" s="13"/>
      <c r="HPG13" s="13"/>
      <c r="HPH13" s="13"/>
      <c r="HPI13" s="13"/>
      <c r="HPJ13" s="13"/>
      <c r="HPK13" s="13"/>
      <c r="HPL13" s="13"/>
      <c r="HPM13" s="13"/>
      <c r="HPN13" s="13"/>
      <c r="HPO13" s="13"/>
      <c r="HPP13" s="13"/>
      <c r="HPQ13" s="13"/>
      <c r="HPR13" s="13"/>
      <c r="HPS13" s="13"/>
      <c r="HPT13" s="13"/>
      <c r="HPU13" s="13"/>
      <c r="HPV13" s="13"/>
      <c r="HPW13" s="13"/>
      <c r="HPX13" s="13"/>
      <c r="HPY13" s="13"/>
      <c r="HPZ13" s="13"/>
      <c r="HQA13" s="13"/>
      <c r="HQB13" s="13"/>
      <c r="HQC13" s="13"/>
      <c r="HQD13" s="13"/>
      <c r="HQE13" s="13"/>
      <c r="HQF13" s="13"/>
      <c r="HQG13" s="13"/>
      <c r="HQH13" s="13"/>
      <c r="HQI13" s="13"/>
      <c r="HQJ13" s="13"/>
      <c r="HQK13" s="13"/>
      <c r="HQL13" s="13"/>
      <c r="HQM13" s="13"/>
      <c r="HQN13" s="13"/>
      <c r="HQO13" s="13"/>
      <c r="HQP13" s="13"/>
      <c r="HQQ13" s="13"/>
      <c r="HQR13" s="13"/>
      <c r="HQS13" s="13"/>
      <c r="HQT13" s="13"/>
      <c r="HQU13" s="13"/>
      <c r="HQV13" s="13"/>
      <c r="HQW13" s="13"/>
      <c r="HQX13" s="13"/>
      <c r="HQY13" s="13"/>
      <c r="HQZ13" s="13"/>
      <c r="HRA13" s="13"/>
      <c r="HRB13" s="13"/>
      <c r="HRC13" s="13"/>
      <c r="HRD13" s="13"/>
      <c r="HRE13" s="13"/>
      <c r="HRF13" s="13"/>
      <c r="HRG13" s="13"/>
      <c r="HRH13" s="13"/>
      <c r="HRI13" s="13"/>
      <c r="HRJ13" s="13"/>
      <c r="HRK13" s="13"/>
      <c r="HRL13" s="13"/>
      <c r="HRM13" s="13"/>
      <c r="HRN13" s="13"/>
      <c r="HRO13" s="13"/>
      <c r="HRP13" s="13"/>
      <c r="HRQ13" s="13"/>
      <c r="HRR13" s="13"/>
      <c r="HRS13" s="13"/>
      <c r="HRT13" s="13"/>
      <c r="HRU13" s="13"/>
      <c r="HRV13" s="13"/>
      <c r="HRW13" s="13"/>
      <c r="HRX13" s="13"/>
      <c r="HRY13" s="13"/>
      <c r="HRZ13" s="13"/>
      <c r="HSA13" s="13"/>
      <c r="HSB13" s="13"/>
      <c r="HSC13" s="13"/>
      <c r="HSD13" s="13"/>
      <c r="HSE13" s="13"/>
      <c r="HSF13" s="13"/>
      <c r="HSG13" s="13"/>
      <c r="HSH13" s="13"/>
      <c r="HSI13" s="13"/>
      <c r="HSJ13" s="13"/>
      <c r="HSK13" s="13"/>
      <c r="HSL13" s="13"/>
      <c r="HSM13" s="13"/>
      <c r="HSN13" s="13"/>
      <c r="HSO13" s="13"/>
      <c r="HSP13" s="13"/>
      <c r="HSQ13" s="13"/>
      <c r="HSR13" s="13"/>
      <c r="HSS13" s="13"/>
      <c r="HST13" s="13"/>
      <c r="HSU13" s="13"/>
      <c r="HSV13" s="13"/>
      <c r="HSW13" s="13"/>
      <c r="HSX13" s="13"/>
      <c r="HSY13" s="13"/>
      <c r="HSZ13" s="13"/>
      <c r="HTA13" s="13"/>
      <c r="HTB13" s="13"/>
      <c r="HTC13" s="13"/>
      <c r="HTD13" s="13"/>
      <c r="HTE13" s="13"/>
      <c r="HTF13" s="13"/>
      <c r="HTG13" s="13"/>
      <c r="HTH13" s="13"/>
      <c r="HTI13" s="13"/>
      <c r="HTJ13" s="13"/>
      <c r="HTK13" s="13"/>
      <c r="HTL13" s="13"/>
      <c r="HTM13" s="13"/>
      <c r="HTN13" s="13"/>
      <c r="HTO13" s="13"/>
      <c r="HTP13" s="13"/>
      <c r="HTQ13" s="13"/>
      <c r="HTR13" s="13"/>
      <c r="HTS13" s="13"/>
      <c r="HTT13" s="13"/>
      <c r="HTU13" s="13"/>
      <c r="HTV13" s="13"/>
      <c r="HTW13" s="13"/>
      <c r="HTX13" s="13"/>
      <c r="HTY13" s="13"/>
      <c r="HTZ13" s="13"/>
      <c r="HUA13" s="13"/>
      <c r="HUB13" s="13"/>
      <c r="HUC13" s="13"/>
      <c r="HUD13" s="13"/>
      <c r="HUE13" s="13"/>
      <c r="HUF13" s="13"/>
      <c r="HUG13" s="13"/>
      <c r="HUH13" s="13"/>
      <c r="HUI13" s="13"/>
      <c r="HUJ13" s="13"/>
      <c r="HUK13" s="13"/>
      <c r="HUL13" s="13"/>
      <c r="HUM13" s="13"/>
      <c r="HUN13" s="13"/>
      <c r="HUO13" s="13"/>
      <c r="HUP13" s="13"/>
      <c r="HUQ13" s="13"/>
      <c r="HUR13" s="13"/>
      <c r="HUS13" s="13"/>
      <c r="HUT13" s="13"/>
      <c r="HUU13" s="13"/>
      <c r="HUV13" s="13"/>
      <c r="HUW13" s="13"/>
      <c r="HUX13" s="13"/>
      <c r="HUY13" s="13"/>
      <c r="HUZ13" s="13"/>
      <c r="HVA13" s="13"/>
      <c r="HVB13" s="13"/>
      <c r="HVC13" s="13"/>
      <c r="HVD13" s="13"/>
      <c r="HVE13" s="13"/>
      <c r="HVF13" s="13"/>
      <c r="HVG13" s="13"/>
      <c r="HVH13" s="13"/>
      <c r="HVI13" s="13"/>
      <c r="HVJ13" s="13"/>
      <c r="HVK13" s="13"/>
      <c r="HVL13" s="13"/>
      <c r="HVM13" s="13"/>
      <c r="HVN13" s="13"/>
      <c r="HVO13" s="13"/>
      <c r="HVP13" s="13"/>
      <c r="HVQ13" s="13"/>
      <c r="HVR13" s="13"/>
      <c r="HVS13" s="13"/>
      <c r="HVT13" s="13"/>
      <c r="HVU13" s="13"/>
      <c r="HVV13" s="13"/>
      <c r="HVW13" s="13"/>
      <c r="HVX13" s="13"/>
      <c r="HVY13" s="13"/>
      <c r="HVZ13" s="13"/>
      <c r="HWA13" s="13"/>
      <c r="HWB13" s="13"/>
      <c r="HWC13" s="13"/>
      <c r="HWD13" s="13"/>
      <c r="HWE13" s="13"/>
      <c r="HWF13" s="13"/>
      <c r="HWG13" s="13"/>
      <c r="HWH13" s="13"/>
      <c r="HWI13" s="13"/>
      <c r="HWJ13" s="13"/>
      <c r="HWK13" s="13"/>
      <c r="HWL13" s="13"/>
      <c r="HWM13" s="13"/>
      <c r="HWN13" s="13"/>
      <c r="HWO13" s="13"/>
      <c r="HWP13" s="13"/>
      <c r="HWQ13" s="13"/>
      <c r="HWR13" s="13"/>
      <c r="HWS13" s="13"/>
      <c r="HWT13" s="13"/>
      <c r="HWU13" s="13"/>
      <c r="HWV13" s="13"/>
      <c r="HWW13" s="13"/>
      <c r="HWX13" s="13"/>
      <c r="HWY13" s="13"/>
      <c r="HWZ13" s="13"/>
      <c r="HXA13" s="13"/>
      <c r="HXB13" s="13"/>
      <c r="HXC13" s="13"/>
      <c r="HXD13" s="13"/>
      <c r="HXE13" s="13"/>
      <c r="HXF13" s="13"/>
      <c r="HXG13" s="13"/>
      <c r="HXH13" s="13"/>
      <c r="HXI13" s="13"/>
      <c r="HXJ13" s="13"/>
      <c r="HXK13" s="13"/>
      <c r="HXL13" s="13"/>
      <c r="HXM13" s="13"/>
      <c r="HXN13" s="13"/>
      <c r="HXO13" s="13"/>
      <c r="HXP13" s="13"/>
      <c r="HXQ13" s="13"/>
      <c r="HXR13" s="13"/>
      <c r="HXS13" s="13"/>
      <c r="HXT13" s="13"/>
      <c r="HXU13" s="13"/>
      <c r="HXV13" s="13"/>
      <c r="HXW13" s="13"/>
      <c r="HXX13" s="13"/>
      <c r="HXY13" s="13"/>
      <c r="HXZ13" s="13"/>
      <c r="HYA13" s="13"/>
      <c r="HYB13" s="13"/>
      <c r="HYC13" s="13"/>
      <c r="HYD13" s="13"/>
      <c r="HYE13" s="13"/>
      <c r="HYF13" s="13"/>
      <c r="HYG13" s="13"/>
      <c r="HYH13" s="13"/>
      <c r="HYI13" s="13"/>
      <c r="HYJ13" s="13"/>
      <c r="HYK13" s="13"/>
      <c r="HYL13" s="13"/>
      <c r="HYM13" s="13"/>
      <c r="HYN13" s="13"/>
      <c r="HYO13" s="13"/>
      <c r="HYP13" s="13"/>
      <c r="HYQ13" s="13"/>
      <c r="HYR13" s="13"/>
      <c r="HYS13" s="13"/>
      <c r="HYT13" s="13"/>
      <c r="HYU13" s="13"/>
      <c r="HYV13" s="13"/>
      <c r="HYW13" s="13"/>
      <c r="HYX13" s="13"/>
      <c r="HYY13" s="13"/>
      <c r="HYZ13" s="13"/>
      <c r="HZA13" s="13"/>
      <c r="HZB13" s="13"/>
      <c r="HZC13" s="13"/>
      <c r="HZD13" s="13"/>
      <c r="HZE13" s="13"/>
      <c r="HZF13" s="13"/>
      <c r="HZG13" s="13"/>
      <c r="HZH13" s="13"/>
      <c r="HZI13" s="13"/>
      <c r="HZJ13" s="13"/>
      <c r="HZK13" s="13"/>
      <c r="HZL13" s="13"/>
      <c r="HZM13" s="13"/>
      <c r="HZN13" s="13"/>
      <c r="HZO13" s="13"/>
      <c r="HZP13" s="13"/>
      <c r="HZQ13" s="13"/>
      <c r="HZR13" s="13"/>
      <c r="HZS13" s="13"/>
      <c r="HZT13" s="13"/>
      <c r="HZU13" s="13"/>
      <c r="HZV13" s="13"/>
      <c r="HZW13" s="13"/>
      <c r="HZX13" s="13"/>
      <c r="HZY13" s="13"/>
      <c r="HZZ13" s="13"/>
      <c r="IAA13" s="13"/>
      <c r="IAB13" s="13"/>
      <c r="IAC13" s="13"/>
      <c r="IAD13" s="13"/>
      <c r="IAE13" s="13"/>
      <c r="IAF13" s="13"/>
      <c r="IAG13" s="13"/>
      <c r="IAH13" s="13"/>
      <c r="IAI13" s="13"/>
      <c r="IAJ13" s="13"/>
      <c r="IAK13" s="13"/>
      <c r="IAL13" s="13"/>
      <c r="IAM13" s="13"/>
      <c r="IAN13" s="13"/>
      <c r="IAO13" s="13"/>
      <c r="IAP13" s="13"/>
      <c r="IAQ13" s="13"/>
      <c r="IAR13" s="13"/>
      <c r="IAS13" s="13"/>
      <c r="IAT13" s="13"/>
      <c r="IAU13" s="13"/>
      <c r="IAV13" s="13"/>
      <c r="IAW13" s="13"/>
      <c r="IAX13" s="13"/>
      <c r="IAY13" s="13"/>
      <c r="IAZ13" s="13"/>
      <c r="IBA13" s="13"/>
      <c r="IBB13" s="13"/>
      <c r="IBC13" s="13"/>
      <c r="IBD13" s="13"/>
      <c r="IBE13" s="13"/>
      <c r="IBF13" s="13"/>
      <c r="IBG13" s="13"/>
      <c r="IBH13" s="13"/>
      <c r="IBI13" s="13"/>
      <c r="IBJ13" s="13"/>
      <c r="IBK13" s="13"/>
      <c r="IBL13" s="13"/>
      <c r="IBM13" s="13"/>
      <c r="IBN13" s="13"/>
      <c r="IBO13" s="13"/>
      <c r="IBP13" s="13"/>
      <c r="IBQ13" s="13"/>
      <c r="IBR13" s="13"/>
      <c r="IBS13" s="13"/>
      <c r="IBT13" s="13"/>
      <c r="IBU13" s="13"/>
      <c r="IBV13" s="13"/>
      <c r="IBW13" s="13"/>
      <c r="IBX13" s="13"/>
      <c r="IBY13" s="13"/>
      <c r="IBZ13" s="13"/>
      <c r="ICA13" s="13"/>
      <c r="ICB13" s="13"/>
      <c r="ICC13" s="13"/>
      <c r="ICD13" s="13"/>
      <c r="ICE13" s="13"/>
      <c r="ICF13" s="13"/>
      <c r="ICG13" s="13"/>
      <c r="ICH13" s="13"/>
      <c r="ICI13" s="13"/>
      <c r="ICJ13" s="13"/>
      <c r="ICK13" s="13"/>
      <c r="ICL13" s="13"/>
      <c r="ICM13" s="13"/>
      <c r="ICN13" s="13"/>
      <c r="ICO13" s="13"/>
      <c r="ICP13" s="13"/>
      <c r="ICQ13" s="13"/>
      <c r="ICR13" s="13"/>
      <c r="ICS13" s="13"/>
      <c r="ICT13" s="13"/>
      <c r="ICU13" s="13"/>
      <c r="ICV13" s="13"/>
      <c r="ICW13" s="13"/>
      <c r="ICX13" s="13"/>
      <c r="ICY13" s="13"/>
      <c r="ICZ13" s="13"/>
      <c r="IDA13" s="13"/>
      <c r="IDB13" s="13"/>
      <c r="IDC13" s="13"/>
      <c r="IDD13" s="13"/>
      <c r="IDE13" s="13"/>
      <c r="IDF13" s="13"/>
      <c r="IDG13" s="13"/>
      <c r="IDH13" s="13"/>
      <c r="IDI13" s="13"/>
      <c r="IDJ13" s="13"/>
      <c r="IDK13" s="13"/>
      <c r="IDL13" s="13"/>
      <c r="IDM13" s="13"/>
      <c r="IDN13" s="13"/>
      <c r="IDO13" s="13"/>
      <c r="IDP13" s="13"/>
      <c r="IDQ13" s="13"/>
      <c r="IDR13" s="13"/>
      <c r="IDS13" s="13"/>
      <c r="IDT13" s="13"/>
      <c r="IDU13" s="13"/>
      <c r="IDV13" s="13"/>
      <c r="IDW13" s="13"/>
      <c r="IDX13" s="13"/>
      <c r="IDY13" s="13"/>
      <c r="IDZ13" s="13"/>
      <c r="IEA13" s="13"/>
      <c r="IEB13" s="13"/>
      <c r="IEC13" s="13"/>
      <c r="IED13" s="13"/>
      <c r="IEE13" s="13"/>
      <c r="IEF13" s="13"/>
      <c r="IEG13" s="13"/>
      <c r="IEH13" s="13"/>
      <c r="IEI13" s="13"/>
      <c r="IEJ13" s="13"/>
      <c r="IEK13" s="13"/>
      <c r="IEL13" s="13"/>
      <c r="IEM13" s="13"/>
      <c r="IEN13" s="13"/>
      <c r="IEO13" s="13"/>
      <c r="IEP13" s="13"/>
      <c r="IEQ13" s="13"/>
      <c r="IER13" s="13"/>
      <c r="IES13" s="13"/>
      <c r="IET13" s="13"/>
      <c r="IEU13" s="13"/>
      <c r="IEV13" s="13"/>
      <c r="IEW13" s="13"/>
      <c r="IEX13" s="13"/>
      <c r="IEY13" s="13"/>
      <c r="IEZ13" s="13"/>
      <c r="IFA13" s="13"/>
      <c r="IFB13" s="13"/>
      <c r="IFC13" s="13"/>
      <c r="IFD13" s="13"/>
      <c r="IFE13" s="13"/>
      <c r="IFF13" s="13"/>
      <c r="IFG13" s="13"/>
      <c r="IFH13" s="13"/>
      <c r="IFI13" s="13"/>
      <c r="IFJ13" s="13"/>
      <c r="IFK13" s="13"/>
      <c r="IFL13" s="13"/>
      <c r="IFM13" s="13"/>
      <c r="IFN13" s="13"/>
      <c r="IFO13" s="13"/>
      <c r="IFP13" s="13"/>
      <c r="IFQ13" s="13"/>
      <c r="IFR13" s="13"/>
      <c r="IFS13" s="13"/>
      <c r="IFT13" s="13"/>
      <c r="IFU13" s="13"/>
      <c r="IFV13" s="13"/>
      <c r="IFW13" s="13"/>
      <c r="IFX13" s="13"/>
      <c r="IFY13" s="13"/>
      <c r="IFZ13" s="13"/>
      <c r="IGA13" s="13"/>
      <c r="IGB13" s="13"/>
      <c r="IGC13" s="13"/>
      <c r="IGD13" s="13"/>
      <c r="IGE13" s="13"/>
      <c r="IGF13" s="13"/>
      <c r="IGG13" s="13"/>
      <c r="IGH13" s="13"/>
      <c r="IGI13" s="13"/>
      <c r="IGJ13" s="13"/>
      <c r="IGK13" s="13"/>
      <c r="IGL13" s="13"/>
      <c r="IGM13" s="13"/>
      <c r="IGN13" s="13"/>
      <c r="IGO13" s="13"/>
      <c r="IGP13" s="13"/>
      <c r="IGQ13" s="13"/>
      <c r="IGR13" s="13"/>
      <c r="IGS13" s="13"/>
      <c r="IGT13" s="13"/>
      <c r="IGU13" s="13"/>
      <c r="IGV13" s="13"/>
      <c r="IGW13" s="13"/>
      <c r="IGX13" s="13"/>
      <c r="IGY13" s="13"/>
      <c r="IGZ13" s="13"/>
      <c r="IHA13" s="13"/>
      <c r="IHB13" s="13"/>
      <c r="IHC13" s="13"/>
      <c r="IHD13" s="13"/>
      <c r="IHE13" s="13"/>
      <c r="IHF13" s="13"/>
      <c r="IHG13" s="13"/>
      <c r="IHH13" s="13"/>
      <c r="IHI13" s="13"/>
      <c r="IHJ13" s="13"/>
      <c r="IHK13" s="13"/>
      <c r="IHL13" s="13"/>
      <c r="IHM13" s="13"/>
      <c r="IHN13" s="13"/>
      <c r="IHO13" s="13"/>
      <c r="IHP13" s="13"/>
      <c r="IHQ13" s="13"/>
      <c r="IHR13" s="13"/>
      <c r="IHS13" s="13"/>
      <c r="IHT13" s="13"/>
      <c r="IHU13" s="13"/>
      <c r="IHV13" s="13"/>
      <c r="IHW13" s="13"/>
      <c r="IHX13" s="13"/>
      <c r="IHY13" s="13"/>
      <c r="IHZ13" s="13"/>
      <c r="IIA13" s="13"/>
      <c r="IIB13" s="13"/>
      <c r="IIC13" s="13"/>
      <c r="IID13" s="13"/>
      <c r="IIE13" s="13"/>
      <c r="IIF13" s="13"/>
      <c r="IIG13" s="13"/>
      <c r="IIH13" s="13"/>
      <c r="III13" s="13"/>
      <c r="IIJ13" s="13"/>
      <c r="IIK13" s="13"/>
      <c r="IIL13" s="13"/>
      <c r="IIM13" s="13"/>
      <c r="IIN13" s="13"/>
      <c r="IIO13" s="13"/>
      <c r="IIP13" s="13"/>
      <c r="IIQ13" s="13"/>
      <c r="IIR13" s="13"/>
      <c r="IIS13" s="13"/>
      <c r="IIT13" s="13"/>
      <c r="IIU13" s="13"/>
      <c r="IIV13" s="13"/>
      <c r="IIW13" s="13"/>
      <c r="IIX13" s="13"/>
      <c r="IIY13" s="13"/>
      <c r="IIZ13" s="13"/>
      <c r="IJA13" s="13"/>
      <c r="IJB13" s="13"/>
      <c r="IJC13" s="13"/>
      <c r="IJD13" s="13"/>
      <c r="IJE13" s="13"/>
      <c r="IJF13" s="13"/>
      <c r="IJG13" s="13"/>
      <c r="IJH13" s="13"/>
      <c r="IJI13" s="13"/>
      <c r="IJJ13" s="13"/>
      <c r="IJK13" s="13"/>
      <c r="IJL13" s="13"/>
      <c r="IJM13" s="13"/>
      <c r="IJN13" s="13"/>
      <c r="IJO13" s="13"/>
      <c r="IJP13" s="13"/>
      <c r="IJQ13" s="13"/>
      <c r="IJR13" s="13"/>
      <c r="IJS13" s="13"/>
      <c r="IJT13" s="13"/>
      <c r="IJU13" s="13"/>
      <c r="IJV13" s="13"/>
      <c r="IJW13" s="13"/>
      <c r="IJX13" s="13"/>
      <c r="IJY13" s="13"/>
      <c r="IJZ13" s="13"/>
      <c r="IKA13" s="13"/>
      <c r="IKB13" s="13"/>
      <c r="IKC13" s="13"/>
      <c r="IKD13" s="13"/>
      <c r="IKE13" s="13"/>
      <c r="IKF13" s="13"/>
      <c r="IKG13" s="13"/>
      <c r="IKH13" s="13"/>
      <c r="IKI13" s="13"/>
      <c r="IKJ13" s="13"/>
      <c r="IKK13" s="13"/>
      <c r="IKL13" s="13"/>
      <c r="IKM13" s="13"/>
      <c r="IKN13" s="13"/>
      <c r="IKO13" s="13"/>
      <c r="IKP13" s="13"/>
      <c r="IKQ13" s="13"/>
      <c r="IKR13" s="13"/>
      <c r="IKS13" s="13"/>
      <c r="IKT13" s="13"/>
      <c r="IKU13" s="13"/>
      <c r="IKV13" s="13"/>
      <c r="IKW13" s="13"/>
      <c r="IKX13" s="13"/>
      <c r="IKY13" s="13"/>
      <c r="IKZ13" s="13"/>
      <c r="ILA13" s="13"/>
      <c r="ILB13" s="13"/>
      <c r="ILC13" s="13"/>
      <c r="ILD13" s="13"/>
      <c r="ILE13" s="13"/>
      <c r="ILF13" s="13"/>
      <c r="ILG13" s="13"/>
      <c r="ILH13" s="13"/>
      <c r="ILI13" s="13"/>
      <c r="ILJ13" s="13"/>
      <c r="ILK13" s="13"/>
      <c r="ILL13" s="13"/>
      <c r="ILM13" s="13"/>
      <c r="ILN13" s="13"/>
      <c r="ILO13" s="13"/>
      <c r="ILP13" s="13"/>
      <c r="ILQ13" s="13"/>
      <c r="ILR13" s="13"/>
      <c r="ILS13" s="13"/>
      <c r="ILT13" s="13"/>
      <c r="ILU13" s="13"/>
      <c r="ILV13" s="13"/>
      <c r="ILW13" s="13"/>
      <c r="ILX13" s="13"/>
      <c r="ILY13" s="13"/>
      <c r="ILZ13" s="13"/>
      <c r="IMA13" s="13"/>
      <c r="IMB13" s="13"/>
      <c r="IMC13" s="13"/>
      <c r="IMD13" s="13"/>
      <c r="IME13" s="13"/>
      <c r="IMF13" s="13"/>
      <c r="IMG13" s="13"/>
      <c r="IMH13" s="13"/>
      <c r="IMI13" s="13"/>
      <c r="IMJ13" s="13"/>
      <c r="IMK13" s="13"/>
      <c r="IML13" s="13"/>
      <c r="IMM13" s="13"/>
      <c r="IMN13" s="13"/>
      <c r="IMO13" s="13"/>
      <c r="IMP13" s="13"/>
      <c r="IMQ13" s="13"/>
      <c r="IMR13" s="13"/>
      <c r="IMS13" s="13"/>
      <c r="IMT13" s="13"/>
      <c r="IMU13" s="13"/>
      <c r="IMV13" s="13"/>
      <c r="IMW13" s="13"/>
      <c r="IMX13" s="13"/>
      <c r="IMY13" s="13"/>
      <c r="IMZ13" s="13"/>
      <c r="INA13" s="13"/>
      <c r="INB13" s="13"/>
      <c r="INC13" s="13"/>
      <c r="IND13" s="13"/>
      <c r="INE13" s="13"/>
      <c r="INF13" s="13"/>
      <c r="ING13" s="13"/>
      <c r="INH13" s="13"/>
      <c r="INI13" s="13"/>
      <c r="INJ13" s="13"/>
      <c r="INK13" s="13"/>
      <c r="INL13" s="13"/>
      <c r="INM13" s="13"/>
      <c r="INN13" s="13"/>
      <c r="INO13" s="13"/>
      <c r="INP13" s="13"/>
      <c r="INQ13" s="13"/>
      <c r="INR13" s="13"/>
      <c r="INS13" s="13"/>
      <c r="INT13" s="13"/>
      <c r="INU13" s="13"/>
      <c r="INV13" s="13"/>
      <c r="INW13" s="13"/>
      <c r="INX13" s="13"/>
      <c r="INY13" s="13"/>
      <c r="INZ13" s="13"/>
      <c r="IOA13" s="13"/>
      <c r="IOB13" s="13"/>
      <c r="IOC13" s="13"/>
      <c r="IOD13" s="13"/>
      <c r="IOE13" s="13"/>
      <c r="IOF13" s="13"/>
      <c r="IOG13" s="13"/>
      <c r="IOH13" s="13"/>
      <c r="IOI13" s="13"/>
      <c r="IOJ13" s="13"/>
      <c r="IOK13" s="13"/>
      <c r="IOL13" s="13"/>
      <c r="IOM13" s="13"/>
      <c r="ION13" s="13"/>
      <c r="IOO13" s="13"/>
      <c r="IOP13" s="13"/>
      <c r="IOQ13" s="13"/>
      <c r="IOR13" s="13"/>
      <c r="IOS13" s="13"/>
      <c r="IOT13" s="13"/>
      <c r="IOU13" s="13"/>
      <c r="IOV13" s="13"/>
      <c r="IOW13" s="13"/>
      <c r="IOX13" s="13"/>
      <c r="IOY13" s="13"/>
      <c r="IOZ13" s="13"/>
      <c r="IPA13" s="13"/>
      <c r="IPB13" s="13"/>
      <c r="IPC13" s="13"/>
      <c r="IPD13" s="13"/>
      <c r="IPE13" s="13"/>
      <c r="IPF13" s="13"/>
      <c r="IPG13" s="13"/>
      <c r="IPH13" s="13"/>
      <c r="IPI13" s="13"/>
      <c r="IPJ13" s="13"/>
      <c r="IPK13" s="13"/>
      <c r="IPL13" s="13"/>
      <c r="IPM13" s="13"/>
      <c r="IPN13" s="13"/>
      <c r="IPO13" s="13"/>
      <c r="IPP13" s="13"/>
      <c r="IPQ13" s="13"/>
      <c r="IPR13" s="13"/>
      <c r="IPS13" s="13"/>
      <c r="IPT13" s="13"/>
      <c r="IPU13" s="13"/>
      <c r="IPV13" s="13"/>
      <c r="IPW13" s="13"/>
      <c r="IPX13" s="13"/>
      <c r="IPY13" s="13"/>
      <c r="IPZ13" s="13"/>
      <c r="IQA13" s="13"/>
      <c r="IQB13" s="13"/>
      <c r="IQC13" s="13"/>
      <c r="IQD13" s="13"/>
      <c r="IQE13" s="13"/>
      <c r="IQF13" s="13"/>
      <c r="IQG13" s="13"/>
      <c r="IQH13" s="13"/>
      <c r="IQI13" s="13"/>
      <c r="IQJ13" s="13"/>
      <c r="IQK13" s="13"/>
      <c r="IQL13" s="13"/>
      <c r="IQM13" s="13"/>
      <c r="IQN13" s="13"/>
      <c r="IQO13" s="13"/>
      <c r="IQP13" s="13"/>
      <c r="IQQ13" s="13"/>
      <c r="IQR13" s="13"/>
      <c r="IQS13" s="13"/>
      <c r="IQT13" s="13"/>
      <c r="IQU13" s="13"/>
      <c r="IQV13" s="13"/>
      <c r="IQW13" s="13"/>
      <c r="IQX13" s="13"/>
      <c r="IQY13" s="13"/>
      <c r="IQZ13" s="13"/>
      <c r="IRA13" s="13"/>
      <c r="IRB13" s="13"/>
      <c r="IRC13" s="13"/>
      <c r="IRD13" s="13"/>
      <c r="IRE13" s="13"/>
      <c r="IRF13" s="13"/>
      <c r="IRG13" s="13"/>
      <c r="IRH13" s="13"/>
      <c r="IRI13" s="13"/>
      <c r="IRJ13" s="13"/>
      <c r="IRK13" s="13"/>
      <c r="IRL13" s="13"/>
      <c r="IRM13" s="13"/>
      <c r="IRN13" s="13"/>
      <c r="IRO13" s="13"/>
      <c r="IRP13" s="13"/>
      <c r="IRQ13" s="13"/>
      <c r="IRR13" s="13"/>
      <c r="IRS13" s="13"/>
      <c r="IRT13" s="13"/>
      <c r="IRU13" s="13"/>
      <c r="IRV13" s="13"/>
      <c r="IRW13" s="13"/>
      <c r="IRX13" s="13"/>
      <c r="IRY13" s="13"/>
      <c r="IRZ13" s="13"/>
      <c r="ISA13" s="13"/>
      <c r="ISB13" s="13"/>
      <c r="ISC13" s="13"/>
      <c r="ISD13" s="13"/>
      <c r="ISE13" s="13"/>
      <c r="ISF13" s="13"/>
      <c r="ISG13" s="13"/>
      <c r="ISH13" s="13"/>
      <c r="ISI13" s="13"/>
      <c r="ISJ13" s="13"/>
      <c r="ISK13" s="13"/>
      <c r="ISL13" s="13"/>
      <c r="ISM13" s="13"/>
      <c r="ISN13" s="13"/>
      <c r="ISO13" s="13"/>
      <c r="ISP13" s="13"/>
      <c r="ISQ13" s="13"/>
      <c r="ISR13" s="13"/>
      <c r="ISS13" s="13"/>
      <c r="IST13" s="13"/>
      <c r="ISU13" s="13"/>
      <c r="ISV13" s="13"/>
      <c r="ISW13" s="13"/>
      <c r="ISX13" s="13"/>
      <c r="ISY13" s="13"/>
      <c r="ISZ13" s="13"/>
      <c r="ITA13" s="13"/>
      <c r="ITB13" s="13"/>
      <c r="ITC13" s="13"/>
      <c r="ITD13" s="13"/>
      <c r="ITE13" s="13"/>
      <c r="ITF13" s="13"/>
      <c r="ITG13" s="13"/>
      <c r="ITH13" s="13"/>
      <c r="ITI13" s="13"/>
      <c r="ITJ13" s="13"/>
      <c r="ITK13" s="13"/>
      <c r="ITL13" s="13"/>
      <c r="ITM13" s="13"/>
      <c r="ITN13" s="13"/>
      <c r="ITO13" s="13"/>
      <c r="ITP13" s="13"/>
      <c r="ITQ13" s="13"/>
      <c r="ITR13" s="13"/>
      <c r="ITS13" s="13"/>
      <c r="ITT13" s="13"/>
      <c r="ITU13" s="13"/>
      <c r="ITV13" s="13"/>
      <c r="ITW13" s="13"/>
      <c r="ITX13" s="13"/>
      <c r="ITY13" s="13"/>
      <c r="ITZ13" s="13"/>
      <c r="IUA13" s="13"/>
      <c r="IUB13" s="13"/>
      <c r="IUC13" s="13"/>
      <c r="IUD13" s="13"/>
      <c r="IUE13" s="13"/>
      <c r="IUF13" s="13"/>
      <c r="IUG13" s="13"/>
      <c r="IUH13" s="13"/>
      <c r="IUI13" s="13"/>
      <c r="IUJ13" s="13"/>
      <c r="IUK13" s="13"/>
      <c r="IUL13" s="13"/>
      <c r="IUM13" s="13"/>
      <c r="IUN13" s="13"/>
      <c r="IUO13" s="13"/>
      <c r="IUP13" s="13"/>
      <c r="IUQ13" s="13"/>
      <c r="IUR13" s="13"/>
      <c r="IUS13" s="13"/>
      <c r="IUT13" s="13"/>
      <c r="IUU13" s="13"/>
      <c r="IUV13" s="13"/>
      <c r="IUW13" s="13"/>
      <c r="IUX13" s="13"/>
      <c r="IUY13" s="13"/>
      <c r="IUZ13" s="13"/>
      <c r="IVA13" s="13"/>
      <c r="IVB13" s="13"/>
      <c r="IVC13" s="13"/>
      <c r="IVD13" s="13"/>
      <c r="IVE13" s="13"/>
      <c r="IVF13" s="13"/>
      <c r="IVG13" s="13"/>
      <c r="IVH13" s="13"/>
      <c r="IVI13" s="13"/>
      <c r="IVJ13" s="13"/>
      <c r="IVK13" s="13"/>
      <c r="IVL13" s="13"/>
      <c r="IVM13" s="13"/>
      <c r="IVN13" s="13"/>
      <c r="IVO13" s="13"/>
      <c r="IVP13" s="13"/>
      <c r="IVQ13" s="13"/>
      <c r="IVR13" s="13"/>
      <c r="IVS13" s="13"/>
      <c r="IVT13" s="13"/>
      <c r="IVU13" s="13"/>
      <c r="IVV13" s="13"/>
      <c r="IVW13" s="13"/>
      <c r="IVX13" s="13"/>
      <c r="IVY13" s="13"/>
      <c r="IVZ13" s="13"/>
      <c r="IWA13" s="13"/>
      <c r="IWB13" s="13"/>
      <c r="IWC13" s="13"/>
      <c r="IWD13" s="13"/>
      <c r="IWE13" s="13"/>
      <c r="IWF13" s="13"/>
      <c r="IWG13" s="13"/>
      <c r="IWH13" s="13"/>
      <c r="IWI13" s="13"/>
      <c r="IWJ13" s="13"/>
      <c r="IWK13" s="13"/>
      <c r="IWL13" s="13"/>
      <c r="IWM13" s="13"/>
      <c r="IWN13" s="13"/>
      <c r="IWO13" s="13"/>
      <c r="IWP13" s="13"/>
      <c r="IWQ13" s="13"/>
      <c r="IWR13" s="13"/>
      <c r="IWS13" s="13"/>
      <c r="IWT13" s="13"/>
      <c r="IWU13" s="13"/>
      <c r="IWV13" s="13"/>
      <c r="IWW13" s="13"/>
      <c r="IWX13" s="13"/>
      <c r="IWY13" s="13"/>
      <c r="IWZ13" s="13"/>
      <c r="IXA13" s="13"/>
      <c r="IXB13" s="13"/>
      <c r="IXC13" s="13"/>
      <c r="IXD13" s="13"/>
      <c r="IXE13" s="13"/>
      <c r="IXF13" s="13"/>
      <c r="IXG13" s="13"/>
      <c r="IXH13" s="13"/>
      <c r="IXI13" s="13"/>
      <c r="IXJ13" s="13"/>
      <c r="IXK13" s="13"/>
      <c r="IXL13" s="13"/>
      <c r="IXM13" s="13"/>
      <c r="IXN13" s="13"/>
      <c r="IXO13" s="13"/>
      <c r="IXP13" s="13"/>
      <c r="IXQ13" s="13"/>
      <c r="IXR13" s="13"/>
      <c r="IXS13" s="13"/>
      <c r="IXT13" s="13"/>
      <c r="IXU13" s="13"/>
      <c r="IXV13" s="13"/>
      <c r="IXW13" s="13"/>
      <c r="IXX13" s="13"/>
      <c r="IXY13" s="13"/>
      <c r="IXZ13" s="13"/>
      <c r="IYA13" s="13"/>
      <c r="IYB13" s="13"/>
      <c r="IYC13" s="13"/>
      <c r="IYD13" s="13"/>
      <c r="IYE13" s="13"/>
      <c r="IYF13" s="13"/>
      <c r="IYG13" s="13"/>
      <c r="IYH13" s="13"/>
      <c r="IYI13" s="13"/>
      <c r="IYJ13" s="13"/>
      <c r="IYK13" s="13"/>
      <c r="IYL13" s="13"/>
      <c r="IYM13" s="13"/>
      <c r="IYN13" s="13"/>
      <c r="IYO13" s="13"/>
      <c r="IYP13" s="13"/>
      <c r="IYQ13" s="13"/>
      <c r="IYR13" s="13"/>
      <c r="IYS13" s="13"/>
      <c r="IYT13" s="13"/>
      <c r="IYU13" s="13"/>
      <c r="IYV13" s="13"/>
      <c r="IYW13" s="13"/>
      <c r="IYX13" s="13"/>
      <c r="IYY13" s="13"/>
      <c r="IYZ13" s="13"/>
      <c r="IZA13" s="13"/>
      <c r="IZB13" s="13"/>
      <c r="IZC13" s="13"/>
      <c r="IZD13" s="13"/>
      <c r="IZE13" s="13"/>
      <c r="IZF13" s="13"/>
      <c r="IZG13" s="13"/>
      <c r="IZH13" s="13"/>
      <c r="IZI13" s="13"/>
      <c r="IZJ13" s="13"/>
      <c r="IZK13" s="13"/>
      <c r="IZL13" s="13"/>
      <c r="IZM13" s="13"/>
      <c r="IZN13" s="13"/>
      <c r="IZO13" s="13"/>
      <c r="IZP13" s="13"/>
      <c r="IZQ13" s="13"/>
      <c r="IZR13" s="13"/>
      <c r="IZS13" s="13"/>
      <c r="IZT13" s="13"/>
      <c r="IZU13" s="13"/>
      <c r="IZV13" s="13"/>
      <c r="IZW13" s="13"/>
      <c r="IZX13" s="13"/>
      <c r="IZY13" s="13"/>
      <c r="IZZ13" s="13"/>
      <c r="JAA13" s="13"/>
      <c r="JAB13" s="13"/>
      <c r="JAC13" s="13"/>
      <c r="JAD13" s="13"/>
      <c r="JAE13" s="13"/>
      <c r="JAF13" s="13"/>
      <c r="JAG13" s="13"/>
      <c r="JAH13" s="13"/>
      <c r="JAI13" s="13"/>
      <c r="JAJ13" s="13"/>
      <c r="JAK13" s="13"/>
      <c r="JAL13" s="13"/>
      <c r="JAM13" s="13"/>
      <c r="JAN13" s="13"/>
      <c r="JAO13" s="13"/>
      <c r="JAP13" s="13"/>
      <c r="JAQ13" s="13"/>
      <c r="JAR13" s="13"/>
      <c r="JAS13" s="13"/>
      <c r="JAT13" s="13"/>
      <c r="JAU13" s="13"/>
      <c r="JAV13" s="13"/>
      <c r="JAW13" s="13"/>
      <c r="JAX13" s="13"/>
      <c r="JAY13" s="13"/>
      <c r="JAZ13" s="13"/>
      <c r="JBA13" s="13"/>
      <c r="JBB13" s="13"/>
      <c r="JBC13" s="13"/>
      <c r="JBD13" s="13"/>
      <c r="JBE13" s="13"/>
      <c r="JBF13" s="13"/>
      <c r="JBG13" s="13"/>
      <c r="JBH13" s="13"/>
      <c r="JBI13" s="13"/>
      <c r="JBJ13" s="13"/>
      <c r="JBK13" s="13"/>
      <c r="JBL13" s="13"/>
      <c r="JBM13" s="13"/>
      <c r="JBN13" s="13"/>
      <c r="JBO13" s="13"/>
      <c r="JBP13" s="13"/>
      <c r="JBQ13" s="13"/>
      <c r="JBR13" s="13"/>
      <c r="JBS13" s="13"/>
      <c r="JBT13" s="13"/>
      <c r="JBU13" s="13"/>
      <c r="JBV13" s="13"/>
      <c r="JBW13" s="13"/>
      <c r="JBX13" s="13"/>
      <c r="JBY13" s="13"/>
      <c r="JBZ13" s="13"/>
      <c r="JCA13" s="13"/>
      <c r="JCB13" s="13"/>
      <c r="JCC13" s="13"/>
      <c r="JCD13" s="13"/>
      <c r="JCE13" s="13"/>
      <c r="JCF13" s="13"/>
      <c r="JCG13" s="13"/>
      <c r="JCH13" s="13"/>
      <c r="JCI13" s="13"/>
      <c r="JCJ13" s="13"/>
      <c r="JCK13" s="13"/>
      <c r="JCL13" s="13"/>
      <c r="JCM13" s="13"/>
      <c r="JCN13" s="13"/>
      <c r="JCO13" s="13"/>
      <c r="JCP13" s="13"/>
      <c r="JCQ13" s="13"/>
      <c r="JCR13" s="13"/>
      <c r="JCS13" s="13"/>
      <c r="JCT13" s="13"/>
      <c r="JCU13" s="13"/>
      <c r="JCV13" s="13"/>
      <c r="JCW13" s="13"/>
      <c r="JCX13" s="13"/>
      <c r="JCY13" s="13"/>
      <c r="JCZ13" s="13"/>
      <c r="JDA13" s="13"/>
      <c r="JDB13" s="13"/>
      <c r="JDC13" s="13"/>
      <c r="JDD13" s="13"/>
      <c r="JDE13" s="13"/>
      <c r="JDF13" s="13"/>
      <c r="JDG13" s="13"/>
      <c r="JDH13" s="13"/>
      <c r="JDI13" s="13"/>
      <c r="JDJ13" s="13"/>
      <c r="JDK13" s="13"/>
      <c r="JDL13" s="13"/>
      <c r="JDM13" s="13"/>
      <c r="JDN13" s="13"/>
      <c r="JDO13" s="13"/>
      <c r="JDP13" s="13"/>
      <c r="JDQ13" s="13"/>
      <c r="JDR13" s="13"/>
      <c r="JDS13" s="13"/>
      <c r="JDT13" s="13"/>
      <c r="JDU13" s="13"/>
      <c r="JDV13" s="13"/>
      <c r="JDW13" s="13"/>
      <c r="JDX13" s="13"/>
      <c r="JDY13" s="13"/>
      <c r="JDZ13" s="13"/>
      <c r="JEA13" s="13"/>
      <c r="JEB13" s="13"/>
      <c r="JEC13" s="13"/>
      <c r="JED13" s="13"/>
      <c r="JEE13" s="13"/>
      <c r="JEF13" s="13"/>
      <c r="JEG13" s="13"/>
      <c r="JEH13" s="13"/>
      <c r="JEI13" s="13"/>
      <c r="JEJ13" s="13"/>
      <c r="JEK13" s="13"/>
      <c r="JEL13" s="13"/>
      <c r="JEM13" s="13"/>
      <c r="JEN13" s="13"/>
      <c r="JEO13" s="13"/>
      <c r="JEP13" s="13"/>
      <c r="JEQ13" s="13"/>
      <c r="JER13" s="13"/>
      <c r="JES13" s="13"/>
      <c r="JET13" s="13"/>
      <c r="JEU13" s="13"/>
      <c r="JEV13" s="13"/>
      <c r="JEW13" s="13"/>
      <c r="JEX13" s="13"/>
      <c r="JEY13" s="13"/>
      <c r="JEZ13" s="13"/>
      <c r="JFA13" s="13"/>
      <c r="JFB13" s="13"/>
      <c r="JFC13" s="13"/>
      <c r="JFD13" s="13"/>
      <c r="JFE13" s="13"/>
      <c r="JFF13" s="13"/>
      <c r="JFG13" s="13"/>
      <c r="JFH13" s="13"/>
      <c r="JFI13" s="13"/>
      <c r="JFJ13" s="13"/>
      <c r="JFK13" s="13"/>
      <c r="JFL13" s="13"/>
      <c r="JFM13" s="13"/>
      <c r="JFN13" s="13"/>
      <c r="JFO13" s="13"/>
      <c r="JFP13" s="13"/>
      <c r="JFQ13" s="13"/>
      <c r="JFR13" s="13"/>
      <c r="JFS13" s="13"/>
      <c r="JFT13" s="13"/>
      <c r="JFU13" s="13"/>
      <c r="JFV13" s="13"/>
      <c r="JFW13" s="13"/>
      <c r="JFX13" s="13"/>
      <c r="JFY13" s="13"/>
      <c r="JFZ13" s="13"/>
      <c r="JGA13" s="13"/>
      <c r="JGB13" s="13"/>
      <c r="JGC13" s="13"/>
      <c r="JGD13" s="13"/>
      <c r="JGE13" s="13"/>
      <c r="JGF13" s="13"/>
      <c r="JGG13" s="13"/>
      <c r="JGH13" s="13"/>
      <c r="JGI13" s="13"/>
      <c r="JGJ13" s="13"/>
      <c r="JGK13" s="13"/>
      <c r="JGL13" s="13"/>
      <c r="JGM13" s="13"/>
      <c r="JGN13" s="13"/>
      <c r="JGO13" s="13"/>
      <c r="JGP13" s="13"/>
      <c r="JGQ13" s="13"/>
      <c r="JGR13" s="13"/>
      <c r="JGS13" s="13"/>
      <c r="JGT13" s="13"/>
      <c r="JGU13" s="13"/>
      <c r="JGV13" s="13"/>
      <c r="JGW13" s="13"/>
      <c r="JGX13" s="13"/>
      <c r="JGY13" s="13"/>
      <c r="JGZ13" s="13"/>
      <c r="JHA13" s="13"/>
      <c r="JHB13" s="13"/>
      <c r="JHC13" s="13"/>
      <c r="JHD13" s="13"/>
      <c r="JHE13" s="13"/>
      <c r="JHF13" s="13"/>
      <c r="JHG13" s="13"/>
      <c r="JHH13" s="13"/>
      <c r="JHI13" s="13"/>
      <c r="JHJ13" s="13"/>
      <c r="JHK13" s="13"/>
      <c r="JHL13" s="13"/>
      <c r="JHM13" s="13"/>
      <c r="JHN13" s="13"/>
      <c r="JHO13" s="13"/>
      <c r="JHP13" s="13"/>
      <c r="JHQ13" s="13"/>
      <c r="JHR13" s="13"/>
      <c r="JHS13" s="13"/>
      <c r="JHT13" s="13"/>
      <c r="JHU13" s="13"/>
      <c r="JHV13" s="13"/>
      <c r="JHW13" s="13"/>
      <c r="JHX13" s="13"/>
      <c r="JHY13" s="13"/>
      <c r="JHZ13" s="13"/>
      <c r="JIA13" s="13"/>
      <c r="JIB13" s="13"/>
      <c r="JIC13" s="13"/>
      <c r="JID13" s="13"/>
      <c r="JIE13" s="13"/>
      <c r="JIF13" s="13"/>
      <c r="JIG13" s="13"/>
      <c r="JIH13" s="13"/>
      <c r="JII13" s="13"/>
      <c r="JIJ13" s="13"/>
      <c r="JIK13" s="13"/>
      <c r="JIL13" s="13"/>
      <c r="JIM13" s="13"/>
      <c r="JIN13" s="13"/>
      <c r="JIO13" s="13"/>
      <c r="JIP13" s="13"/>
      <c r="JIQ13" s="13"/>
      <c r="JIR13" s="13"/>
      <c r="JIS13" s="13"/>
      <c r="JIT13" s="13"/>
      <c r="JIU13" s="13"/>
      <c r="JIV13" s="13"/>
      <c r="JIW13" s="13"/>
      <c r="JIX13" s="13"/>
      <c r="JIY13" s="13"/>
      <c r="JIZ13" s="13"/>
      <c r="JJA13" s="13"/>
      <c r="JJB13" s="13"/>
      <c r="JJC13" s="13"/>
      <c r="JJD13" s="13"/>
      <c r="JJE13" s="13"/>
      <c r="JJF13" s="13"/>
      <c r="JJG13" s="13"/>
      <c r="JJH13" s="13"/>
      <c r="JJI13" s="13"/>
      <c r="JJJ13" s="13"/>
      <c r="JJK13" s="13"/>
      <c r="JJL13" s="13"/>
      <c r="JJM13" s="13"/>
      <c r="JJN13" s="13"/>
      <c r="JJO13" s="13"/>
      <c r="JJP13" s="13"/>
      <c r="JJQ13" s="13"/>
      <c r="JJR13" s="13"/>
      <c r="JJS13" s="13"/>
      <c r="JJT13" s="13"/>
      <c r="JJU13" s="13"/>
      <c r="JJV13" s="13"/>
      <c r="JJW13" s="13"/>
      <c r="JJX13" s="13"/>
      <c r="JJY13" s="13"/>
      <c r="JJZ13" s="13"/>
      <c r="JKA13" s="13"/>
      <c r="JKB13" s="13"/>
      <c r="JKC13" s="13"/>
      <c r="JKD13" s="13"/>
      <c r="JKE13" s="13"/>
      <c r="JKF13" s="13"/>
      <c r="JKG13" s="13"/>
      <c r="JKH13" s="13"/>
      <c r="JKI13" s="13"/>
      <c r="JKJ13" s="13"/>
      <c r="JKK13" s="13"/>
      <c r="JKL13" s="13"/>
      <c r="JKM13" s="13"/>
      <c r="JKN13" s="13"/>
      <c r="JKO13" s="13"/>
      <c r="JKP13" s="13"/>
      <c r="JKQ13" s="13"/>
      <c r="JKR13" s="13"/>
      <c r="JKS13" s="13"/>
      <c r="JKT13" s="13"/>
      <c r="JKU13" s="13"/>
      <c r="JKV13" s="13"/>
      <c r="JKW13" s="13"/>
      <c r="JKX13" s="13"/>
      <c r="JKY13" s="13"/>
      <c r="JKZ13" s="13"/>
      <c r="JLA13" s="13"/>
      <c r="JLB13" s="13"/>
      <c r="JLC13" s="13"/>
      <c r="JLD13" s="13"/>
      <c r="JLE13" s="13"/>
      <c r="JLF13" s="13"/>
      <c r="JLG13" s="13"/>
      <c r="JLH13" s="13"/>
      <c r="JLI13" s="13"/>
      <c r="JLJ13" s="13"/>
      <c r="JLK13" s="13"/>
      <c r="JLL13" s="13"/>
      <c r="JLM13" s="13"/>
      <c r="JLN13" s="13"/>
      <c r="JLO13" s="13"/>
      <c r="JLP13" s="13"/>
      <c r="JLQ13" s="13"/>
      <c r="JLR13" s="13"/>
      <c r="JLS13" s="13"/>
      <c r="JLT13" s="13"/>
      <c r="JLU13" s="13"/>
      <c r="JLV13" s="13"/>
      <c r="JLW13" s="13"/>
      <c r="JLX13" s="13"/>
      <c r="JLY13" s="13"/>
      <c r="JLZ13" s="13"/>
      <c r="JMA13" s="13"/>
      <c r="JMB13" s="13"/>
      <c r="JMC13" s="13"/>
      <c r="JMD13" s="13"/>
      <c r="JME13" s="13"/>
      <c r="JMF13" s="13"/>
      <c r="JMG13" s="13"/>
      <c r="JMH13" s="13"/>
      <c r="JMI13" s="13"/>
      <c r="JMJ13" s="13"/>
      <c r="JMK13" s="13"/>
      <c r="JML13" s="13"/>
      <c r="JMM13" s="13"/>
      <c r="JMN13" s="13"/>
      <c r="JMO13" s="13"/>
      <c r="JMP13" s="13"/>
      <c r="JMQ13" s="13"/>
      <c r="JMR13" s="13"/>
      <c r="JMS13" s="13"/>
      <c r="JMT13" s="13"/>
      <c r="JMU13" s="13"/>
      <c r="JMV13" s="13"/>
      <c r="JMW13" s="13"/>
      <c r="JMX13" s="13"/>
      <c r="JMY13" s="13"/>
      <c r="JMZ13" s="13"/>
      <c r="JNA13" s="13"/>
      <c r="JNB13" s="13"/>
      <c r="JNC13" s="13"/>
      <c r="JND13" s="13"/>
      <c r="JNE13" s="13"/>
      <c r="JNF13" s="13"/>
      <c r="JNG13" s="13"/>
      <c r="JNH13" s="13"/>
      <c r="JNI13" s="13"/>
      <c r="JNJ13" s="13"/>
      <c r="JNK13" s="13"/>
      <c r="JNL13" s="13"/>
      <c r="JNM13" s="13"/>
      <c r="JNN13" s="13"/>
      <c r="JNO13" s="13"/>
      <c r="JNP13" s="13"/>
      <c r="JNQ13" s="13"/>
      <c r="JNR13" s="13"/>
      <c r="JNS13" s="13"/>
      <c r="JNT13" s="13"/>
      <c r="JNU13" s="13"/>
      <c r="JNV13" s="13"/>
      <c r="JNW13" s="13"/>
      <c r="JNX13" s="13"/>
      <c r="JNY13" s="13"/>
      <c r="JNZ13" s="13"/>
      <c r="JOA13" s="13"/>
      <c r="JOB13" s="13"/>
      <c r="JOC13" s="13"/>
      <c r="JOD13" s="13"/>
      <c r="JOE13" s="13"/>
      <c r="JOF13" s="13"/>
      <c r="JOG13" s="13"/>
      <c r="JOH13" s="13"/>
      <c r="JOI13" s="13"/>
      <c r="JOJ13" s="13"/>
      <c r="JOK13" s="13"/>
      <c r="JOL13" s="13"/>
      <c r="JOM13" s="13"/>
      <c r="JON13" s="13"/>
      <c r="JOO13" s="13"/>
      <c r="JOP13" s="13"/>
      <c r="JOQ13" s="13"/>
      <c r="JOR13" s="13"/>
      <c r="JOS13" s="13"/>
      <c r="JOT13" s="13"/>
      <c r="JOU13" s="13"/>
      <c r="JOV13" s="13"/>
      <c r="JOW13" s="13"/>
      <c r="JOX13" s="13"/>
      <c r="JOY13" s="13"/>
      <c r="JOZ13" s="13"/>
      <c r="JPA13" s="13"/>
      <c r="JPB13" s="13"/>
      <c r="JPC13" s="13"/>
      <c r="JPD13" s="13"/>
      <c r="JPE13" s="13"/>
      <c r="JPF13" s="13"/>
      <c r="JPG13" s="13"/>
      <c r="JPH13" s="13"/>
      <c r="JPI13" s="13"/>
      <c r="JPJ13" s="13"/>
      <c r="JPK13" s="13"/>
      <c r="JPL13" s="13"/>
      <c r="JPM13" s="13"/>
      <c r="JPN13" s="13"/>
      <c r="JPO13" s="13"/>
      <c r="JPP13" s="13"/>
      <c r="JPQ13" s="13"/>
      <c r="JPR13" s="13"/>
      <c r="JPS13" s="13"/>
      <c r="JPT13" s="13"/>
      <c r="JPU13" s="13"/>
      <c r="JPV13" s="13"/>
      <c r="JPW13" s="13"/>
      <c r="JPX13" s="13"/>
      <c r="JPY13" s="13"/>
      <c r="JPZ13" s="13"/>
      <c r="JQA13" s="13"/>
      <c r="JQB13" s="13"/>
      <c r="JQC13" s="13"/>
      <c r="JQD13" s="13"/>
      <c r="JQE13" s="13"/>
      <c r="JQF13" s="13"/>
      <c r="JQG13" s="13"/>
      <c r="JQH13" s="13"/>
      <c r="JQI13" s="13"/>
      <c r="JQJ13" s="13"/>
      <c r="JQK13" s="13"/>
      <c r="JQL13" s="13"/>
      <c r="JQM13" s="13"/>
      <c r="JQN13" s="13"/>
      <c r="JQO13" s="13"/>
      <c r="JQP13" s="13"/>
      <c r="JQQ13" s="13"/>
      <c r="JQR13" s="13"/>
      <c r="JQS13" s="13"/>
      <c r="JQT13" s="13"/>
      <c r="JQU13" s="13"/>
      <c r="JQV13" s="13"/>
      <c r="JQW13" s="13"/>
      <c r="JQX13" s="13"/>
      <c r="JQY13" s="13"/>
      <c r="JQZ13" s="13"/>
      <c r="JRA13" s="13"/>
      <c r="JRB13" s="13"/>
      <c r="JRC13" s="13"/>
      <c r="JRD13" s="13"/>
      <c r="JRE13" s="13"/>
      <c r="JRF13" s="13"/>
      <c r="JRG13" s="13"/>
      <c r="JRH13" s="13"/>
      <c r="JRI13" s="13"/>
      <c r="JRJ13" s="13"/>
      <c r="JRK13" s="13"/>
      <c r="JRL13" s="13"/>
      <c r="JRM13" s="13"/>
      <c r="JRN13" s="13"/>
      <c r="JRO13" s="13"/>
      <c r="JRP13" s="13"/>
      <c r="JRQ13" s="13"/>
      <c r="JRR13" s="13"/>
      <c r="JRS13" s="13"/>
      <c r="JRT13" s="13"/>
      <c r="JRU13" s="13"/>
      <c r="JRV13" s="13"/>
      <c r="JRW13" s="13"/>
      <c r="JRX13" s="13"/>
      <c r="JRY13" s="13"/>
      <c r="JRZ13" s="13"/>
      <c r="JSA13" s="13"/>
      <c r="JSB13" s="13"/>
      <c r="JSC13" s="13"/>
      <c r="JSD13" s="13"/>
      <c r="JSE13" s="13"/>
      <c r="JSF13" s="13"/>
      <c r="JSG13" s="13"/>
      <c r="JSH13" s="13"/>
      <c r="JSI13" s="13"/>
      <c r="JSJ13" s="13"/>
      <c r="JSK13" s="13"/>
      <c r="JSL13" s="13"/>
      <c r="JSM13" s="13"/>
      <c r="JSN13" s="13"/>
      <c r="JSO13" s="13"/>
      <c r="JSP13" s="13"/>
      <c r="JSQ13" s="13"/>
      <c r="JSR13" s="13"/>
      <c r="JSS13" s="13"/>
      <c r="JST13" s="13"/>
      <c r="JSU13" s="13"/>
      <c r="JSV13" s="13"/>
      <c r="JSW13" s="13"/>
      <c r="JSX13" s="13"/>
      <c r="JSY13" s="13"/>
      <c r="JSZ13" s="13"/>
      <c r="JTA13" s="13"/>
      <c r="JTB13" s="13"/>
      <c r="JTC13" s="13"/>
      <c r="JTD13" s="13"/>
      <c r="JTE13" s="13"/>
      <c r="JTF13" s="13"/>
      <c r="JTG13" s="13"/>
      <c r="JTH13" s="13"/>
      <c r="JTI13" s="13"/>
      <c r="JTJ13" s="13"/>
      <c r="JTK13" s="13"/>
      <c r="JTL13" s="13"/>
      <c r="JTM13" s="13"/>
      <c r="JTN13" s="13"/>
      <c r="JTO13" s="13"/>
      <c r="JTP13" s="13"/>
      <c r="JTQ13" s="13"/>
      <c r="JTR13" s="13"/>
      <c r="JTS13" s="13"/>
      <c r="JTT13" s="13"/>
      <c r="JTU13" s="13"/>
      <c r="JTV13" s="13"/>
      <c r="JTW13" s="13"/>
      <c r="JTX13" s="13"/>
      <c r="JTY13" s="13"/>
      <c r="JTZ13" s="13"/>
      <c r="JUA13" s="13"/>
      <c r="JUB13" s="13"/>
      <c r="JUC13" s="13"/>
      <c r="JUD13" s="13"/>
      <c r="JUE13" s="13"/>
      <c r="JUF13" s="13"/>
      <c r="JUG13" s="13"/>
      <c r="JUH13" s="13"/>
      <c r="JUI13" s="13"/>
      <c r="JUJ13" s="13"/>
      <c r="JUK13" s="13"/>
      <c r="JUL13" s="13"/>
      <c r="JUM13" s="13"/>
      <c r="JUN13" s="13"/>
      <c r="JUO13" s="13"/>
      <c r="JUP13" s="13"/>
      <c r="JUQ13" s="13"/>
      <c r="JUR13" s="13"/>
      <c r="JUS13" s="13"/>
      <c r="JUT13" s="13"/>
      <c r="JUU13" s="13"/>
      <c r="JUV13" s="13"/>
      <c r="JUW13" s="13"/>
      <c r="JUX13" s="13"/>
      <c r="JUY13" s="13"/>
      <c r="JUZ13" s="13"/>
      <c r="JVA13" s="13"/>
      <c r="JVB13" s="13"/>
      <c r="JVC13" s="13"/>
      <c r="JVD13" s="13"/>
      <c r="JVE13" s="13"/>
      <c r="JVF13" s="13"/>
      <c r="JVG13" s="13"/>
      <c r="JVH13" s="13"/>
      <c r="JVI13" s="13"/>
      <c r="JVJ13" s="13"/>
      <c r="JVK13" s="13"/>
      <c r="JVL13" s="13"/>
      <c r="JVM13" s="13"/>
      <c r="JVN13" s="13"/>
      <c r="JVO13" s="13"/>
      <c r="JVP13" s="13"/>
      <c r="JVQ13" s="13"/>
      <c r="JVR13" s="13"/>
      <c r="JVS13" s="13"/>
      <c r="JVT13" s="13"/>
      <c r="JVU13" s="13"/>
      <c r="JVV13" s="13"/>
      <c r="JVW13" s="13"/>
      <c r="JVX13" s="13"/>
      <c r="JVY13" s="13"/>
      <c r="JVZ13" s="13"/>
      <c r="JWA13" s="13"/>
      <c r="JWB13" s="13"/>
      <c r="JWC13" s="13"/>
      <c r="JWD13" s="13"/>
      <c r="JWE13" s="13"/>
      <c r="JWF13" s="13"/>
      <c r="JWG13" s="13"/>
      <c r="JWH13" s="13"/>
      <c r="JWI13" s="13"/>
      <c r="JWJ13" s="13"/>
      <c r="JWK13" s="13"/>
      <c r="JWL13" s="13"/>
      <c r="JWM13" s="13"/>
      <c r="JWN13" s="13"/>
      <c r="JWO13" s="13"/>
      <c r="JWP13" s="13"/>
      <c r="JWQ13" s="13"/>
      <c r="JWR13" s="13"/>
      <c r="JWS13" s="13"/>
      <c r="JWT13" s="13"/>
      <c r="JWU13" s="13"/>
      <c r="JWV13" s="13"/>
      <c r="JWW13" s="13"/>
      <c r="JWX13" s="13"/>
      <c r="JWY13" s="13"/>
      <c r="JWZ13" s="13"/>
      <c r="JXA13" s="13"/>
      <c r="JXB13" s="13"/>
      <c r="JXC13" s="13"/>
      <c r="JXD13" s="13"/>
      <c r="JXE13" s="13"/>
      <c r="JXF13" s="13"/>
      <c r="JXG13" s="13"/>
      <c r="JXH13" s="13"/>
      <c r="JXI13" s="13"/>
      <c r="JXJ13" s="13"/>
      <c r="JXK13" s="13"/>
      <c r="JXL13" s="13"/>
      <c r="JXM13" s="13"/>
      <c r="JXN13" s="13"/>
      <c r="JXO13" s="13"/>
      <c r="JXP13" s="13"/>
      <c r="JXQ13" s="13"/>
      <c r="JXR13" s="13"/>
      <c r="JXS13" s="13"/>
      <c r="JXT13" s="13"/>
      <c r="JXU13" s="13"/>
      <c r="JXV13" s="13"/>
      <c r="JXW13" s="13"/>
      <c r="JXX13" s="13"/>
      <c r="JXY13" s="13"/>
      <c r="JXZ13" s="13"/>
      <c r="JYA13" s="13"/>
      <c r="JYB13" s="13"/>
      <c r="JYC13" s="13"/>
      <c r="JYD13" s="13"/>
      <c r="JYE13" s="13"/>
      <c r="JYF13" s="13"/>
      <c r="JYG13" s="13"/>
      <c r="JYH13" s="13"/>
      <c r="JYI13" s="13"/>
      <c r="JYJ13" s="13"/>
      <c r="JYK13" s="13"/>
      <c r="JYL13" s="13"/>
      <c r="JYM13" s="13"/>
      <c r="JYN13" s="13"/>
      <c r="JYO13" s="13"/>
      <c r="JYP13" s="13"/>
      <c r="JYQ13" s="13"/>
      <c r="JYR13" s="13"/>
      <c r="JYS13" s="13"/>
      <c r="JYT13" s="13"/>
      <c r="JYU13" s="13"/>
      <c r="JYV13" s="13"/>
      <c r="JYW13" s="13"/>
      <c r="JYX13" s="13"/>
      <c r="JYY13" s="13"/>
      <c r="JYZ13" s="13"/>
      <c r="JZA13" s="13"/>
      <c r="JZB13" s="13"/>
      <c r="JZC13" s="13"/>
      <c r="JZD13" s="13"/>
      <c r="JZE13" s="13"/>
      <c r="JZF13" s="13"/>
      <c r="JZG13" s="13"/>
      <c r="JZH13" s="13"/>
      <c r="JZI13" s="13"/>
      <c r="JZJ13" s="13"/>
      <c r="JZK13" s="13"/>
      <c r="JZL13" s="13"/>
      <c r="JZM13" s="13"/>
      <c r="JZN13" s="13"/>
      <c r="JZO13" s="13"/>
      <c r="JZP13" s="13"/>
      <c r="JZQ13" s="13"/>
      <c r="JZR13" s="13"/>
      <c r="JZS13" s="13"/>
      <c r="JZT13" s="13"/>
      <c r="JZU13" s="13"/>
      <c r="JZV13" s="13"/>
      <c r="JZW13" s="13"/>
      <c r="JZX13" s="13"/>
      <c r="JZY13" s="13"/>
      <c r="JZZ13" s="13"/>
      <c r="KAA13" s="13"/>
      <c r="KAB13" s="13"/>
      <c r="KAC13" s="13"/>
      <c r="KAD13" s="13"/>
      <c r="KAE13" s="13"/>
      <c r="KAF13" s="13"/>
      <c r="KAG13" s="13"/>
      <c r="KAH13" s="13"/>
      <c r="KAI13" s="13"/>
      <c r="KAJ13" s="13"/>
      <c r="KAK13" s="13"/>
      <c r="KAL13" s="13"/>
      <c r="KAM13" s="13"/>
      <c r="KAN13" s="13"/>
      <c r="KAO13" s="13"/>
      <c r="KAP13" s="13"/>
      <c r="KAQ13" s="13"/>
      <c r="KAR13" s="13"/>
      <c r="KAS13" s="13"/>
      <c r="KAT13" s="13"/>
      <c r="KAU13" s="13"/>
      <c r="KAV13" s="13"/>
      <c r="KAW13" s="13"/>
      <c r="KAX13" s="13"/>
      <c r="KAY13" s="13"/>
      <c r="KAZ13" s="13"/>
      <c r="KBA13" s="13"/>
      <c r="KBB13" s="13"/>
      <c r="KBC13" s="13"/>
      <c r="KBD13" s="13"/>
      <c r="KBE13" s="13"/>
      <c r="KBF13" s="13"/>
      <c r="KBG13" s="13"/>
      <c r="KBH13" s="13"/>
      <c r="KBI13" s="13"/>
      <c r="KBJ13" s="13"/>
      <c r="KBK13" s="13"/>
      <c r="KBL13" s="13"/>
      <c r="KBM13" s="13"/>
      <c r="KBN13" s="13"/>
      <c r="KBO13" s="13"/>
      <c r="KBP13" s="13"/>
      <c r="KBQ13" s="13"/>
      <c r="KBR13" s="13"/>
      <c r="KBS13" s="13"/>
      <c r="KBT13" s="13"/>
      <c r="KBU13" s="13"/>
      <c r="KBV13" s="13"/>
      <c r="KBW13" s="13"/>
      <c r="KBX13" s="13"/>
      <c r="KBY13" s="13"/>
      <c r="KBZ13" s="13"/>
      <c r="KCA13" s="13"/>
      <c r="KCB13" s="13"/>
      <c r="KCC13" s="13"/>
      <c r="KCD13" s="13"/>
      <c r="KCE13" s="13"/>
      <c r="KCF13" s="13"/>
      <c r="KCG13" s="13"/>
      <c r="KCH13" s="13"/>
      <c r="KCI13" s="13"/>
      <c r="KCJ13" s="13"/>
      <c r="KCK13" s="13"/>
      <c r="KCL13" s="13"/>
      <c r="KCM13" s="13"/>
      <c r="KCN13" s="13"/>
      <c r="KCO13" s="13"/>
      <c r="KCP13" s="13"/>
      <c r="KCQ13" s="13"/>
      <c r="KCR13" s="13"/>
      <c r="KCS13" s="13"/>
      <c r="KCT13" s="13"/>
      <c r="KCU13" s="13"/>
      <c r="KCV13" s="13"/>
      <c r="KCW13" s="13"/>
      <c r="KCX13" s="13"/>
      <c r="KCY13" s="13"/>
      <c r="KCZ13" s="13"/>
      <c r="KDA13" s="13"/>
      <c r="KDB13" s="13"/>
      <c r="KDC13" s="13"/>
      <c r="KDD13" s="13"/>
      <c r="KDE13" s="13"/>
      <c r="KDF13" s="13"/>
      <c r="KDG13" s="13"/>
      <c r="KDH13" s="13"/>
      <c r="KDI13" s="13"/>
      <c r="KDJ13" s="13"/>
      <c r="KDK13" s="13"/>
      <c r="KDL13" s="13"/>
      <c r="KDM13" s="13"/>
      <c r="KDN13" s="13"/>
      <c r="KDO13" s="13"/>
      <c r="KDP13" s="13"/>
      <c r="KDQ13" s="13"/>
      <c r="KDR13" s="13"/>
      <c r="KDS13" s="13"/>
      <c r="KDT13" s="13"/>
      <c r="KDU13" s="13"/>
      <c r="KDV13" s="13"/>
      <c r="KDW13" s="13"/>
      <c r="KDX13" s="13"/>
      <c r="KDY13" s="13"/>
      <c r="KDZ13" s="13"/>
      <c r="KEA13" s="13"/>
      <c r="KEB13" s="13"/>
      <c r="KEC13" s="13"/>
      <c r="KED13" s="13"/>
      <c r="KEE13" s="13"/>
      <c r="KEF13" s="13"/>
      <c r="KEG13" s="13"/>
      <c r="KEH13" s="13"/>
      <c r="KEI13" s="13"/>
      <c r="KEJ13" s="13"/>
      <c r="KEK13" s="13"/>
      <c r="KEL13" s="13"/>
      <c r="KEM13" s="13"/>
      <c r="KEN13" s="13"/>
      <c r="KEO13" s="13"/>
      <c r="KEP13" s="13"/>
      <c r="KEQ13" s="13"/>
      <c r="KER13" s="13"/>
      <c r="KES13" s="13"/>
      <c r="KET13" s="13"/>
      <c r="KEU13" s="13"/>
      <c r="KEV13" s="13"/>
      <c r="KEW13" s="13"/>
      <c r="KEX13" s="13"/>
      <c r="KEY13" s="13"/>
      <c r="KEZ13" s="13"/>
      <c r="KFA13" s="13"/>
      <c r="KFB13" s="13"/>
      <c r="KFC13" s="13"/>
      <c r="KFD13" s="13"/>
      <c r="KFE13" s="13"/>
      <c r="KFF13" s="13"/>
      <c r="KFG13" s="13"/>
      <c r="KFH13" s="13"/>
      <c r="KFI13" s="13"/>
      <c r="KFJ13" s="13"/>
      <c r="KFK13" s="13"/>
      <c r="KFL13" s="13"/>
      <c r="KFM13" s="13"/>
      <c r="KFN13" s="13"/>
      <c r="KFO13" s="13"/>
      <c r="KFP13" s="13"/>
      <c r="KFQ13" s="13"/>
      <c r="KFR13" s="13"/>
      <c r="KFS13" s="13"/>
      <c r="KFT13" s="13"/>
      <c r="KFU13" s="13"/>
      <c r="KFV13" s="13"/>
      <c r="KFW13" s="13"/>
      <c r="KFX13" s="13"/>
      <c r="KFY13" s="13"/>
      <c r="KFZ13" s="13"/>
      <c r="KGA13" s="13"/>
      <c r="KGB13" s="13"/>
      <c r="KGC13" s="13"/>
      <c r="KGD13" s="13"/>
      <c r="KGE13" s="13"/>
      <c r="KGF13" s="13"/>
      <c r="KGG13" s="13"/>
      <c r="KGH13" s="13"/>
      <c r="KGI13" s="13"/>
      <c r="KGJ13" s="13"/>
      <c r="KGK13" s="13"/>
      <c r="KGL13" s="13"/>
      <c r="KGM13" s="13"/>
      <c r="KGN13" s="13"/>
      <c r="KGO13" s="13"/>
      <c r="KGP13" s="13"/>
      <c r="KGQ13" s="13"/>
      <c r="KGR13" s="13"/>
      <c r="KGS13" s="13"/>
      <c r="KGT13" s="13"/>
      <c r="KGU13" s="13"/>
      <c r="KGV13" s="13"/>
      <c r="KGW13" s="13"/>
      <c r="KGX13" s="13"/>
      <c r="KGY13" s="13"/>
      <c r="KGZ13" s="13"/>
      <c r="KHA13" s="13"/>
      <c r="KHB13" s="13"/>
      <c r="KHC13" s="13"/>
      <c r="KHD13" s="13"/>
      <c r="KHE13" s="13"/>
      <c r="KHF13" s="13"/>
      <c r="KHG13" s="13"/>
      <c r="KHH13" s="13"/>
      <c r="KHI13" s="13"/>
      <c r="KHJ13" s="13"/>
      <c r="KHK13" s="13"/>
      <c r="KHL13" s="13"/>
      <c r="KHM13" s="13"/>
      <c r="KHN13" s="13"/>
      <c r="KHO13" s="13"/>
      <c r="KHP13" s="13"/>
      <c r="KHQ13" s="13"/>
      <c r="KHR13" s="13"/>
      <c r="KHS13" s="13"/>
      <c r="KHT13" s="13"/>
      <c r="KHU13" s="13"/>
      <c r="KHV13" s="13"/>
      <c r="KHW13" s="13"/>
      <c r="KHX13" s="13"/>
      <c r="KHY13" s="13"/>
      <c r="KHZ13" s="13"/>
      <c r="KIA13" s="13"/>
      <c r="KIB13" s="13"/>
      <c r="KIC13" s="13"/>
      <c r="KID13" s="13"/>
      <c r="KIE13" s="13"/>
      <c r="KIF13" s="13"/>
      <c r="KIG13" s="13"/>
      <c r="KIH13" s="13"/>
      <c r="KII13" s="13"/>
      <c r="KIJ13" s="13"/>
      <c r="KIK13" s="13"/>
      <c r="KIL13" s="13"/>
      <c r="KIM13" s="13"/>
      <c r="KIN13" s="13"/>
      <c r="KIO13" s="13"/>
      <c r="KIP13" s="13"/>
      <c r="KIQ13" s="13"/>
      <c r="KIR13" s="13"/>
      <c r="KIS13" s="13"/>
      <c r="KIT13" s="13"/>
      <c r="KIU13" s="13"/>
      <c r="KIV13" s="13"/>
      <c r="KIW13" s="13"/>
      <c r="KIX13" s="13"/>
      <c r="KIY13" s="13"/>
      <c r="KIZ13" s="13"/>
      <c r="KJA13" s="13"/>
      <c r="KJB13" s="13"/>
      <c r="KJC13" s="13"/>
      <c r="KJD13" s="13"/>
      <c r="KJE13" s="13"/>
      <c r="KJF13" s="13"/>
      <c r="KJG13" s="13"/>
      <c r="KJH13" s="13"/>
      <c r="KJI13" s="13"/>
      <c r="KJJ13" s="13"/>
      <c r="KJK13" s="13"/>
      <c r="KJL13" s="13"/>
      <c r="KJM13" s="13"/>
      <c r="KJN13" s="13"/>
      <c r="KJO13" s="13"/>
      <c r="KJP13" s="13"/>
      <c r="KJQ13" s="13"/>
      <c r="KJR13" s="13"/>
      <c r="KJS13" s="13"/>
      <c r="KJT13" s="13"/>
      <c r="KJU13" s="13"/>
      <c r="KJV13" s="13"/>
      <c r="KJW13" s="13"/>
      <c r="KJX13" s="13"/>
      <c r="KJY13" s="13"/>
      <c r="KJZ13" s="13"/>
      <c r="KKA13" s="13"/>
      <c r="KKB13" s="13"/>
      <c r="KKC13" s="13"/>
      <c r="KKD13" s="13"/>
      <c r="KKE13" s="13"/>
      <c r="KKF13" s="13"/>
      <c r="KKG13" s="13"/>
      <c r="KKH13" s="13"/>
      <c r="KKI13" s="13"/>
      <c r="KKJ13" s="13"/>
      <c r="KKK13" s="13"/>
      <c r="KKL13" s="13"/>
      <c r="KKM13" s="13"/>
      <c r="KKN13" s="13"/>
      <c r="KKO13" s="13"/>
      <c r="KKP13" s="13"/>
      <c r="KKQ13" s="13"/>
      <c r="KKR13" s="13"/>
      <c r="KKS13" s="13"/>
      <c r="KKT13" s="13"/>
      <c r="KKU13" s="13"/>
      <c r="KKV13" s="13"/>
      <c r="KKW13" s="13"/>
      <c r="KKX13" s="13"/>
      <c r="KKY13" s="13"/>
      <c r="KKZ13" s="13"/>
      <c r="KLA13" s="13"/>
      <c r="KLB13" s="13"/>
      <c r="KLC13" s="13"/>
      <c r="KLD13" s="13"/>
      <c r="KLE13" s="13"/>
      <c r="KLF13" s="13"/>
      <c r="KLG13" s="13"/>
      <c r="KLH13" s="13"/>
      <c r="KLI13" s="13"/>
      <c r="KLJ13" s="13"/>
      <c r="KLK13" s="13"/>
      <c r="KLL13" s="13"/>
      <c r="KLM13" s="13"/>
      <c r="KLN13" s="13"/>
      <c r="KLO13" s="13"/>
      <c r="KLP13" s="13"/>
      <c r="KLQ13" s="13"/>
      <c r="KLR13" s="13"/>
      <c r="KLS13" s="13"/>
      <c r="KLT13" s="13"/>
      <c r="KLU13" s="13"/>
      <c r="KLV13" s="13"/>
      <c r="KLW13" s="13"/>
      <c r="KLX13" s="13"/>
      <c r="KLY13" s="13"/>
      <c r="KLZ13" s="13"/>
      <c r="KMA13" s="13"/>
      <c r="KMB13" s="13"/>
      <c r="KMC13" s="13"/>
      <c r="KMD13" s="13"/>
      <c r="KME13" s="13"/>
      <c r="KMF13" s="13"/>
      <c r="KMG13" s="13"/>
      <c r="KMH13" s="13"/>
      <c r="KMI13" s="13"/>
      <c r="KMJ13" s="13"/>
      <c r="KMK13" s="13"/>
      <c r="KML13" s="13"/>
      <c r="KMM13" s="13"/>
      <c r="KMN13" s="13"/>
      <c r="KMO13" s="13"/>
      <c r="KMP13" s="13"/>
      <c r="KMQ13" s="13"/>
      <c r="KMR13" s="13"/>
      <c r="KMS13" s="13"/>
      <c r="KMT13" s="13"/>
      <c r="KMU13" s="13"/>
      <c r="KMV13" s="13"/>
      <c r="KMW13" s="13"/>
      <c r="KMX13" s="13"/>
      <c r="KMY13" s="13"/>
      <c r="KMZ13" s="13"/>
      <c r="KNA13" s="13"/>
      <c r="KNB13" s="13"/>
      <c r="KNC13" s="13"/>
      <c r="KND13" s="13"/>
      <c r="KNE13" s="13"/>
      <c r="KNF13" s="13"/>
      <c r="KNG13" s="13"/>
      <c r="KNH13" s="13"/>
      <c r="KNI13" s="13"/>
      <c r="KNJ13" s="13"/>
      <c r="KNK13" s="13"/>
      <c r="KNL13" s="13"/>
      <c r="KNM13" s="13"/>
      <c r="KNN13" s="13"/>
      <c r="KNO13" s="13"/>
      <c r="KNP13" s="13"/>
      <c r="KNQ13" s="13"/>
      <c r="KNR13" s="13"/>
      <c r="KNS13" s="13"/>
      <c r="KNT13" s="13"/>
      <c r="KNU13" s="13"/>
      <c r="KNV13" s="13"/>
      <c r="KNW13" s="13"/>
      <c r="KNX13" s="13"/>
      <c r="KNY13" s="13"/>
      <c r="KNZ13" s="13"/>
      <c r="KOA13" s="13"/>
      <c r="KOB13" s="13"/>
      <c r="KOC13" s="13"/>
      <c r="KOD13" s="13"/>
      <c r="KOE13" s="13"/>
      <c r="KOF13" s="13"/>
      <c r="KOG13" s="13"/>
      <c r="KOH13" s="13"/>
      <c r="KOI13" s="13"/>
      <c r="KOJ13" s="13"/>
      <c r="KOK13" s="13"/>
      <c r="KOL13" s="13"/>
      <c r="KOM13" s="13"/>
      <c r="KON13" s="13"/>
      <c r="KOO13" s="13"/>
      <c r="KOP13" s="13"/>
      <c r="KOQ13" s="13"/>
      <c r="KOR13" s="13"/>
      <c r="KOS13" s="13"/>
      <c r="KOT13" s="13"/>
      <c r="KOU13" s="13"/>
      <c r="KOV13" s="13"/>
      <c r="KOW13" s="13"/>
      <c r="KOX13" s="13"/>
      <c r="KOY13" s="13"/>
      <c r="KOZ13" s="13"/>
      <c r="KPA13" s="13"/>
      <c r="KPB13" s="13"/>
      <c r="KPC13" s="13"/>
      <c r="KPD13" s="13"/>
      <c r="KPE13" s="13"/>
      <c r="KPF13" s="13"/>
      <c r="KPG13" s="13"/>
      <c r="KPH13" s="13"/>
      <c r="KPI13" s="13"/>
      <c r="KPJ13" s="13"/>
      <c r="KPK13" s="13"/>
      <c r="KPL13" s="13"/>
      <c r="KPM13" s="13"/>
      <c r="KPN13" s="13"/>
      <c r="KPO13" s="13"/>
      <c r="KPP13" s="13"/>
      <c r="KPQ13" s="13"/>
      <c r="KPR13" s="13"/>
      <c r="KPS13" s="13"/>
      <c r="KPT13" s="13"/>
      <c r="KPU13" s="13"/>
      <c r="KPV13" s="13"/>
      <c r="KPW13" s="13"/>
      <c r="KPX13" s="13"/>
      <c r="KPY13" s="13"/>
      <c r="KPZ13" s="13"/>
      <c r="KQA13" s="13"/>
      <c r="KQB13" s="13"/>
      <c r="KQC13" s="13"/>
      <c r="KQD13" s="13"/>
      <c r="KQE13" s="13"/>
      <c r="KQF13" s="13"/>
      <c r="KQG13" s="13"/>
      <c r="KQH13" s="13"/>
      <c r="KQI13" s="13"/>
      <c r="KQJ13" s="13"/>
      <c r="KQK13" s="13"/>
      <c r="KQL13" s="13"/>
      <c r="KQM13" s="13"/>
      <c r="KQN13" s="13"/>
      <c r="KQO13" s="13"/>
      <c r="KQP13" s="13"/>
      <c r="KQQ13" s="13"/>
      <c r="KQR13" s="13"/>
      <c r="KQS13" s="13"/>
      <c r="KQT13" s="13"/>
      <c r="KQU13" s="13"/>
      <c r="KQV13" s="13"/>
      <c r="KQW13" s="13"/>
      <c r="KQX13" s="13"/>
      <c r="KQY13" s="13"/>
      <c r="KQZ13" s="13"/>
      <c r="KRA13" s="13"/>
      <c r="KRB13" s="13"/>
      <c r="KRC13" s="13"/>
      <c r="KRD13" s="13"/>
      <c r="KRE13" s="13"/>
      <c r="KRF13" s="13"/>
      <c r="KRG13" s="13"/>
      <c r="KRH13" s="13"/>
      <c r="KRI13" s="13"/>
      <c r="KRJ13" s="13"/>
      <c r="KRK13" s="13"/>
      <c r="KRL13" s="13"/>
      <c r="KRM13" s="13"/>
      <c r="KRN13" s="13"/>
      <c r="KRO13" s="13"/>
      <c r="KRP13" s="13"/>
      <c r="KRQ13" s="13"/>
      <c r="KRR13" s="13"/>
      <c r="KRS13" s="13"/>
      <c r="KRT13" s="13"/>
      <c r="KRU13" s="13"/>
      <c r="KRV13" s="13"/>
      <c r="KRW13" s="13"/>
      <c r="KRX13" s="13"/>
      <c r="KRY13" s="13"/>
      <c r="KRZ13" s="13"/>
      <c r="KSA13" s="13"/>
      <c r="KSB13" s="13"/>
      <c r="KSC13" s="13"/>
      <c r="KSD13" s="13"/>
      <c r="KSE13" s="13"/>
      <c r="KSF13" s="13"/>
      <c r="KSG13" s="13"/>
      <c r="KSH13" s="13"/>
      <c r="KSI13" s="13"/>
      <c r="KSJ13" s="13"/>
      <c r="KSK13" s="13"/>
      <c r="KSL13" s="13"/>
      <c r="KSM13" s="13"/>
      <c r="KSN13" s="13"/>
      <c r="KSO13" s="13"/>
      <c r="KSP13" s="13"/>
      <c r="KSQ13" s="13"/>
      <c r="KSR13" s="13"/>
      <c r="KSS13" s="13"/>
      <c r="KST13" s="13"/>
      <c r="KSU13" s="13"/>
      <c r="KSV13" s="13"/>
      <c r="KSW13" s="13"/>
      <c r="KSX13" s="13"/>
      <c r="KSY13" s="13"/>
      <c r="KSZ13" s="13"/>
      <c r="KTA13" s="13"/>
      <c r="KTB13" s="13"/>
      <c r="KTC13" s="13"/>
      <c r="KTD13" s="13"/>
      <c r="KTE13" s="13"/>
      <c r="KTF13" s="13"/>
      <c r="KTG13" s="13"/>
      <c r="KTH13" s="13"/>
      <c r="KTI13" s="13"/>
      <c r="KTJ13" s="13"/>
      <c r="KTK13" s="13"/>
      <c r="KTL13" s="13"/>
      <c r="KTM13" s="13"/>
      <c r="KTN13" s="13"/>
      <c r="KTO13" s="13"/>
      <c r="KTP13" s="13"/>
      <c r="KTQ13" s="13"/>
      <c r="KTR13" s="13"/>
      <c r="KTS13" s="13"/>
      <c r="KTT13" s="13"/>
      <c r="KTU13" s="13"/>
      <c r="KTV13" s="13"/>
      <c r="KTW13" s="13"/>
      <c r="KTX13" s="13"/>
      <c r="KTY13" s="13"/>
      <c r="KTZ13" s="13"/>
      <c r="KUA13" s="13"/>
      <c r="KUB13" s="13"/>
      <c r="KUC13" s="13"/>
      <c r="KUD13" s="13"/>
      <c r="KUE13" s="13"/>
      <c r="KUF13" s="13"/>
      <c r="KUG13" s="13"/>
      <c r="KUH13" s="13"/>
      <c r="KUI13" s="13"/>
      <c r="KUJ13" s="13"/>
      <c r="KUK13" s="13"/>
      <c r="KUL13" s="13"/>
      <c r="KUM13" s="13"/>
      <c r="KUN13" s="13"/>
      <c r="KUO13" s="13"/>
      <c r="KUP13" s="13"/>
      <c r="KUQ13" s="13"/>
      <c r="KUR13" s="13"/>
      <c r="KUS13" s="13"/>
      <c r="KUT13" s="13"/>
      <c r="KUU13" s="13"/>
      <c r="KUV13" s="13"/>
      <c r="KUW13" s="13"/>
      <c r="KUX13" s="13"/>
      <c r="KUY13" s="13"/>
      <c r="KUZ13" s="13"/>
      <c r="KVA13" s="13"/>
      <c r="KVB13" s="13"/>
      <c r="KVC13" s="13"/>
      <c r="KVD13" s="13"/>
      <c r="KVE13" s="13"/>
      <c r="KVF13" s="13"/>
      <c r="KVG13" s="13"/>
      <c r="KVH13" s="13"/>
      <c r="KVI13" s="13"/>
      <c r="KVJ13" s="13"/>
      <c r="KVK13" s="13"/>
      <c r="KVL13" s="13"/>
      <c r="KVM13" s="13"/>
      <c r="KVN13" s="13"/>
      <c r="KVO13" s="13"/>
      <c r="KVP13" s="13"/>
      <c r="KVQ13" s="13"/>
      <c r="KVR13" s="13"/>
      <c r="KVS13" s="13"/>
      <c r="KVT13" s="13"/>
      <c r="KVU13" s="13"/>
      <c r="KVV13" s="13"/>
      <c r="KVW13" s="13"/>
      <c r="KVX13" s="13"/>
      <c r="KVY13" s="13"/>
      <c r="KVZ13" s="13"/>
      <c r="KWA13" s="13"/>
      <c r="KWB13" s="13"/>
      <c r="KWC13" s="13"/>
      <c r="KWD13" s="13"/>
      <c r="KWE13" s="13"/>
      <c r="KWF13" s="13"/>
      <c r="KWG13" s="13"/>
      <c r="KWH13" s="13"/>
      <c r="KWI13" s="13"/>
      <c r="KWJ13" s="13"/>
      <c r="KWK13" s="13"/>
      <c r="KWL13" s="13"/>
      <c r="KWM13" s="13"/>
      <c r="KWN13" s="13"/>
      <c r="KWO13" s="13"/>
      <c r="KWP13" s="13"/>
      <c r="KWQ13" s="13"/>
      <c r="KWR13" s="13"/>
      <c r="KWS13" s="13"/>
      <c r="KWT13" s="13"/>
      <c r="KWU13" s="13"/>
      <c r="KWV13" s="13"/>
      <c r="KWW13" s="13"/>
      <c r="KWX13" s="13"/>
      <c r="KWY13" s="13"/>
      <c r="KWZ13" s="13"/>
      <c r="KXA13" s="13"/>
      <c r="KXB13" s="13"/>
      <c r="KXC13" s="13"/>
      <c r="KXD13" s="13"/>
      <c r="KXE13" s="13"/>
      <c r="KXF13" s="13"/>
      <c r="KXG13" s="13"/>
      <c r="KXH13" s="13"/>
      <c r="KXI13" s="13"/>
      <c r="KXJ13" s="13"/>
      <c r="KXK13" s="13"/>
      <c r="KXL13" s="13"/>
      <c r="KXM13" s="13"/>
      <c r="KXN13" s="13"/>
      <c r="KXO13" s="13"/>
      <c r="KXP13" s="13"/>
      <c r="KXQ13" s="13"/>
      <c r="KXR13" s="13"/>
      <c r="KXS13" s="13"/>
      <c r="KXT13" s="13"/>
      <c r="KXU13" s="13"/>
      <c r="KXV13" s="13"/>
      <c r="KXW13" s="13"/>
      <c r="KXX13" s="13"/>
      <c r="KXY13" s="13"/>
      <c r="KXZ13" s="13"/>
      <c r="KYA13" s="13"/>
      <c r="KYB13" s="13"/>
      <c r="KYC13" s="13"/>
      <c r="KYD13" s="13"/>
      <c r="KYE13" s="13"/>
      <c r="KYF13" s="13"/>
      <c r="KYG13" s="13"/>
      <c r="KYH13" s="13"/>
      <c r="KYI13" s="13"/>
      <c r="KYJ13" s="13"/>
      <c r="KYK13" s="13"/>
      <c r="KYL13" s="13"/>
      <c r="KYM13" s="13"/>
      <c r="KYN13" s="13"/>
      <c r="KYO13" s="13"/>
      <c r="KYP13" s="13"/>
      <c r="KYQ13" s="13"/>
      <c r="KYR13" s="13"/>
      <c r="KYS13" s="13"/>
      <c r="KYT13" s="13"/>
      <c r="KYU13" s="13"/>
      <c r="KYV13" s="13"/>
      <c r="KYW13" s="13"/>
      <c r="KYX13" s="13"/>
      <c r="KYY13" s="13"/>
      <c r="KYZ13" s="13"/>
      <c r="KZA13" s="13"/>
      <c r="KZB13" s="13"/>
      <c r="KZC13" s="13"/>
      <c r="KZD13" s="13"/>
      <c r="KZE13" s="13"/>
      <c r="KZF13" s="13"/>
      <c r="KZG13" s="13"/>
      <c r="KZH13" s="13"/>
      <c r="KZI13" s="13"/>
      <c r="KZJ13" s="13"/>
      <c r="KZK13" s="13"/>
      <c r="KZL13" s="13"/>
      <c r="KZM13" s="13"/>
      <c r="KZN13" s="13"/>
      <c r="KZO13" s="13"/>
      <c r="KZP13" s="13"/>
      <c r="KZQ13" s="13"/>
      <c r="KZR13" s="13"/>
      <c r="KZS13" s="13"/>
      <c r="KZT13" s="13"/>
      <c r="KZU13" s="13"/>
      <c r="KZV13" s="13"/>
      <c r="KZW13" s="13"/>
      <c r="KZX13" s="13"/>
      <c r="KZY13" s="13"/>
      <c r="KZZ13" s="13"/>
      <c r="LAA13" s="13"/>
      <c r="LAB13" s="13"/>
      <c r="LAC13" s="13"/>
      <c r="LAD13" s="13"/>
      <c r="LAE13" s="13"/>
      <c r="LAF13" s="13"/>
      <c r="LAG13" s="13"/>
      <c r="LAH13" s="13"/>
      <c r="LAI13" s="13"/>
      <c r="LAJ13" s="13"/>
      <c r="LAK13" s="13"/>
      <c r="LAL13" s="13"/>
      <c r="LAM13" s="13"/>
      <c r="LAN13" s="13"/>
      <c r="LAO13" s="13"/>
      <c r="LAP13" s="13"/>
      <c r="LAQ13" s="13"/>
      <c r="LAR13" s="13"/>
      <c r="LAS13" s="13"/>
      <c r="LAT13" s="13"/>
      <c r="LAU13" s="13"/>
      <c r="LAV13" s="13"/>
      <c r="LAW13" s="13"/>
      <c r="LAX13" s="13"/>
      <c r="LAY13" s="13"/>
      <c r="LAZ13" s="13"/>
      <c r="LBA13" s="13"/>
      <c r="LBB13" s="13"/>
      <c r="LBC13" s="13"/>
      <c r="LBD13" s="13"/>
      <c r="LBE13" s="13"/>
      <c r="LBF13" s="13"/>
      <c r="LBG13" s="13"/>
      <c r="LBH13" s="13"/>
      <c r="LBI13" s="13"/>
      <c r="LBJ13" s="13"/>
      <c r="LBK13" s="13"/>
      <c r="LBL13" s="13"/>
      <c r="LBM13" s="13"/>
      <c r="LBN13" s="13"/>
      <c r="LBO13" s="13"/>
      <c r="LBP13" s="13"/>
      <c r="LBQ13" s="13"/>
      <c r="LBR13" s="13"/>
      <c r="LBS13" s="13"/>
      <c r="LBT13" s="13"/>
      <c r="LBU13" s="13"/>
      <c r="LBV13" s="13"/>
      <c r="LBW13" s="13"/>
      <c r="LBX13" s="13"/>
      <c r="LBY13" s="13"/>
      <c r="LBZ13" s="13"/>
      <c r="LCA13" s="13"/>
      <c r="LCB13" s="13"/>
      <c r="LCC13" s="13"/>
      <c r="LCD13" s="13"/>
      <c r="LCE13" s="13"/>
      <c r="LCF13" s="13"/>
      <c r="LCG13" s="13"/>
      <c r="LCH13" s="13"/>
      <c r="LCI13" s="13"/>
      <c r="LCJ13" s="13"/>
      <c r="LCK13" s="13"/>
      <c r="LCL13" s="13"/>
      <c r="LCM13" s="13"/>
      <c r="LCN13" s="13"/>
      <c r="LCO13" s="13"/>
      <c r="LCP13" s="13"/>
      <c r="LCQ13" s="13"/>
      <c r="LCR13" s="13"/>
      <c r="LCS13" s="13"/>
      <c r="LCT13" s="13"/>
      <c r="LCU13" s="13"/>
      <c r="LCV13" s="13"/>
      <c r="LCW13" s="13"/>
      <c r="LCX13" s="13"/>
      <c r="LCY13" s="13"/>
      <c r="LCZ13" s="13"/>
      <c r="LDA13" s="13"/>
      <c r="LDB13" s="13"/>
      <c r="LDC13" s="13"/>
      <c r="LDD13" s="13"/>
      <c r="LDE13" s="13"/>
      <c r="LDF13" s="13"/>
      <c r="LDG13" s="13"/>
      <c r="LDH13" s="13"/>
      <c r="LDI13" s="13"/>
      <c r="LDJ13" s="13"/>
      <c r="LDK13" s="13"/>
      <c r="LDL13" s="13"/>
      <c r="LDM13" s="13"/>
      <c r="LDN13" s="13"/>
      <c r="LDO13" s="13"/>
      <c r="LDP13" s="13"/>
      <c r="LDQ13" s="13"/>
      <c r="LDR13" s="13"/>
      <c r="LDS13" s="13"/>
      <c r="LDT13" s="13"/>
      <c r="LDU13" s="13"/>
      <c r="LDV13" s="13"/>
      <c r="LDW13" s="13"/>
      <c r="LDX13" s="13"/>
      <c r="LDY13" s="13"/>
      <c r="LDZ13" s="13"/>
      <c r="LEA13" s="13"/>
      <c r="LEB13" s="13"/>
      <c r="LEC13" s="13"/>
      <c r="LED13" s="13"/>
      <c r="LEE13" s="13"/>
      <c r="LEF13" s="13"/>
      <c r="LEG13" s="13"/>
      <c r="LEH13" s="13"/>
      <c r="LEI13" s="13"/>
      <c r="LEJ13" s="13"/>
      <c r="LEK13" s="13"/>
      <c r="LEL13" s="13"/>
      <c r="LEM13" s="13"/>
      <c r="LEN13" s="13"/>
      <c r="LEO13" s="13"/>
      <c r="LEP13" s="13"/>
      <c r="LEQ13" s="13"/>
      <c r="LER13" s="13"/>
      <c r="LES13" s="13"/>
      <c r="LET13" s="13"/>
      <c r="LEU13" s="13"/>
      <c r="LEV13" s="13"/>
      <c r="LEW13" s="13"/>
      <c r="LEX13" s="13"/>
      <c r="LEY13" s="13"/>
      <c r="LEZ13" s="13"/>
      <c r="LFA13" s="13"/>
      <c r="LFB13" s="13"/>
      <c r="LFC13" s="13"/>
      <c r="LFD13" s="13"/>
      <c r="LFE13" s="13"/>
      <c r="LFF13" s="13"/>
      <c r="LFG13" s="13"/>
      <c r="LFH13" s="13"/>
      <c r="LFI13" s="13"/>
      <c r="LFJ13" s="13"/>
      <c r="LFK13" s="13"/>
      <c r="LFL13" s="13"/>
      <c r="LFM13" s="13"/>
      <c r="LFN13" s="13"/>
      <c r="LFO13" s="13"/>
      <c r="LFP13" s="13"/>
      <c r="LFQ13" s="13"/>
      <c r="LFR13" s="13"/>
      <c r="LFS13" s="13"/>
      <c r="LFT13" s="13"/>
      <c r="LFU13" s="13"/>
      <c r="LFV13" s="13"/>
      <c r="LFW13" s="13"/>
      <c r="LFX13" s="13"/>
      <c r="LFY13" s="13"/>
      <c r="LFZ13" s="13"/>
      <c r="LGA13" s="13"/>
      <c r="LGB13" s="13"/>
      <c r="LGC13" s="13"/>
      <c r="LGD13" s="13"/>
      <c r="LGE13" s="13"/>
      <c r="LGF13" s="13"/>
      <c r="LGG13" s="13"/>
      <c r="LGH13" s="13"/>
      <c r="LGI13" s="13"/>
      <c r="LGJ13" s="13"/>
      <c r="LGK13" s="13"/>
      <c r="LGL13" s="13"/>
      <c r="LGM13" s="13"/>
      <c r="LGN13" s="13"/>
      <c r="LGO13" s="13"/>
      <c r="LGP13" s="13"/>
      <c r="LGQ13" s="13"/>
      <c r="LGR13" s="13"/>
      <c r="LGS13" s="13"/>
      <c r="LGT13" s="13"/>
      <c r="LGU13" s="13"/>
      <c r="LGV13" s="13"/>
      <c r="LGW13" s="13"/>
      <c r="LGX13" s="13"/>
      <c r="LGY13" s="13"/>
      <c r="LGZ13" s="13"/>
      <c r="LHA13" s="13"/>
      <c r="LHB13" s="13"/>
      <c r="LHC13" s="13"/>
      <c r="LHD13" s="13"/>
      <c r="LHE13" s="13"/>
      <c r="LHF13" s="13"/>
      <c r="LHG13" s="13"/>
      <c r="LHH13" s="13"/>
      <c r="LHI13" s="13"/>
      <c r="LHJ13" s="13"/>
      <c r="LHK13" s="13"/>
      <c r="LHL13" s="13"/>
      <c r="LHM13" s="13"/>
      <c r="LHN13" s="13"/>
      <c r="LHO13" s="13"/>
      <c r="LHP13" s="13"/>
      <c r="LHQ13" s="13"/>
      <c r="LHR13" s="13"/>
      <c r="LHS13" s="13"/>
      <c r="LHT13" s="13"/>
      <c r="LHU13" s="13"/>
      <c r="LHV13" s="13"/>
      <c r="LHW13" s="13"/>
      <c r="LHX13" s="13"/>
      <c r="LHY13" s="13"/>
      <c r="LHZ13" s="13"/>
      <c r="LIA13" s="13"/>
      <c r="LIB13" s="13"/>
      <c r="LIC13" s="13"/>
      <c r="LID13" s="13"/>
      <c r="LIE13" s="13"/>
      <c r="LIF13" s="13"/>
      <c r="LIG13" s="13"/>
      <c r="LIH13" s="13"/>
      <c r="LII13" s="13"/>
      <c r="LIJ13" s="13"/>
      <c r="LIK13" s="13"/>
      <c r="LIL13" s="13"/>
      <c r="LIM13" s="13"/>
      <c r="LIN13" s="13"/>
      <c r="LIO13" s="13"/>
      <c r="LIP13" s="13"/>
      <c r="LIQ13" s="13"/>
      <c r="LIR13" s="13"/>
      <c r="LIS13" s="13"/>
      <c r="LIT13" s="13"/>
      <c r="LIU13" s="13"/>
      <c r="LIV13" s="13"/>
      <c r="LIW13" s="13"/>
      <c r="LIX13" s="13"/>
      <c r="LIY13" s="13"/>
      <c r="LIZ13" s="13"/>
      <c r="LJA13" s="13"/>
      <c r="LJB13" s="13"/>
      <c r="LJC13" s="13"/>
      <c r="LJD13" s="13"/>
      <c r="LJE13" s="13"/>
      <c r="LJF13" s="13"/>
      <c r="LJG13" s="13"/>
      <c r="LJH13" s="13"/>
      <c r="LJI13" s="13"/>
      <c r="LJJ13" s="13"/>
      <c r="LJK13" s="13"/>
      <c r="LJL13" s="13"/>
      <c r="LJM13" s="13"/>
      <c r="LJN13" s="13"/>
      <c r="LJO13" s="13"/>
      <c r="LJP13" s="13"/>
      <c r="LJQ13" s="13"/>
      <c r="LJR13" s="13"/>
      <c r="LJS13" s="13"/>
      <c r="LJT13" s="13"/>
      <c r="LJU13" s="13"/>
      <c r="LJV13" s="13"/>
      <c r="LJW13" s="13"/>
      <c r="LJX13" s="13"/>
      <c r="LJY13" s="13"/>
      <c r="LJZ13" s="13"/>
      <c r="LKA13" s="13"/>
      <c r="LKB13" s="13"/>
      <c r="LKC13" s="13"/>
      <c r="LKD13" s="13"/>
      <c r="LKE13" s="13"/>
      <c r="LKF13" s="13"/>
      <c r="LKG13" s="13"/>
      <c r="LKH13" s="13"/>
      <c r="LKI13" s="13"/>
      <c r="LKJ13" s="13"/>
      <c r="LKK13" s="13"/>
      <c r="LKL13" s="13"/>
      <c r="LKM13" s="13"/>
      <c r="LKN13" s="13"/>
      <c r="LKO13" s="13"/>
      <c r="LKP13" s="13"/>
      <c r="LKQ13" s="13"/>
      <c r="LKR13" s="13"/>
      <c r="LKS13" s="13"/>
      <c r="LKT13" s="13"/>
      <c r="LKU13" s="13"/>
      <c r="LKV13" s="13"/>
      <c r="LKW13" s="13"/>
      <c r="LKX13" s="13"/>
      <c r="LKY13" s="13"/>
      <c r="LKZ13" s="13"/>
      <c r="LLA13" s="13"/>
      <c r="LLB13" s="13"/>
      <c r="LLC13" s="13"/>
      <c r="LLD13" s="13"/>
      <c r="LLE13" s="13"/>
      <c r="LLF13" s="13"/>
      <c r="LLG13" s="13"/>
      <c r="LLH13" s="13"/>
      <c r="LLI13" s="13"/>
      <c r="LLJ13" s="13"/>
      <c r="LLK13" s="13"/>
      <c r="LLL13" s="13"/>
      <c r="LLM13" s="13"/>
      <c r="LLN13" s="13"/>
      <c r="LLO13" s="13"/>
      <c r="LLP13" s="13"/>
      <c r="LLQ13" s="13"/>
      <c r="LLR13" s="13"/>
      <c r="LLS13" s="13"/>
      <c r="LLT13" s="13"/>
      <c r="LLU13" s="13"/>
      <c r="LLV13" s="13"/>
      <c r="LLW13" s="13"/>
      <c r="LLX13" s="13"/>
      <c r="LLY13" s="13"/>
      <c r="LLZ13" s="13"/>
      <c r="LMA13" s="13"/>
      <c r="LMB13" s="13"/>
      <c r="LMC13" s="13"/>
      <c r="LMD13" s="13"/>
      <c r="LME13" s="13"/>
      <c r="LMF13" s="13"/>
      <c r="LMG13" s="13"/>
      <c r="LMH13" s="13"/>
      <c r="LMI13" s="13"/>
      <c r="LMJ13" s="13"/>
      <c r="LMK13" s="13"/>
      <c r="LML13" s="13"/>
      <c r="LMM13" s="13"/>
      <c r="LMN13" s="13"/>
      <c r="LMO13" s="13"/>
      <c r="LMP13" s="13"/>
      <c r="LMQ13" s="13"/>
      <c r="LMR13" s="13"/>
      <c r="LMS13" s="13"/>
      <c r="LMT13" s="13"/>
      <c r="LMU13" s="13"/>
      <c r="LMV13" s="13"/>
      <c r="LMW13" s="13"/>
      <c r="LMX13" s="13"/>
      <c r="LMY13" s="13"/>
      <c r="LMZ13" s="13"/>
      <c r="LNA13" s="13"/>
      <c r="LNB13" s="13"/>
      <c r="LNC13" s="13"/>
      <c r="LND13" s="13"/>
      <c r="LNE13" s="13"/>
      <c r="LNF13" s="13"/>
      <c r="LNG13" s="13"/>
      <c r="LNH13" s="13"/>
      <c r="LNI13" s="13"/>
      <c r="LNJ13" s="13"/>
      <c r="LNK13" s="13"/>
      <c r="LNL13" s="13"/>
      <c r="LNM13" s="13"/>
      <c r="LNN13" s="13"/>
      <c r="LNO13" s="13"/>
      <c r="LNP13" s="13"/>
      <c r="LNQ13" s="13"/>
      <c r="LNR13" s="13"/>
      <c r="LNS13" s="13"/>
      <c r="LNT13" s="13"/>
      <c r="LNU13" s="13"/>
      <c r="LNV13" s="13"/>
      <c r="LNW13" s="13"/>
      <c r="LNX13" s="13"/>
      <c r="LNY13" s="13"/>
      <c r="LNZ13" s="13"/>
      <c r="LOA13" s="13"/>
      <c r="LOB13" s="13"/>
      <c r="LOC13" s="13"/>
      <c r="LOD13" s="13"/>
      <c r="LOE13" s="13"/>
      <c r="LOF13" s="13"/>
      <c r="LOG13" s="13"/>
      <c r="LOH13" s="13"/>
      <c r="LOI13" s="13"/>
      <c r="LOJ13" s="13"/>
      <c r="LOK13" s="13"/>
      <c r="LOL13" s="13"/>
      <c r="LOM13" s="13"/>
      <c r="LON13" s="13"/>
      <c r="LOO13" s="13"/>
      <c r="LOP13" s="13"/>
      <c r="LOQ13" s="13"/>
      <c r="LOR13" s="13"/>
      <c r="LOS13" s="13"/>
      <c r="LOT13" s="13"/>
      <c r="LOU13" s="13"/>
      <c r="LOV13" s="13"/>
      <c r="LOW13" s="13"/>
      <c r="LOX13" s="13"/>
      <c r="LOY13" s="13"/>
      <c r="LOZ13" s="13"/>
      <c r="LPA13" s="13"/>
      <c r="LPB13" s="13"/>
      <c r="LPC13" s="13"/>
      <c r="LPD13" s="13"/>
      <c r="LPE13" s="13"/>
      <c r="LPF13" s="13"/>
      <c r="LPG13" s="13"/>
      <c r="LPH13" s="13"/>
      <c r="LPI13" s="13"/>
      <c r="LPJ13" s="13"/>
      <c r="LPK13" s="13"/>
      <c r="LPL13" s="13"/>
      <c r="LPM13" s="13"/>
      <c r="LPN13" s="13"/>
      <c r="LPO13" s="13"/>
      <c r="LPP13" s="13"/>
      <c r="LPQ13" s="13"/>
      <c r="LPR13" s="13"/>
      <c r="LPS13" s="13"/>
      <c r="LPT13" s="13"/>
      <c r="LPU13" s="13"/>
      <c r="LPV13" s="13"/>
      <c r="LPW13" s="13"/>
      <c r="LPX13" s="13"/>
      <c r="LPY13" s="13"/>
      <c r="LPZ13" s="13"/>
      <c r="LQA13" s="13"/>
      <c r="LQB13" s="13"/>
      <c r="LQC13" s="13"/>
      <c r="LQD13" s="13"/>
      <c r="LQE13" s="13"/>
      <c r="LQF13" s="13"/>
      <c r="LQG13" s="13"/>
      <c r="LQH13" s="13"/>
      <c r="LQI13" s="13"/>
      <c r="LQJ13" s="13"/>
      <c r="LQK13" s="13"/>
      <c r="LQL13" s="13"/>
      <c r="LQM13" s="13"/>
      <c r="LQN13" s="13"/>
      <c r="LQO13" s="13"/>
      <c r="LQP13" s="13"/>
      <c r="LQQ13" s="13"/>
      <c r="LQR13" s="13"/>
      <c r="LQS13" s="13"/>
      <c r="LQT13" s="13"/>
      <c r="LQU13" s="13"/>
      <c r="LQV13" s="13"/>
      <c r="LQW13" s="13"/>
      <c r="LQX13" s="13"/>
      <c r="LQY13" s="13"/>
      <c r="LQZ13" s="13"/>
      <c r="LRA13" s="13"/>
      <c r="LRB13" s="13"/>
      <c r="LRC13" s="13"/>
      <c r="LRD13" s="13"/>
      <c r="LRE13" s="13"/>
      <c r="LRF13" s="13"/>
      <c r="LRG13" s="13"/>
      <c r="LRH13" s="13"/>
      <c r="LRI13" s="13"/>
      <c r="LRJ13" s="13"/>
      <c r="LRK13" s="13"/>
      <c r="LRL13" s="13"/>
      <c r="LRM13" s="13"/>
      <c r="LRN13" s="13"/>
      <c r="LRO13" s="13"/>
      <c r="LRP13" s="13"/>
      <c r="LRQ13" s="13"/>
      <c r="LRR13" s="13"/>
      <c r="LRS13" s="13"/>
      <c r="LRT13" s="13"/>
      <c r="LRU13" s="13"/>
      <c r="LRV13" s="13"/>
      <c r="LRW13" s="13"/>
      <c r="LRX13" s="13"/>
      <c r="LRY13" s="13"/>
      <c r="LRZ13" s="13"/>
      <c r="LSA13" s="13"/>
      <c r="LSB13" s="13"/>
      <c r="LSC13" s="13"/>
      <c r="LSD13" s="13"/>
      <c r="LSE13" s="13"/>
      <c r="LSF13" s="13"/>
      <c r="LSG13" s="13"/>
      <c r="LSH13" s="13"/>
      <c r="LSI13" s="13"/>
      <c r="LSJ13" s="13"/>
      <c r="LSK13" s="13"/>
      <c r="LSL13" s="13"/>
      <c r="LSM13" s="13"/>
      <c r="LSN13" s="13"/>
      <c r="LSO13" s="13"/>
      <c r="LSP13" s="13"/>
      <c r="LSQ13" s="13"/>
      <c r="LSR13" s="13"/>
      <c r="LSS13" s="13"/>
      <c r="LST13" s="13"/>
      <c r="LSU13" s="13"/>
      <c r="LSV13" s="13"/>
      <c r="LSW13" s="13"/>
      <c r="LSX13" s="13"/>
      <c r="LSY13" s="13"/>
      <c r="LSZ13" s="13"/>
      <c r="LTA13" s="13"/>
      <c r="LTB13" s="13"/>
      <c r="LTC13" s="13"/>
      <c r="LTD13" s="13"/>
      <c r="LTE13" s="13"/>
      <c r="LTF13" s="13"/>
      <c r="LTG13" s="13"/>
      <c r="LTH13" s="13"/>
      <c r="LTI13" s="13"/>
      <c r="LTJ13" s="13"/>
      <c r="LTK13" s="13"/>
      <c r="LTL13" s="13"/>
      <c r="LTM13" s="13"/>
      <c r="LTN13" s="13"/>
      <c r="LTO13" s="13"/>
      <c r="LTP13" s="13"/>
      <c r="LTQ13" s="13"/>
      <c r="LTR13" s="13"/>
      <c r="LTS13" s="13"/>
      <c r="LTT13" s="13"/>
      <c r="LTU13" s="13"/>
      <c r="LTV13" s="13"/>
      <c r="LTW13" s="13"/>
      <c r="LTX13" s="13"/>
      <c r="LTY13" s="13"/>
      <c r="LTZ13" s="13"/>
      <c r="LUA13" s="13"/>
      <c r="LUB13" s="13"/>
      <c r="LUC13" s="13"/>
      <c r="LUD13" s="13"/>
      <c r="LUE13" s="13"/>
      <c r="LUF13" s="13"/>
      <c r="LUG13" s="13"/>
      <c r="LUH13" s="13"/>
      <c r="LUI13" s="13"/>
      <c r="LUJ13" s="13"/>
      <c r="LUK13" s="13"/>
      <c r="LUL13" s="13"/>
      <c r="LUM13" s="13"/>
      <c r="LUN13" s="13"/>
      <c r="LUO13" s="13"/>
      <c r="LUP13" s="13"/>
      <c r="LUQ13" s="13"/>
      <c r="LUR13" s="13"/>
      <c r="LUS13" s="13"/>
      <c r="LUT13" s="13"/>
      <c r="LUU13" s="13"/>
      <c r="LUV13" s="13"/>
      <c r="LUW13" s="13"/>
      <c r="LUX13" s="13"/>
      <c r="LUY13" s="13"/>
      <c r="LUZ13" s="13"/>
      <c r="LVA13" s="13"/>
      <c r="LVB13" s="13"/>
      <c r="LVC13" s="13"/>
      <c r="LVD13" s="13"/>
      <c r="LVE13" s="13"/>
      <c r="LVF13" s="13"/>
      <c r="LVG13" s="13"/>
      <c r="LVH13" s="13"/>
      <c r="LVI13" s="13"/>
      <c r="LVJ13" s="13"/>
      <c r="LVK13" s="13"/>
      <c r="LVL13" s="13"/>
      <c r="LVM13" s="13"/>
      <c r="LVN13" s="13"/>
      <c r="LVO13" s="13"/>
      <c r="LVP13" s="13"/>
      <c r="LVQ13" s="13"/>
      <c r="LVR13" s="13"/>
      <c r="LVS13" s="13"/>
      <c r="LVT13" s="13"/>
      <c r="LVU13" s="13"/>
      <c r="LVV13" s="13"/>
      <c r="LVW13" s="13"/>
      <c r="LVX13" s="13"/>
      <c r="LVY13" s="13"/>
      <c r="LVZ13" s="13"/>
      <c r="LWA13" s="13"/>
      <c r="LWB13" s="13"/>
      <c r="LWC13" s="13"/>
      <c r="LWD13" s="13"/>
      <c r="LWE13" s="13"/>
      <c r="LWF13" s="13"/>
      <c r="LWG13" s="13"/>
      <c r="LWH13" s="13"/>
      <c r="LWI13" s="13"/>
      <c r="LWJ13" s="13"/>
      <c r="LWK13" s="13"/>
      <c r="LWL13" s="13"/>
      <c r="LWM13" s="13"/>
      <c r="LWN13" s="13"/>
      <c r="LWO13" s="13"/>
      <c r="LWP13" s="13"/>
      <c r="LWQ13" s="13"/>
      <c r="LWR13" s="13"/>
      <c r="LWS13" s="13"/>
      <c r="LWT13" s="13"/>
      <c r="LWU13" s="13"/>
      <c r="LWV13" s="13"/>
      <c r="LWW13" s="13"/>
      <c r="LWX13" s="13"/>
      <c r="LWY13" s="13"/>
      <c r="LWZ13" s="13"/>
      <c r="LXA13" s="13"/>
      <c r="LXB13" s="13"/>
      <c r="LXC13" s="13"/>
      <c r="LXD13" s="13"/>
      <c r="LXE13" s="13"/>
      <c r="LXF13" s="13"/>
      <c r="LXG13" s="13"/>
      <c r="LXH13" s="13"/>
      <c r="LXI13" s="13"/>
      <c r="LXJ13" s="13"/>
      <c r="LXK13" s="13"/>
      <c r="LXL13" s="13"/>
      <c r="LXM13" s="13"/>
      <c r="LXN13" s="13"/>
      <c r="LXO13" s="13"/>
      <c r="LXP13" s="13"/>
      <c r="LXQ13" s="13"/>
      <c r="LXR13" s="13"/>
      <c r="LXS13" s="13"/>
      <c r="LXT13" s="13"/>
      <c r="LXU13" s="13"/>
      <c r="LXV13" s="13"/>
      <c r="LXW13" s="13"/>
      <c r="LXX13" s="13"/>
      <c r="LXY13" s="13"/>
      <c r="LXZ13" s="13"/>
      <c r="LYA13" s="13"/>
      <c r="LYB13" s="13"/>
      <c r="LYC13" s="13"/>
      <c r="LYD13" s="13"/>
      <c r="LYE13" s="13"/>
      <c r="LYF13" s="13"/>
      <c r="LYG13" s="13"/>
      <c r="LYH13" s="13"/>
      <c r="LYI13" s="13"/>
      <c r="LYJ13" s="13"/>
      <c r="LYK13" s="13"/>
      <c r="LYL13" s="13"/>
      <c r="LYM13" s="13"/>
      <c r="LYN13" s="13"/>
      <c r="LYO13" s="13"/>
      <c r="LYP13" s="13"/>
      <c r="LYQ13" s="13"/>
      <c r="LYR13" s="13"/>
      <c r="LYS13" s="13"/>
      <c r="LYT13" s="13"/>
      <c r="LYU13" s="13"/>
      <c r="LYV13" s="13"/>
      <c r="LYW13" s="13"/>
      <c r="LYX13" s="13"/>
      <c r="LYY13" s="13"/>
      <c r="LYZ13" s="13"/>
      <c r="LZA13" s="13"/>
      <c r="LZB13" s="13"/>
      <c r="LZC13" s="13"/>
      <c r="LZD13" s="13"/>
      <c r="LZE13" s="13"/>
      <c r="LZF13" s="13"/>
      <c r="LZG13" s="13"/>
      <c r="LZH13" s="13"/>
      <c r="LZI13" s="13"/>
      <c r="LZJ13" s="13"/>
      <c r="LZK13" s="13"/>
      <c r="LZL13" s="13"/>
      <c r="LZM13" s="13"/>
      <c r="LZN13" s="13"/>
      <c r="LZO13" s="13"/>
      <c r="LZP13" s="13"/>
      <c r="LZQ13" s="13"/>
      <c r="LZR13" s="13"/>
      <c r="LZS13" s="13"/>
      <c r="LZT13" s="13"/>
      <c r="LZU13" s="13"/>
      <c r="LZV13" s="13"/>
      <c r="LZW13" s="13"/>
      <c r="LZX13" s="13"/>
      <c r="LZY13" s="13"/>
      <c r="LZZ13" s="13"/>
      <c r="MAA13" s="13"/>
      <c r="MAB13" s="13"/>
      <c r="MAC13" s="13"/>
      <c r="MAD13" s="13"/>
      <c r="MAE13" s="13"/>
      <c r="MAF13" s="13"/>
      <c r="MAG13" s="13"/>
      <c r="MAH13" s="13"/>
      <c r="MAI13" s="13"/>
      <c r="MAJ13" s="13"/>
      <c r="MAK13" s="13"/>
      <c r="MAL13" s="13"/>
      <c r="MAM13" s="13"/>
      <c r="MAN13" s="13"/>
      <c r="MAO13" s="13"/>
      <c r="MAP13" s="13"/>
      <c r="MAQ13" s="13"/>
      <c r="MAR13" s="13"/>
      <c r="MAS13" s="13"/>
      <c r="MAT13" s="13"/>
      <c r="MAU13" s="13"/>
      <c r="MAV13" s="13"/>
      <c r="MAW13" s="13"/>
      <c r="MAX13" s="13"/>
      <c r="MAY13" s="13"/>
      <c r="MAZ13" s="13"/>
      <c r="MBA13" s="13"/>
      <c r="MBB13" s="13"/>
      <c r="MBC13" s="13"/>
      <c r="MBD13" s="13"/>
      <c r="MBE13" s="13"/>
      <c r="MBF13" s="13"/>
      <c r="MBG13" s="13"/>
      <c r="MBH13" s="13"/>
      <c r="MBI13" s="13"/>
      <c r="MBJ13" s="13"/>
      <c r="MBK13" s="13"/>
      <c r="MBL13" s="13"/>
      <c r="MBM13" s="13"/>
      <c r="MBN13" s="13"/>
      <c r="MBO13" s="13"/>
      <c r="MBP13" s="13"/>
      <c r="MBQ13" s="13"/>
      <c r="MBR13" s="13"/>
      <c r="MBS13" s="13"/>
      <c r="MBT13" s="13"/>
      <c r="MBU13" s="13"/>
      <c r="MBV13" s="13"/>
      <c r="MBW13" s="13"/>
      <c r="MBX13" s="13"/>
      <c r="MBY13" s="13"/>
      <c r="MBZ13" s="13"/>
      <c r="MCA13" s="13"/>
      <c r="MCB13" s="13"/>
      <c r="MCC13" s="13"/>
      <c r="MCD13" s="13"/>
      <c r="MCE13" s="13"/>
      <c r="MCF13" s="13"/>
      <c r="MCG13" s="13"/>
      <c r="MCH13" s="13"/>
      <c r="MCI13" s="13"/>
      <c r="MCJ13" s="13"/>
      <c r="MCK13" s="13"/>
      <c r="MCL13" s="13"/>
      <c r="MCM13" s="13"/>
      <c r="MCN13" s="13"/>
      <c r="MCO13" s="13"/>
      <c r="MCP13" s="13"/>
      <c r="MCQ13" s="13"/>
      <c r="MCR13" s="13"/>
      <c r="MCS13" s="13"/>
      <c r="MCT13" s="13"/>
      <c r="MCU13" s="13"/>
      <c r="MCV13" s="13"/>
      <c r="MCW13" s="13"/>
      <c r="MCX13" s="13"/>
      <c r="MCY13" s="13"/>
      <c r="MCZ13" s="13"/>
      <c r="MDA13" s="13"/>
      <c r="MDB13" s="13"/>
      <c r="MDC13" s="13"/>
      <c r="MDD13" s="13"/>
      <c r="MDE13" s="13"/>
      <c r="MDF13" s="13"/>
      <c r="MDG13" s="13"/>
      <c r="MDH13" s="13"/>
      <c r="MDI13" s="13"/>
      <c r="MDJ13" s="13"/>
      <c r="MDK13" s="13"/>
      <c r="MDL13" s="13"/>
      <c r="MDM13" s="13"/>
      <c r="MDN13" s="13"/>
      <c r="MDO13" s="13"/>
      <c r="MDP13" s="13"/>
      <c r="MDQ13" s="13"/>
      <c r="MDR13" s="13"/>
      <c r="MDS13" s="13"/>
      <c r="MDT13" s="13"/>
      <c r="MDU13" s="13"/>
      <c r="MDV13" s="13"/>
      <c r="MDW13" s="13"/>
      <c r="MDX13" s="13"/>
      <c r="MDY13" s="13"/>
      <c r="MDZ13" s="13"/>
      <c r="MEA13" s="13"/>
      <c r="MEB13" s="13"/>
      <c r="MEC13" s="13"/>
      <c r="MED13" s="13"/>
      <c r="MEE13" s="13"/>
      <c r="MEF13" s="13"/>
      <c r="MEG13" s="13"/>
      <c r="MEH13" s="13"/>
      <c r="MEI13" s="13"/>
      <c r="MEJ13" s="13"/>
      <c r="MEK13" s="13"/>
      <c r="MEL13" s="13"/>
      <c r="MEM13" s="13"/>
      <c r="MEN13" s="13"/>
      <c r="MEO13" s="13"/>
      <c r="MEP13" s="13"/>
      <c r="MEQ13" s="13"/>
      <c r="MER13" s="13"/>
      <c r="MES13" s="13"/>
      <c r="MET13" s="13"/>
      <c r="MEU13" s="13"/>
      <c r="MEV13" s="13"/>
      <c r="MEW13" s="13"/>
      <c r="MEX13" s="13"/>
      <c r="MEY13" s="13"/>
      <c r="MEZ13" s="13"/>
      <c r="MFA13" s="13"/>
      <c r="MFB13" s="13"/>
      <c r="MFC13" s="13"/>
      <c r="MFD13" s="13"/>
      <c r="MFE13" s="13"/>
      <c r="MFF13" s="13"/>
      <c r="MFG13" s="13"/>
      <c r="MFH13" s="13"/>
      <c r="MFI13" s="13"/>
      <c r="MFJ13" s="13"/>
      <c r="MFK13" s="13"/>
      <c r="MFL13" s="13"/>
      <c r="MFM13" s="13"/>
      <c r="MFN13" s="13"/>
      <c r="MFO13" s="13"/>
      <c r="MFP13" s="13"/>
      <c r="MFQ13" s="13"/>
      <c r="MFR13" s="13"/>
      <c r="MFS13" s="13"/>
      <c r="MFT13" s="13"/>
      <c r="MFU13" s="13"/>
      <c r="MFV13" s="13"/>
      <c r="MFW13" s="13"/>
      <c r="MFX13" s="13"/>
      <c r="MFY13" s="13"/>
      <c r="MFZ13" s="13"/>
      <c r="MGA13" s="13"/>
      <c r="MGB13" s="13"/>
      <c r="MGC13" s="13"/>
      <c r="MGD13" s="13"/>
      <c r="MGE13" s="13"/>
      <c r="MGF13" s="13"/>
      <c r="MGG13" s="13"/>
      <c r="MGH13" s="13"/>
      <c r="MGI13" s="13"/>
      <c r="MGJ13" s="13"/>
      <c r="MGK13" s="13"/>
      <c r="MGL13" s="13"/>
      <c r="MGM13" s="13"/>
      <c r="MGN13" s="13"/>
      <c r="MGO13" s="13"/>
      <c r="MGP13" s="13"/>
      <c r="MGQ13" s="13"/>
      <c r="MGR13" s="13"/>
      <c r="MGS13" s="13"/>
      <c r="MGT13" s="13"/>
      <c r="MGU13" s="13"/>
      <c r="MGV13" s="13"/>
      <c r="MGW13" s="13"/>
      <c r="MGX13" s="13"/>
      <c r="MGY13" s="13"/>
      <c r="MGZ13" s="13"/>
      <c r="MHA13" s="13"/>
      <c r="MHB13" s="13"/>
      <c r="MHC13" s="13"/>
      <c r="MHD13" s="13"/>
      <c r="MHE13" s="13"/>
      <c r="MHF13" s="13"/>
      <c r="MHG13" s="13"/>
      <c r="MHH13" s="13"/>
      <c r="MHI13" s="13"/>
      <c r="MHJ13" s="13"/>
      <c r="MHK13" s="13"/>
      <c r="MHL13" s="13"/>
      <c r="MHM13" s="13"/>
      <c r="MHN13" s="13"/>
      <c r="MHO13" s="13"/>
      <c r="MHP13" s="13"/>
      <c r="MHQ13" s="13"/>
      <c r="MHR13" s="13"/>
      <c r="MHS13" s="13"/>
      <c r="MHT13" s="13"/>
      <c r="MHU13" s="13"/>
      <c r="MHV13" s="13"/>
      <c r="MHW13" s="13"/>
      <c r="MHX13" s="13"/>
      <c r="MHY13" s="13"/>
      <c r="MHZ13" s="13"/>
      <c r="MIA13" s="13"/>
      <c r="MIB13" s="13"/>
      <c r="MIC13" s="13"/>
      <c r="MID13" s="13"/>
      <c r="MIE13" s="13"/>
      <c r="MIF13" s="13"/>
      <c r="MIG13" s="13"/>
      <c r="MIH13" s="13"/>
      <c r="MII13" s="13"/>
      <c r="MIJ13" s="13"/>
      <c r="MIK13" s="13"/>
      <c r="MIL13" s="13"/>
      <c r="MIM13" s="13"/>
      <c r="MIN13" s="13"/>
      <c r="MIO13" s="13"/>
      <c r="MIP13" s="13"/>
      <c r="MIQ13" s="13"/>
      <c r="MIR13" s="13"/>
      <c r="MIS13" s="13"/>
      <c r="MIT13" s="13"/>
      <c r="MIU13" s="13"/>
      <c r="MIV13" s="13"/>
      <c r="MIW13" s="13"/>
      <c r="MIX13" s="13"/>
      <c r="MIY13" s="13"/>
      <c r="MIZ13" s="13"/>
      <c r="MJA13" s="13"/>
      <c r="MJB13" s="13"/>
      <c r="MJC13" s="13"/>
      <c r="MJD13" s="13"/>
      <c r="MJE13" s="13"/>
      <c r="MJF13" s="13"/>
      <c r="MJG13" s="13"/>
      <c r="MJH13" s="13"/>
      <c r="MJI13" s="13"/>
      <c r="MJJ13" s="13"/>
      <c r="MJK13" s="13"/>
      <c r="MJL13" s="13"/>
      <c r="MJM13" s="13"/>
      <c r="MJN13" s="13"/>
      <c r="MJO13" s="13"/>
      <c r="MJP13" s="13"/>
      <c r="MJQ13" s="13"/>
      <c r="MJR13" s="13"/>
      <c r="MJS13" s="13"/>
      <c r="MJT13" s="13"/>
      <c r="MJU13" s="13"/>
      <c r="MJV13" s="13"/>
      <c r="MJW13" s="13"/>
      <c r="MJX13" s="13"/>
      <c r="MJY13" s="13"/>
      <c r="MJZ13" s="13"/>
      <c r="MKA13" s="13"/>
      <c r="MKB13" s="13"/>
      <c r="MKC13" s="13"/>
      <c r="MKD13" s="13"/>
      <c r="MKE13" s="13"/>
      <c r="MKF13" s="13"/>
      <c r="MKG13" s="13"/>
      <c r="MKH13" s="13"/>
      <c r="MKI13" s="13"/>
      <c r="MKJ13" s="13"/>
      <c r="MKK13" s="13"/>
      <c r="MKL13" s="13"/>
      <c r="MKM13" s="13"/>
      <c r="MKN13" s="13"/>
      <c r="MKO13" s="13"/>
      <c r="MKP13" s="13"/>
      <c r="MKQ13" s="13"/>
      <c r="MKR13" s="13"/>
      <c r="MKS13" s="13"/>
      <c r="MKT13" s="13"/>
      <c r="MKU13" s="13"/>
      <c r="MKV13" s="13"/>
      <c r="MKW13" s="13"/>
      <c r="MKX13" s="13"/>
      <c r="MKY13" s="13"/>
      <c r="MKZ13" s="13"/>
      <c r="MLA13" s="13"/>
      <c r="MLB13" s="13"/>
      <c r="MLC13" s="13"/>
      <c r="MLD13" s="13"/>
      <c r="MLE13" s="13"/>
      <c r="MLF13" s="13"/>
      <c r="MLG13" s="13"/>
      <c r="MLH13" s="13"/>
      <c r="MLI13" s="13"/>
      <c r="MLJ13" s="13"/>
      <c r="MLK13" s="13"/>
      <c r="MLL13" s="13"/>
      <c r="MLM13" s="13"/>
      <c r="MLN13" s="13"/>
      <c r="MLO13" s="13"/>
      <c r="MLP13" s="13"/>
      <c r="MLQ13" s="13"/>
      <c r="MLR13" s="13"/>
      <c r="MLS13" s="13"/>
      <c r="MLT13" s="13"/>
      <c r="MLU13" s="13"/>
      <c r="MLV13" s="13"/>
      <c r="MLW13" s="13"/>
      <c r="MLX13" s="13"/>
      <c r="MLY13" s="13"/>
      <c r="MLZ13" s="13"/>
      <c r="MMA13" s="13"/>
      <c r="MMB13" s="13"/>
      <c r="MMC13" s="13"/>
      <c r="MMD13" s="13"/>
      <c r="MME13" s="13"/>
      <c r="MMF13" s="13"/>
      <c r="MMG13" s="13"/>
      <c r="MMH13" s="13"/>
      <c r="MMI13" s="13"/>
      <c r="MMJ13" s="13"/>
      <c r="MMK13" s="13"/>
      <c r="MML13" s="13"/>
      <c r="MMM13" s="13"/>
      <c r="MMN13" s="13"/>
      <c r="MMO13" s="13"/>
      <c r="MMP13" s="13"/>
      <c r="MMQ13" s="13"/>
      <c r="MMR13" s="13"/>
      <c r="MMS13" s="13"/>
      <c r="MMT13" s="13"/>
      <c r="MMU13" s="13"/>
      <c r="MMV13" s="13"/>
      <c r="MMW13" s="13"/>
      <c r="MMX13" s="13"/>
      <c r="MMY13" s="13"/>
      <c r="MMZ13" s="13"/>
      <c r="MNA13" s="13"/>
      <c r="MNB13" s="13"/>
      <c r="MNC13" s="13"/>
      <c r="MND13" s="13"/>
      <c r="MNE13" s="13"/>
      <c r="MNF13" s="13"/>
      <c r="MNG13" s="13"/>
      <c r="MNH13" s="13"/>
      <c r="MNI13" s="13"/>
      <c r="MNJ13" s="13"/>
      <c r="MNK13" s="13"/>
      <c r="MNL13" s="13"/>
      <c r="MNM13" s="13"/>
      <c r="MNN13" s="13"/>
      <c r="MNO13" s="13"/>
      <c r="MNP13" s="13"/>
      <c r="MNQ13" s="13"/>
      <c r="MNR13" s="13"/>
      <c r="MNS13" s="13"/>
      <c r="MNT13" s="13"/>
      <c r="MNU13" s="13"/>
      <c r="MNV13" s="13"/>
      <c r="MNW13" s="13"/>
      <c r="MNX13" s="13"/>
      <c r="MNY13" s="13"/>
      <c r="MNZ13" s="13"/>
      <c r="MOA13" s="13"/>
      <c r="MOB13" s="13"/>
      <c r="MOC13" s="13"/>
      <c r="MOD13" s="13"/>
      <c r="MOE13" s="13"/>
      <c r="MOF13" s="13"/>
      <c r="MOG13" s="13"/>
      <c r="MOH13" s="13"/>
      <c r="MOI13" s="13"/>
      <c r="MOJ13" s="13"/>
      <c r="MOK13" s="13"/>
      <c r="MOL13" s="13"/>
      <c r="MOM13" s="13"/>
      <c r="MON13" s="13"/>
      <c r="MOO13" s="13"/>
      <c r="MOP13" s="13"/>
      <c r="MOQ13" s="13"/>
      <c r="MOR13" s="13"/>
      <c r="MOS13" s="13"/>
      <c r="MOT13" s="13"/>
      <c r="MOU13" s="13"/>
      <c r="MOV13" s="13"/>
      <c r="MOW13" s="13"/>
      <c r="MOX13" s="13"/>
      <c r="MOY13" s="13"/>
      <c r="MOZ13" s="13"/>
      <c r="MPA13" s="13"/>
      <c r="MPB13" s="13"/>
      <c r="MPC13" s="13"/>
      <c r="MPD13" s="13"/>
      <c r="MPE13" s="13"/>
      <c r="MPF13" s="13"/>
      <c r="MPG13" s="13"/>
      <c r="MPH13" s="13"/>
      <c r="MPI13" s="13"/>
      <c r="MPJ13" s="13"/>
      <c r="MPK13" s="13"/>
      <c r="MPL13" s="13"/>
      <c r="MPM13" s="13"/>
      <c r="MPN13" s="13"/>
      <c r="MPO13" s="13"/>
      <c r="MPP13" s="13"/>
      <c r="MPQ13" s="13"/>
      <c r="MPR13" s="13"/>
      <c r="MPS13" s="13"/>
      <c r="MPT13" s="13"/>
      <c r="MPU13" s="13"/>
      <c r="MPV13" s="13"/>
      <c r="MPW13" s="13"/>
      <c r="MPX13" s="13"/>
      <c r="MPY13" s="13"/>
      <c r="MPZ13" s="13"/>
      <c r="MQA13" s="13"/>
      <c r="MQB13" s="13"/>
      <c r="MQC13" s="13"/>
      <c r="MQD13" s="13"/>
      <c r="MQE13" s="13"/>
      <c r="MQF13" s="13"/>
      <c r="MQG13" s="13"/>
      <c r="MQH13" s="13"/>
      <c r="MQI13" s="13"/>
      <c r="MQJ13" s="13"/>
      <c r="MQK13" s="13"/>
      <c r="MQL13" s="13"/>
      <c r="MQM13" s="13"/>
      <c r="MQN13" s="13"/>
      <c r="MQO13" s="13"/>
      <c r="MQP13" s="13"/>
      <c r="MQQ13" s="13"/>
      <c r="MQR13" s="13"/>
      <c r="MQS13" s="13"/>
      <c r="MQT13" s="13"/>
      <c r="MQU13" s="13"/>
      <c r="MQV13" s="13"/>
      <c r="MQW13" s="13"/>
      <c r="MQX13" s="13"/>
      <c r="MQY13" s="13"/>
      <c r="MQZ13" s="13"/>
      <c r="MRA13" s="13"/>
      <c r="MRB13" s="13"/>
      <c r="MRC13" s="13"/>
      <c r="MRD13" s="13"/>
      <c r="MRE13" s="13"/>
      <c r="MRF13" s="13"/>
      <c r="MRG13" s="13"/>
      <c r="MRH13" s="13"/>
      <c r="MRI13" s="13"/>
      <c r="MRJ13" s="13"/>
      <c r="MRK13" s="13"/>
      <c r="MRL13" s="13"/>
      <c r="MRM13" s="13"/>
      <c r="MRN13" s="13"/>
      <c r="MRO13" s="13"/>
      <c r="MRP13" s="13"/>
      <c r="MRQ13" s="13"/>
      <c r="MRR13" s="13"/>
      <c r="MRS13" s="13"/>
      <c r="MRT13" s="13"/>
      <c r="MRU13" s="13"/>
      <c r="MRV13" s="13"/>
      <c r="MRW13" s="13"/>
      <c r="MRX13" s="13"/>
      <c r="MRY13" s="13"/>
      <c r="MRZ13" s="13"/>
      <c r="MSA13" s="13"/>
      <c r="MSB13" s="13"/>
      <c r="MSC13" s="13"/>
      <c r="MSD13" s="13"/>
      <c r="MSE13" s="13"/>
      <c r="MSF13" s="13"/>
      <c r="MSG13" s="13"/>
      <c r="MSH13" s="13"/>
      <c r="MSI13" s="13"/>
      <c r="MSJ13" s="13"/>
      <c r="MSK13" s="13"/>
      <c r="MSL13" s="13"/>
      <c r="MSM13" s="13"/>
      <c r="MSN13" s="13"/>
      <c r="MSO13" s="13"/>
      <c r="MSP13" s="13"/>
      <c r="MSQ13" s="13"/>
      <c r="MSR13" s="13"/>
      <c r="MSS13" s="13"/>
      <c r="MST13" s="13"/>
      <c r="MSU13" s="13"/>
      <c r="MSV13" s="13"/>
      <c r="MSW13" s="13"/>
      <c r="MSX13" s="13"/>
      <c r="MSY13" s="13"/>
      <c r="MSZ13" s="13"/>
      <c r="MTA13" s="13"/>
      <c r="MTB13" s="13"/>
      <c r="MTC13" s="13"/>
      <c r="MTD13" s="13"/>
      <c r="MTE13" s="13"/>
      <c r="MTF13" s="13"/>
      <c r="MTG13" s="13"/>
      <c r="MTH13" s="13"/>
      <c r="MTI13" s="13"/>
      <c r="MTJ13" s="13"/>
      <c r="MTK13" s="13"/>
      <c r="MTL13" s="13"/>
      <c r="MTM13" s="13"/>
      <c r="MTN13" s="13"/>
      <c r="MTO13" s="13"/>
      <c r="MTP13" s="13"/>
      <c r="MTQ13" s="13"/>
      <c r="MTR13" s="13"/>
      <c r="MTS13" s="13"/>
      <c r="MTT13" s="13"/>
      <c r="MTU13" s="13"/>
      <c r="MTV13" s="13"/>
      <c r="MTW13" s="13"/>
      <c r="MTX13" s="13"/>
      <c r="MTY13" s="13"/>
      <c r="MTZ13" s="13"/>
      <c r="MUA13" s="13"/>
      <c r="MUB13" s="13"/>
      <c r="MUC13" s="13"/>
      <c r="MUD13" s="13"/>
      <c r="MUE13" s="13"/>
      <c r="MUF13" s="13"/>
      <c r="MUG13" s="13"/>
      <c r="MUH13" s="13"/>
      <c r="MUI13" s="13"/>
      <c r="MUJ13" s="13"/>
      <c r="MUK13" s="13"/>
      <c r="MUL13" s="13"/>
      <c r="MUM13" s="13"/>
      <c r="MUN13" s="13"/>
      <c r="MUO13" s="13"/>
      <c r="MUP13" s="13"/>
      <c r="MUQ13" s="13"/>
      <c r="MUR13" s="13"/>
      <c r="MUS13" s="13"/>
      <c r="MUT13" s="13"/>
      <c r="MUU13" s="13"/>
      <c r="MUV13" s="13"/>
      <c r="MUW13" s="13"/>
      <c r="MUX13" s="13"/>
      <c r="MUY13" s="13"/>
      <c r="MUZ13" s="13"/>
      <c r="MVA13" s="13"/>
      <c r="MVB13" s="13"/>
      <c r="MVC13" s="13"/>
      <c r="MVD13" s="13"/>
      <c r="MVE13" s="13"/>
      <c r="MVF13" s="13"/>
      <c r="MVG13" s="13"/>
      <c r="MVH13" s="13"/>
      <c r="MVI13" s="13"/>
      <c r="MVJ13" s="13"/>
      <c r="MVK13" s="13"/>
      <c r="MVL13" s="13"/>
      <c r="MVM13" s="13"/>
      <c r="MVN13" s="13"/>
      <c r="MVO13" s="13"/>
      <c r="MVP13" s="13"/>
      <c r="MVQ13" s="13"/>
      <c r="MVR13" s="13"/>
      <c r="MVS13" s="13"/>
      <c r="MVT13" s="13"/>
      <c r="MVU13" s="13"/>
      <c r="MVV13" s="13"/>
      <c r="MVW13" s="13"/>
      <c r="MVX13" s="13"/>
      <c r="MVY13" s="13"/>
      <c r="MVZ13" s="13"/>
      <c r="MWA13" s="13"/>
      <c r="MWB13" s="13"/>
      <c r="MWC13" s="13"/>
      <c r="MWD13" s="13"/>
      <c r="MWE13" s="13"/>
      <c r="MWF13" s="13"/>
      <c r="MWG13" s="13"/>
      <c r="MWH13" s="13"/>
      <c r="MWI13" s="13"/>
      <c r="MWJ13" s="13"/>
      <c r="MWK13" s="13"/>
      <c r="MWL13" s="13"/>
      <c r="MWM13" s="13"/>
      <c r="MWN13" s="13"/>
      <c r="MWO13" s="13"/>
      <c r="MWP13" s="13"/>
      <c r="MWQ13" s="13"/>
      <c r="MWR13" s="13"/>
      <c r="MWS13" s="13"/>
      <c r="MWT13" s="13"/>
      <c r="MWU13" s="13"/>
      <c r="MWV13" s="13"/>
      <c r="MWW13" s="13"/>
      <c r="MWX13" s="13"/>
      <c r="MWY13" s="13"/>
      <c r="MWZ13" s="13"/>
      <c r="MXA13" s="13"/>
      <c r="MXB13" s="13"/>
      <c r="MXC13" s="13"/>
      <c r="MXD13" s="13"/>
      <c r="MXE13" s="13"/>
      <c r="MXF13" s="13"/>
      <c r="MXG13" s="13"/>
      <c r="MXH13" s="13"/>
      <c r="MXI13" s="13"/>
      <c r="MXJ13" s="13"/>
      <c r="MXK13" s="13"/>
      <c r="MXL13" s="13"/>
      <c r="MXM13" s="13"/>
      <c r="MXN13" s="13"/>
      <c r="MXO13" s="13"/>
      <c r="MXP13" s="13"/>
      <c r="MXQ13" s="13"/>
      <c r="MXR13" s="13"/>
      <c r="MXS13" s="13"/>
      <c r="MXT13" s="13"/>
      <c r="MXU13" s="13"/>
      <c r="MXV13" s="13"/>
      <c r="MXW13" s="13"/>
      <c r="MXX13" s="13"/>
      <c r="MXY13" s="13"/>
      <c r="MXZ13" s="13"/>
      <c r="MYA13" s="13"/>
      <c r="MYB13" s="13"/>
      <c r="MYC13" s="13"/>
      <c r="MYD13" s="13"/>
      <c r="MYE13" s="13"/>
      <c r="MYF13" s="13"/>
      <c r="MYG13" s="13"/>
      <c r="MYH13" s="13"/>
      <c r="MYI13" s="13"/>
      <c r="MYJ13" s="13"/>
      <c r="MYK13" s="13"/>
      <c r="MYL13" s="13"/>
      <c r="MYM13" s="13"/>
      <c r="MYN13" s="13"/>
      <c r="MYO13" s="13"/>
      <c r="MYP13" s="13"/>
      <c r="MYQ13" s="13"/>
      <c r="MYR13" s="13"/>
      <c r="MYS13" s="13"/>
      <c r="MYT13" s="13"/>
      <c r="MYU13" s="13"/>
      <c r="MYV13" s="13"/>
      <c r="MYW13" s="13"/>
      <c r="MYX13" s="13"/>
      <c r="MYY13" s="13"/>
      <c r="MYZ13" s="13"/>
      <c r="MZA13" s="13"/>
      <c r="MZB13" s="13"/>
      <c r="MZC13" s="13"/>
      <c r="MZD13" s="13"/>
      <c r="MZE13" s="13"/>
      <c r="MZF13" s="13"/>
      <c r="MZG13" s="13"/>
      <c r="MZH13" s="13"/>
      <c r="MZI13" s="13"/>
      <c r="MZJ13" s="13"/>
      <c r="MZK13" s="13"/>
      <c r="MZL13" s="13"/>
      <c r="MZM13" s="13"/>
      <c r="MZN13" s="13"/>
      <c r="MZO13" s="13"/>
      <c r="MZP13" s="13"/>
      <c r="MZQ13" s="13"/>
      <c r="MZR13" s="13"/>
      <c r="MZS13" s="13"/>
      <c r="MZT13" s="13"/>
      <c r="MZU13" s="13"/>
      <c r="MZV13" s="13"/>
      <c r="MZW13" s="13"/>
      <c r="MZX13" s="13"/>
      <c r="MZY13" s="13"/>
      <c r="MZZ13" s="13"/>
      <c r="NAA13" s="13"/>
      <c r="NAB13" s="13"/>
      <c r="NAC13" s="13"/>
      <c r="NAD13" s="13"/>
      <c r="NAE13" s="13"/>
      <c r="NAF13" s="13"/>
      <c r="NAG13" s="13"/>
      <c r="NAH13" s="13"/>
      <c r="NAI13" s="13"/>
      <c r="NAJ13" s="13"/>
      <c r="NAK13" s="13"/>
      <c r="NAL13" s="13"/>
      <c r="NAM13" s="13"/>
      <c r="NAN13" s="13"/>
      <c r="NAO13" s="13"/>
      <c r="NAP13" s="13"/>
      <c r="NAQ13" s="13"/>
      <c r="NAR13" s="13"/>
      <c r="NAS13" s="13"/>
      <c r="NAT13" s="13"/>
      <c r="NAU13" s="13"/>
      <c r="NAV13" s="13"/>
      <c r="NAW13" s="13"/>
      <c r="NAX13" s="13"/>
      <c r="NAY13" s="13"/>
      <c r="NAZ13" s="13"/>
      <c r="NBA13" s="13"/>
      <c r="NBB13" s="13"/>
      <c r="NBC13" s="13"/>
      <c r="NBD13" s="13"/>
      <c r="NBE13" s="13"/>
      <c r="NBF13" s="13"/>
      <c r="NBG13" s="13"/>
      <c r="NBH13" s="13"/>
      <c r="NBI13" s="13"/>
      <c r="NBJ13" s="13"/>
      <c r="NBK13" s="13"/>
      <c r="NBL13" s="13"/>
      <c r="NBM13" s="13"/>
      <c r="NBN13" s="13"/>
      <c r="NBO13" s="13"/>
      <c r="NBP13" s="13"/>
      <c r="NBQ13" s="13"/>
      <c r="NBR13" s="13"/>
      <c r="NBS13" s="13"/>
      <c r="NBT13" s="13"/>
      <c r="NBU13" s="13"/>
      <c r="NBV13" s="13"/>
      <c r="NBW13" s="13"/>
      <c r="NBX13" s="13"/>
      <c r="NBY13" s="13"/>
      <c r="NBZ13" s="13"/>
      <c r="NCA13" s="13"/>
      <c r="NCB13" s="13"/>
      <c r="NCC13" s="13"/>
      <c r="NCD13" s="13"/>
      <c r="NCE13" s="13"/>
      <c r="NCF13" s="13"/>
      <c r="NCG13" s="13"/>
      <c r="NCH13" s="13"/>
      <c r="NCI13" s="13"/>
      <c r="NCJ13" s="13"/>
      <c r="NCK13" s="13"/>
      <c r="NCL13" s="13"/>
      <c r="NCM13" s="13"/>
      <c r="NCN13" s="13"/>
      <c r="NCO13" s="13"/>
      <c r="NCP13" s="13"/>
      <c r="NCQ13" s="13"/>
      <c r="NCR13" s="13"/>
      <c r="NCS13" s="13"/>
      <c r="NCT13" s="13"/>
      <c r="NCU13" s="13"/>
      <c r="NCV13" s="13"/>
      <c r="NCW13" s="13"/>
      <c r="NCX13" s="13"/>
      <c r="NCY13" s="13"/>
      <c r="NCZ13" s="13"/>
      <c r="NDA13" s="13"/>
      <c r="NDB13" s="13"/>
      <c r="NDC13" s="13"/>
      <c r="NDD13" s="13"/>
      <c r="NDE13" s="13"/>
      <c r="NDF13" s="13"/>
      <c r="NDG13" s="13"/>
      <c r="NDH13" s="13"/>
      <c r="NDI13" s="13"/>
      <c r="NDJ13" s="13"/>
      <c r="NDK13" s="13"/>
      <c r="NDL13" s="13"/>
      <c r="NDM13" s="13"/>
      <c r="NDN13" s="13"/>
      <c r="NDO13" s="13"/>
      <c r="NDP13" s="13"/>
      <c r="NDQ13" s="13"/>
      <c r="NDR13" s="13"/>
      <c r="NDS13" s="13"/>
      <c r="NDT13" s="13"/>
      <c r="NDU13" s="13"/>
      <c r="NDV13" s="13"/>
      <c r="NDW13" s="13"/>
      <c r="NDX13" s="13"/>
      <c r="NDY13" s="13"/>
      <c r="NDZ13" s="13"/>
      <c r="NEA13" s="13"/>
      <c r="NEB13" s="13"/>
      <c r="NEC13" s="13"/>
      <c r="NED13" s="13"/>
      <c r="NEE13" s="13"/>
      <c r="NEF13" s="13"/>
      <c r="NEG13" s="13"/>
      <c r="NEH13" s="13"/>
      <c r="NEI13" s="13"/>
      <c r="NEJ13" s="13"/>
      <c r="NEK13" s="13"/>
      <c r="NEL13" s="13"/>
      <c r="NEM13" s="13"/>
      <c r="NEN13" s="13"/>
      <c r="NEO13" s="13"/>
      <c r="NEP13" s="13"/>
      <c r="NEQ13" s="13"/>
      <c r="NER13" s="13"/>
      <c r="NES13" s="13"/>
      <c r="NET13" s="13"/>
      <c r="NEU13" s="13"/>
      <c r="NEV13" s="13"/>
      <c r="NEW13" s="13"/>
      <c r="NEX13" s="13"/>
      <c r="NEY13" s="13"/>
      <c r="NEZ13" s="13"/>
      <c r="NFA13" s="13"/>
      <c r="NFB13" s="13"/>
      <c r="NFC13" s="13"/>
      <c r="NFD13" s="13"/>
      <c r="NFE13" s="13"/>
      <c r="NFF13" s="13"/>
      <c r="NFG13" s="13"/>
      <c r="NFH13" s="13"/>
      <c r="NFI13" s="13"/>
      <c r="NFJ13" s="13"/>
      <c r="NFK13" s="13"/>
      <c r="NFL13" s="13"/>
      <c r="NFM13" s="13"/>
      <c r="NFN13" s="13"/>
      <c r="NFO13" s="13"/>
      <c r="NFP13" s="13"/>
      <c r="NFQ13" s="13"/>
      <c r="NFR13" s="13"/>
      <c r="NFS13" s="13"/>
      <c r="NFT13" s="13"/>
      <c r="NFU13" s="13"/>
      <c r="NFV13" s="13"/>
      <c r="NFW13" s="13"/>
      <c r="NFX13" s="13"/>
      <c r="NFY13" s="13"/>
      <c r="NFZ13" s="13"/>
      <c r="NGA13" s="13"/>
      <c r="NGB13" s="13"/>
      <c r="NGC13" s="13"/>
      <c r="NGD13" s="13"/>
      <c r="NGE13" s="13"/>
      <c r="NGF13" s="13"/>
      <c r="NGG13" s="13"/>
      <c r="NGH13" s="13"/>
      <c r="NGI13" s="13"/>
      <c r="NGJ13" s="13"/>
      <c r="NGK13" s="13"/>
      <c r="NGL13" s="13"/>
      <c r="NGM13" s="13"/>
      <c r="NGN13" s="13"/>
      <c r="NGO13" s="13"/>
      <c r="NGP13" s="13"/>
      <c r="NGQ13" s="13"/>
      <c r="NGR13" s="13"/>
      <c r="NGS13" s="13"/>
      <c r="NGT13" s="13"/>
      <c r="NGU13" s="13"/>
      <c r="NGV13" s="13"/>
      <c r="NGW13" s="13"/>
      <c r="NGX13" s="13"/>
      <c r="NGY13" s="13"/>
      <c r="NGZ13" s="13"/>
      <c r="NHA13" s="13"/>
      <c r="NHB13" s="13"/>
      <c r="NHC13" s="13"/>
      <c r="NHD13" s="13"/>
      <c r="NHE13" s="13"/>
      <c r="NHF13" s="13"/>
      <c r="NHG13" s="13"/>
      <c r="NHH13" s="13"/>
      <c r="NHI13" s="13"/>
      <c r="NHJ13" s="13"/>
      <c r="NHK13" s="13"/>
      <c r="NHL13" s="13"/>
      <c r="NHM13" s="13"/>
      <c r="NHN13" s="13"/>
      <c r="NHO13" s="13"/>
      <c r="NHP13" s="13"/>
      <c r="NHQ13" s="13"/>
      <c r="NHR13" s="13"/>
      <c r="NHS13" s="13"/>
      <c r="NHT13" s="13"/>
      <c r="NHU13" s="13"/>
      <c r="NHV13" s="13"/>
      <c r="NHW13" s="13"/>
      <c r="NHX13" s="13"/>
      <c r="NHY13" s="13"/>
      <c r="NHZ13" s="13"/>
      <c r="NIA13" s="13"/>
      <c r="NIB13" s="13"/>
      <c r="NIC13" s="13"/>
      <c r="NID13" s="13"/>
      <c r="NIE13" s="13"/>
      <c r="NIF13" s="13"/>
      <c r="NIG13" s="13"/>
      <c r="NIH13" s="13"/>
      <c r="NII13" s="13"/>
      <c r="NIJ13" s="13"/>
      <c r="NIK13" s="13"/>
      <c r="NIL13" s="13"/>
      <c r="NIM13" s="13"/>
      <c r="NIN13" s="13"/>
      <c r="NIO13" s="13"/>
      <c r="NIP13" s="13"/>
      <c r="NIQ13" s="13"/>
      <c r="NIR13" s="13"/>
      <c r="NIS13" s="13"/>
      <c r="NIT13" s="13"/>
      <c r="NIU13" s="13"/>
      <c r="NIV13" s="13"/>
      <c r="NIW13" s="13"/>
      <c r="NIX13" s="13"/>
      <c r="NIY13" s="13"/>
      <c r="NIZ13" s="13"/>
      <c r="NJA13" s="13"/>
      <c r="NJB13" s="13"/>
      <c r="NJC13" s="13"/>
      <c r="NJD13" s="13"/>
      <c r="NJE13" s="13"/>
      <c r="NJF13" s="13"/>
      <c r="NJG13" s="13"/>
      <c r="NJH13" s="13"/>
      <c r="NJI13" s="13"/>
      <c r="NJJ13" s="13"/>
      <c r="NJK13" s="13"/>
      <c r="NJL13" s="13"/>
      <c r="NJM13" s="13"/>
      <c r="NJN13" s="13"/>
      <c r="NJO13" s="13"/>
      <c r="NJP13" s="13"/>
      <c r="NJQ13" s="13"/>
      <c r="NJR13" s="13"/>
      <c r="NJS13" s="13"/>
      <c r="NJT13" s="13"/>
      <c r="NJU13" s="13"/>
      <c r="NJV13" s="13"/>
      <c r="NJW13" s="13"/>
      <c r="NJX13" s="13"/>
      <c r="NJY13" s="13"/>
      <c r="NJZ13" s="13"/>
      <c r="NKA13" s="13"/>
      <c r="NKB13" s="13"/>
      <c r="NKC13" s="13"/>
      <c r="NKD13" s="13"/>
      <c r="NKE13" s="13"/>
      <c r="NKF13" s="13"/>
      <c r="NKG13" s="13"/>
      <c r="NKH13" s="13"/>
      <c r="NKI13" s="13"/>
      <c r="NKJ13" s="13"/>
      <c r="NKK13" s="13"/>
      <c r="NKL13" s="13"/>
      <c r="NKM13" s="13"/>
      <c r="NKN13" s="13"/>
      <c r="NKO13" s="13"/>
      <c r="NKP13" s="13"/>
      <c r="NKQ13" s="13"/>
      <c r="NKR13" s="13"/>
      <c r="NKS13" s="13"/>
      <c r="NKT13" s="13"/>
      <c r="NKU13" s="13"/>
      <c r="NKV13" s="13"/>
      <c r="NKW13" s="13"/>
      <c r="NKX13" s="13"/>
      <c r="NKY13" s="13"/>
      <c r="NKZ13" s="13"/>
      <c r="NLA13" s="13"/>
      <c r="NLB13" s="13"/>
      <c r="NLC13" s="13"/>
      <c r="NLD13" s="13"/>
      <c r="NLE13" s="13"/>
      <c r="NLF13" s="13"/>
      <c r="NLG13" s="13"/>
      <c r="NLH13" s="13"/>
      <c r="NLI13" s="13"/>
      <c r="NLJ13" s="13"/>
      <c r="NLK13" s="13"/>
      <c r="NLL13" s="13"/>
      <c r="NLM13" s="13"/>
      <c r="NLN13" s="13"/>
      <c r="NLO13" s="13"/>
      <c r="NLP13" s="13"/>
      <c r="NLQ13" s="13"/>
      <c r="NLR13" s="13"/>
      <c r="NLS13" s="13"/>
      <c r="NLT13" s="13"/>
      <c r="NLU13" s="13"/>
      <c r="NLV13" s="13"/>
      <c r="NLW13" s="13"/>
      <c r="NLX13" s="13"/>
      <c r="NLY13" s="13"/>
      <c r="NLZ13" s="13"/>
      <c r="NMA13" s="13"/>
      <c r="NMB13" s="13"/>
      <c r="NMC13" s="13"/>
      <c r="NMD13" s="13"/>
      <c r="NME13" s="13"/>
      <c r="NMF13" s="13"/>
      <c r="NMG13" s="13"/>
      <c r="NMH13" s="13"/>
      <c r="NMI13" s="13"/>
      <c r="NMJ13" s="13"/>
      <c r="NMK13" s="13"/>
      <c r="NML13" s="13"/>
      <c r="NMM13" s="13"/>
      <c r="NMN13" s="13"/>
      <c r="NMO13" s="13"/>
      <c r="NMP13" s="13"/>
      <c r="NMQ13" s="13"/>
      <c r="NMR13" s="13"/>
      <c r="NMS13" s="13"/>
      <c r="NMT13" s="13"/>
      <c r="NMU13" s="13"/>
      <c r="NMV13" s="13"/>
      <c r="NMW13" s="13"/>
      <c r="NMX13" s="13"/>
      <c r="NMY13" s="13"/>
      <c r="NMZ13" s="13"/>
      <c r="NNA13" s="13"/>
      <c r="NNB13" s="13"/>
      <c r="NNC13" s="13"/>
      <c r="NND13" s="13"/>
      <c r="NNE13" s="13"/>
      <c r="NNF13" s="13"/>
      <c r="NNG13" s="13"/>
      <c r="NNH13" s="13"/>
      <c r="NNI13" s="13"/>
      <c r="NNJ13" s="13"/>
      <c r="NNK13" s="13"/>
      <c r="NNL13" s="13"/>
      <c r="NNM13" s="13"/>
      <c r="NNN13" s="13"/>
      <c r="NNO13" s="13"/>
      <c r="NNP13" s="13"/>
      <c r="NNQ13" s="13"/>
      <c r="NNR13" s="13"/>
      <c r="NNS13" s="13"/>
      <c r="NNT13" s="13"/>
      <c r="NNU13" s="13"/>
      <c r="NNV13" s="13"/>
      <c r="NNW13" s="13"/>
      <c r="NNX13" s="13"/>
      <c r="NNY13" s="13"/>
      <c r="NNZ13" s="13"/>
      <c r="NOA13" s="13"/>
      <c r="NOB13" s="13"/>
      <c r="NOC13" s="13"/>
      <c r="NOD13" s="13"/>
      <c r="NOE13" s="13"/>
      <c r="NOF13" s="13"/>
      <c r="NOG13" s="13"/>
      <c r="NOH13" s="13"/>
      <c r="NOI13" s="13"/>
      <c r="NOJ13" s="13"/>
      <c r="NOK13" s="13"/>
      <c r="NOL13" s="13"/>
      <c r="NOM13" s="13"/>
      <c r="NON13" s="13"/>
      <c r="NOO13" s="13"/>
      <c r="NOP13" s="13"/>
      <c r="NOQ13" s="13"/>
      <c r="NOR13" s="13"/>
      <c r="NOS13" s="13"/>
      <c r="NOT13" s="13"/>
      <c r="NOU13" s="13"/>
      <c r="NOV13" s="13"/>
      <c r="NOW13" s="13"/>
      <c r="NOX13" s="13"/>
      <c r="NOY13" s="13"/>
      <c r="NOZ13" s="13"/>
      <c r="NPA13" s="13"/>
      <c r="NPB13" s="13"/>
      <c r="NPC13" s="13"/>
      <c r="NPD13" s="13"/>
      <c r="NPE13" s="13"/>
      <c r="NPF13" s="13"/>
      <c r="NPG13" s="13"/>
      <c r="NPH13" s="13"/>
      <c r="NPI13" s="13"/>
      <c r="NPJ13" s="13"/>
      <c r="NPK13" s="13"/>
      <c r="NPL13" s="13"/>
      <c r="NPM13" s="13"/>
      <c r="NPN13" s="13"/>
      <c r="NPO13" s="13"/>
      <c r="NPP13" s="13"/>
      <c r="NPQ13" s="13"/>
      <c r="NPR13" s="13"/>
      <c r="NPS13" s="13"/>
      <c r="NPT13" s="13"/>
      <c r="NPU13" s="13"/>
      <c r="NPV13" s="13"/>
      <c r="NPW13" s="13"/>
      <c r="NPX13" s="13"/>
      <c r="NPY13" s="13"/>
      <c r="NPZ13" s="13"/>
      <c r="NQA13" s="13"/>
      <c r="NQB13" s="13"/>
      <c r="NQC13" s="13"/>
      <c r="NQD13" s="13"/>
      <c r="NQE13" s="13"/>
      <c r="NQF13" s="13"/>
      <c r="NQG13" s="13"/>
      <c r="NQH13" s="13"/>
      <c r="NQI13" s="13"/>
      <c r="NQJ13" s="13"/>
      <c r="NQK13" s="13"/>
      <c r="NQL13" s="13"/>
      <c r="NQM13" s="13"/>
      <c r="NQN13" s="13"/>
      <c r="NQO13" s="13"/>
      <c r="NQP13" s="13"/>
      <c r="NQQ13" s="13"/>
      <c r="NQR13" s="13"/>
      <c r="NQS13" s="13"/>
      <c r="NQT13" s="13"/>
      <c r="NQU13" s="13"/>
      <c r="NQV13" s="13"/>
      <c r="NQW13" s="13"/>
      <c r="NQX13" s="13"/>
      <c r="NQY13" s="13"/>
      <c r="NQZ13" s="13"/>
      <c r="NRA13" s="13"/>
      <c r="NRB13" s="13"/>
      <c r="NRC13" s="13"/>
      <c r="NRD13" s="13"/>
      <c r="NRE13" s="13"/>
      <c r="NRF13" s="13"/>
      <c r="NRG13" s="13"/>
      <c r="NRH13" s="13"/>
      <c r="NRI13" s="13"/>
      <c r="NRJ13" s="13"/>
      <c r="NRK13" s="13"/>
      <c r="NRL13" s="13"/>
      <c r="NRM13" s="13"/>
      <c r="NRN13" s="13"/>
      <c r="NRO13" s="13"/>
      <c r="NRP13" s="13"/>
      <c r="NRQ13" s="13"/>
      <c r="NRR13" s="13"/>
      <c r="NRS13" s="13"/>
      <c r="NRT13" s="13"/>
      <c r="NRU13" s="13"/>
      <c r="NRV13" s="13"/>
      <c r="NRW13" s="13"/>
      <c r="NRX13" s="13"/>
      <c r="NRY13" s="13"/>
      <c r="NRZ13" s="13"/>
      <c r="NSA13" s="13"/>
      <c r="NSB13" s="13"/>
      <c r="NSC13" s="13"/>
      <c r="NSD13" s="13"/>
      <c r="NSE13" s="13"/>
      <c r="NSF13" s="13"/>
      <c r="NSG13" s="13"/>
      <c r="NSH13" s="13"/>
      <c r="NSI13" s="13"/>
      <c r="NSJ13" s="13"/>
      <c r="NSK13" s="13"/>
      <c r="NSL13" s="13"/>
      <c r="NSM13" s="13"/>
      <c r="NSN13" s="13"/>
      <c r="NSO13" s="13"/>
      <c r="NSP13" s="13"/>
      <c r="NSQ13" s="13"/>
      <c r="NSR13" s="13"/>
      <c r="NSS13" s="13"/>
      <c r="NST13" s="13"/>
      <c r="NSU13" s="13"/>
      <c r="NSV13" s="13"/>
      <c r="NSW13" s="13"/>
      <c r="NSX13" s="13"/>
      <c r="NSY13" s="13"/>
      <c r="NSZ13" s="13"/>
      <c r="NTA13" s="13"/>
      <c r="NTB13" s="13"/>
      <c r="NTC13" s="13"/>
      <c r="NTD13" s="13"/>
      <c r="NTE13" s="13"/>
      <c r="NTF13" s="13"/>
      <c r="NTG13" s="13"/>
      <c r="NTH13" s="13"/>
      <c r="NTI13" s="13"/>
      <c r="NTJ13" s="13"/>
      <c r="NTK13" s="13"/>
      <c r="NTL13" s="13"/>
      <c r="NTM13" s="13"/>
      <c r="NTN13" s="13"/>
      <c r="NTO13" s="13"/>
      <c r="NTP13" s="13"/>
      <c r="NTQ13" s="13"/>
      <c r="NTR13" s="13"/>
      <c r="NTS13" s="13"/>
      <c r="NTT13" s="13"/>
      <c r="NTU13" s="13"/>
      <c r="NTV13" s="13"/>
      <c r="NTW13" s="13"/>
      <c r="NTX13" s="13"/>
      <c r="NTY13" s="13"/>
      <c r="NTZ13" s="13"/>
      <c r="NUA13" s="13"/>
      <c r="NUB13" s="13"/>
      <c r="NUC13" s="13"/>
      <c r="NUD13" s="13"/>
      <c r="NUE13" s="13"/>
      <c r="NUF13" s="13"/>
      <c r="NUG13" s="13"/>
      <c r="NUH13" s="13"/>
      <c r="NUI13" s="13"/>
      <c r="NUJ13" s="13"/>
      <c r="NUK13" s="13"/>
      <c r="NUL13" s="13"/>
      <c r="NUM13" s="13"/>
      <c r="NUN13" s="13"/>
      <c r="NUO13" s="13"/>
      <c r="NUP13" s="13"/>
      <c r="NUQ13" s="13"/>
      <c r="NUR13" s="13"/>
      <c r="NUS13" s="13"/>
      <c r="NUT13" s="13"/>
      <c r="NUU13" s="13"/>
      <c r="NUV13" s="13"/>
      <c r="NUW13" s="13"/>
      <c r="NUX13" s="13"/>
      <c r="NUY13" s="13"/>
      <c r="NUZ13" s="13"/>
      <c r="NVA13" s="13"/>
      <c r="NVB13" s="13"/>
      <c r="NVC13" s="13"/>
      <c r="NVD13" s="13"/>
      <c r="NVE13" s="13"/>
      <c r="NVF13" s="13"/>
      <c r="NVG13" s="13"/>
      <c r="NVH13" s="13"/>
      <c r="NVI13" s="13"/>
      <c r="NVJ13" s="13"/>
      <c r="NVK13" s="13"/>
      <c r="NVL13" s="13"/>
      <c r="NVM13" s="13"/>
      <c r="NVN13" s="13"/>
      <c r="NVO13" s="13"/>
      <c r="NVP13" s="13"/>
      <c r="NVQ13" s="13"/>
      <c r="NVR13" s="13"/>
      <c r="NVS13" s="13"/>
      <c r="NVT13" s="13"/>
      <c r="NVU13" s="13"/>
      <c r="NVV13" s="13"/>
      <c r="NVW13" s="13"/>
      <c r="NVX13" s="13"/>
      <c r="NVY13" s="13"/>
      <c r="NVZ13" s="13"/>
      <c r="NWA13" s="13"/>
      <c r="NWB13" s="13"/>
      <c r="NWC13" s="13"/>
      <c r="NWD13" s="13"/>
      <c r="NWE13" s="13"/>
      <c r="NWF13" s="13"/>
      <c r="NWG13" s="13"/>
      <c r="NWH13" s="13"/>
      <c r="NWI13" s="13"/>
      <c r="NWJ13" s="13"/>
      <c r="NWK13" s="13"/>
      <c r="NWL13" s="13"/>
      <c r="NWM13" s="13"/>
      <c r="NWN13" s="13"/>
      <c r="NWO13" s="13"/>
      <c r="NWP13" s="13"/>
      <c r="NWQ13" s="13"/>
      <c r="NWR13" s="13"/>
      <c r="NWS13" s="13"/>
      <c r="NWT13" s="13"/>
      <c r="NWU13" s="13"/>
      <c r="NWV13" s="13"/>
      <c r="NWW13" s="13"/>
      <c r="NWX13" s="13"/>
      <c r="NWY13" s="13"/>
      <c r="NWZ13" s="13"/>
      <c r="NXA13" s="13"/>
      <c r="NXB13" s="13"/>
      <c r="NXC13" s="13"/>
      <c r="NXD13" s="13"/>
      <c r="NXE13" s="13"/>
      <c r="NXF13" s="13"/>
      <c r="NXG13" s="13"/>
      <c r="NXH13" s="13"/>
      <c r="NXI13" s="13"/>
      <c r="NXJ13" s="13"/>
      <c r="NXK13" s="13"/>
      <c r="NXL13" s="13"/>
      <c r="NXM13" s="13"/>
      <c r="NXN13" s="13"/>
      <c r="NXO13" s="13"/>
      <c r="NXP13" s="13"/>
      <c r="NXQ13" s="13"/>
      <c r="NXR13" s="13"/>
      <c r="NXS13" s="13"/>
      <c r="NXT13" s="13"/>
      <c r="NXU13" s="13"/>
      <c r="NXV13" s="13"/>
      <c r="NXW13" s="13"/>
      <c r="NXX13" s="13"/>
      <c r="NXY13" s="13"/>
      <c r="NXZ13" s="13"/>
      <c r="NYA13" s="13"/>
      <c r="NYB13" s="13"/>
      <c r="NYC13" s="13"/>
      <c r="NYD13" s="13"/>
      <c r="NYE13" s="13"/>
      <c r="NYF13" s="13"/>
      <c r="NYG13" s="13"/>
      <c r="NYH13" s="13"/>
      <c r="NYI13" s="13"/>
      <c r="NYJ13" s="13"/>
      <c r="NYK13" s="13"/>
      <c r="NYL13" s="13"/>
      <c r="NYM13" s="13"/>
      <c r="NYN13" s="13"/>
      <c r="NYO13" s="13"/>
      <c r="NYP13" s="13"/>
      <c r="NYQ13" s="13"/>
      <c r="NYR13" s="13"/>
      <c r="NYS13" s="13"/>
      <c r="NYT13" s="13"/>
      <c r="NYU13" s="13"/>
      <c r="NYV13" s="13"/>
      <c r="NYW13" s="13"/>
      <c r="NYX13" s="13"/>
      <c r="NYY13" s="13"/>
      <c r="NYZ13" s="13"/>
      <c r="NZA13" s="13"/>
      <c r="NZB13" s="13"/>
      <c r="NZC13" s="13"/>
      <c r="NZD13" s="13"/>
      <c r="NZE13" s="13"/>
      <c r="NZF13" s="13"/>
      <c r="NZG13" s="13"/>
      <c r="NZH13" s="13"/>
      <c r="NZI13" s="13"/>
      <c r="NZJ13" s="13"/>
      <c r="NZK13" s="13"/>
      <c r="NZL13" s="13"/>
      <c r="NZM13" s="13"/>
      <c r="NZN13" s="13"/>
      <c r="NZO13" s="13"/>
      <c r="NZP13" s="13"/>
      <c r="NZQ13" s="13"/>
      <c r="NZR13" s="13"/>
      <c r="NZS13" s="13"/>
      <c r="NZT13" s="13"/>
      <c r="NZU13" s="13"/>
      <c r="NZV13" s="13"/>
      <c r="NZW13" s="13"/>
      <c r="NZX13" s="13"/>
      <c r="NZY13" s="13"/>
      <c r="NZZ13" s="13"/>
      <c r="OAA13" s="13"/>
      <c r="OAB13" s="13"/>
      <c r="OAC13" s="13"/>
      <c r="OAD13" s="13"/>
      <c r="OAE13" s="13"/>
      <c r="OAF13" s="13"/>
      <c r="OAG13" s="13"/>
      <c r="OAH13" s="13"/>
      <c r="OAI13" s="13"/>
      <c r="OAJ13" s="13"/>
      <c r="OAK13" s="13"/>
      <c r="OAL13" s="13"/>
      <c r="OAM13" s="13"/>
      <c r="OAN13" s="13"/>
      <c r="OAO13" s="13"/>
      <c r="OAP13" s="13"/>
      <c r="OAQ13" s="13"/>
      <c r="OAR13" s="13"/>
      <c r="OAS13" s="13"/>
      <c r="OAT13" s="13"/>
      <c r="OAU13" s="13"/>
      <c r="OAV13" s="13"/>
      <c r="OAW13" s="13"/>
      <c r="OAX13" s="13"/>
      <c r="OAY13" s="13"/>
      <c r="OAZ13" s="13"/>
      <c r="OBA13" s="13"/>
      <c r="OBB13" s="13"/>
      <c r="OBC13" s="13"/>
      <c r="OBD13" s="13"/>
      <c r="OBE13" s="13"/>
      <c r="OBF13" s="13"/>
      <c r="OBG13" s="13"/>
      <c r="OBH13" s="13"/>
      <c r="OBI13" s="13"/>
      <c r="OBJ13" s="13"/>
      <c r="OBK13" s="13"/>
      <c r="OBL13" s="13"/>
      <c r="OBM13" s="13"/>
      <c r="OBN13" s="13"/>
      <c r="OBO13" s="13"/>
      <c r="OBP13" s="13"/>
      <c r="OBQ13" s="13"/>
      <c r="OBR13" s="13"/>
      <c r="OBS13" s="13"/>
      <c r="OBT13" s="13"/>
      <c r="OBU13" s="13"/>
      <c r="OBV13" s="13"/>
      <c r="OBW13" s="13"/>
      <c r="OBX13" s="13"/>
      <c r="OBY13" s="13"/>
      <c r="OBZ13" s="13"/>
      <c r="OCA13" s="13"/>
      <c r="OCB13" s="13"/>
      <c r="OCC13" s="13"/>
      <c r="OCD13" s="13"/>
      <c r="OCE13" s="13"/>
      <c r="OCF13" s="13"/>
      <c r="OCG13" s="13"/>
      <c r="OCH13" s="13"/>
      <c r="OCI13" s="13"/>
      <c r="OCJ13" s="13"/>
      <c r="OCK13" s="13"/>
      <c r="OCL13" s="13"/>
      <c r="OCM13" s="13"/>
      <c r="OCN13" s="13"/>
      <c r="OCO13" s="13"/>
      <c r="OCP13" s="13"/>
      <c r="OCQ13" s="13"/>
      <c r="OCR13" s="13"/>
      <c r="OCS13" s="13"/>
      <c r="OCT13" s="13"/>
      <c r="OCU13" s="13"/>
      <c r="OCV13" s="13"/>
      <c r="OCW13" s="13"/>
      <c r="OCX13" s="13"/>
      <c r="OCY13" s="13"/>
      <c r="OCZ13" s="13"/>
      <c r="ODA13" s="13"/>
      <c r="ODB13" s="13"/>
      <c r="ODC13" s="13"/>
      <c r="ODD13" s="13"/>
      <c r="ODE13" s="13"/>
      <c r="ODF13" s="13"/>
      <c r="ODG13" s="13"/>
      <c r="ODH13" s="13"/>
      <c r="ODI13" s="13"/>
      <c r="ODJ13" s="13"/>
      <c r="ODK13" s="13"/>
      <c r="ODL13" s="13"/>
      <c r="ODM13" s="13"/>
      <c r="ODN13" s="13"/>
      <c r="ODO13" s="13"/>
      <c r="ODP13" s="13"/>
      <c r="ODQ13" s="13"/>
      <c r="ODR13" s="13"/>
      <c r="ODS13" s="13"/>
      <c r="ODT13" s="13"/>
      <c r="ODU13" s="13"/>
      <c r="ODV13" s="13"/>
      <c r="ODW13" s="13"/>
      <c r="ODX13" s="13"/>
      <c r="ODY13" s="13"/>
      <c r="ODZ13" s="13"/>
      <c r="OEA13" s="13"/>
      <c r="OEB13" s="13"/>
      <c r="OEC13" s="13"/>
      <c r="OED13" s="13"/>
      <c r="OEE13" s="13"/>
      <c r="OEF13" s="13"/>
      <c r="OEG13" s="13"/>
      <c r="OEH13" s="13"/>
      <c r="OEI13" s="13"/>
      <c r="OEJ13" s="13"/>
      <c r="OEK13" s="13"/>
      <c r="OEL13" s="13"/>
      <c r="OEM13" s="13"/>
      <c r="OEN13" s="13"/>
      <c r="OEO13" s="13"/>
      <c r="OEP13" s="13"/>
      <c r="OEQ13" s="13"/>
      <c r="OER13" s="13"/>
      <c r="OES13" s="13"/>
      <c r="OET13" s="13"/>
      <c r="OEU13" s="13"/>
      <c r="OEV13" s="13"/>
      <c r="OEW13" s="13"/>
      <c r="OEX13" s="13"/>
      <c r="OEY13" s="13"/>
      <c r="OEZ13" s="13"/>
      <c r="OFA13" s="13"/>
      <c r="OFB13" s="13"/>
      <c r="OFC13" s="13"/>
      <c r="OFD13" s="13"/>
      <c r="OFE13" s="13"/>
      <c r="OFF13" s="13"/>
      <c r="OFG13" s="13"/>
      <c r="OFH13" s="13"/>
      <c r="OFI13" s="13"/>
      <c r="OFJ13" s="13"/>
      <c r="OFK13" s="13"/>
      <c r="OFL13" s="13"/>
      <c r="OFM13" s="13"/>
      <c r="OFN13" s="13"/>
      <c r="OFO13" s="13"/>
      <c r="OFP13" s="13"/>
      <c r="OFQ13" s="13"/>
      <c r="OFR13" s="13"/>
      <c r="OFS13" s="13"/>
      <c r="OFT13" s="13"/>
      <c r="OFU13" s="13"/>
      <c r="OFV13" s="13"/>
      <c r="OFW13" s="13"/>
      <c r="OFX13" s="13"/>
      <c r="OFY13" s="13"/>
      <c r="OFZ13" s="13"/>
      <c r="OGA13" s="13"/>
      <c r="OGB13" s="13"/>
      <c r="OGC13" s="13"/>
      <c r="OGD13" s="13"/>
      <c r="OGE13" s="13"/>
      <c r="OGF13" s="13"/>
      <c r="OGG13" s="13"/>
      <c r="OGH13" s="13"/>
      <c r="OGI13" s="13"/>
      <c r="OGJ13" s="13"/>
      <c r="OGK13" s="13"/>
      <c r="OGL13" s="13"/>
      <c r="OGM13" s="13"/>
      <c r="OGN13" s="13"/>
      <c r="OGO13" s="13"/>
      <c r="OGP13" s="13"/>
      <c r="OGQ13" s="13"/>
      <c r="OGR13" s="13"/>
      <c r="OGS13" s="13"/>
      <c r="OGT13" s="13"/>
      <c r="OGU13" s="13"/>
      <c r="OGV13" s="13"/>
      <c r="OGW13" s="13"/>
      <c r="OGX13" s="13"/>
      <c r="OGY13" s="13"/>
      <c r="OGZ13" s="13"/>
      <c r="OHA13" s="13"/>
      <c r="OHB13" s="13"/>
      <c r="OHC13" s="13"/>
      <c r="OHD13" s="13"/>
      <c r="OHE13" s="13"/>
      <c r="OHF13" s="13"/>
      <c r="OHG13" s="13"/>
      <c r="OHH13" s="13"/>
      <c r="OHI13" s="13"/>
      <c r="OHJ13" s="13"/>
      <c r="OHK13" s="13"/>
      <c r="OHL13" s="13"/>
      <c r="OHM13" s="13"/>
      <c r="OHN13" s="13"/>
      <c r="OHO13" s="13"/>
      <c r="OHP13" s="13"/>
      <c r="OHQ13" s="13"/>
      <c r="OHR13" s="13"/>
      <c r="OHS13" s="13"/>
      <c r="OHT13" s="13"/>
      <c r="OHU13" s="13"/>
      <c r="OHV13" s="13"/>
      <c r="OHW13" s="13"/>
      <c r="OHX13" s="13"/>
      <c r="OHY13" s="13"/>
      <c r="OHZ13" s="13"/>
      <c r="OIA13" s="13"/>
      <c r="OIB13" s="13"/>
      <c r="OIC13" s="13"/>
      <c r="OID13" s="13"/>
      <c r="OIE13" s="13"/>
      <c r="OIF13" s="13"/>
      <c r="OIG13" s="13"/>
      <c r="OIH13" s="13"/>
      <c r="OII13" s="13"/>
      <c r="OIJ13" s="13"/>
      <c r="OIK13" s="13"/>
      <c r="OIL13" s="13"/>
      <c r="OIM13" s="13"/>
      <c r="OIN13" s="13"/>
      <c r="OIO13" s="13"/>
      <c r="OIP13" s="13"/>
      <c r="OIQ13" s="13"/>
      <c r="OIR13" s="13"/>
      <c r="OIS13" s="13"/>
      <c r="OIT13" s="13"/>
      <c r="OIU13" s="13"/>
      <c r="OIV13" s="13"/>
      <c r="OIW13" s="13"/>
      <c r="OIX13" s="13"/>
      <c r="OIY13" s="13"/>
      <c r="OIZ13" s="13"/>
      <c r="OJA13" s="13"/>
      <c r="OJB13" s="13"/>
      <c r="OJC13" s="13"/>
      <c r="OJD13" s="13"/>
      <c r="OJE13" s="13"/>
      <c r="OJF13" s="13"/>
      <c r="OJG13" s="13"/>
      <c r="OJH13" s="13"/>
      <c r="OJI13" s="13"/>
      <c r="OJJ13" s="13"/>
      <c r="OJK13" s="13"/>
      <c r="OJL13" s="13"/>
      <c r="OJM13" s="13"/>
      <c r="OJN13" s="13"/>
      <c r="OJO13" s="13"/>
      <c r="OJP13" s="13"/>
      <c r="OJQ13" s="13"/>
      <c r="OJR13" s="13"/>
      <c r="OJS13" s="13"/>
      <c r="OJT13" s="13"/>
      <c r="OJU13" s="13"/>
      <c r="OJV13" s="13"/>
      <c r="OJW13" s="13"/>
      <c r="OJX13" s="13"/>
      <c r="OJY13" s="13"/>
      <c r="OJZ13" s="13"/>
      <c r="OKA13" s="13"/>
      <c r="OKB13" s="13"/>
      <c r="OKC13" s="13"/>
      <c r="OKD13" s="13"/>
      <c r="OKE13" s="13"/>
      <c r="OKF13" s="13"/>
      <c r="OKG13" s="13"/>
      <c r="OKH13" s="13"/>
      <c r="OKI13" s="13"/>
      <c r="OKJ13" s="13"/>
      <c r="OKK13" s="13"/>
      <c r="OKL13" s="13"/>
      <c r="OKM13" s="13"/>
      <c r="OKN13" s="13"/>
      <c r="OKO13" s="13"/>
      <c r="OKP13" s="13"/>
      <c r="OKQ13" s="13"/>
      <c r="OKR13" s="13"/>
      <c r="OKS13" s="13"/>
      <c r="OKT13" s="13"/>
      <c r="OKU13" s="13"/>
      <c r="OKV13" s="13"/>
      <c r="OKW13" s="13"/>
      <c r="OKX13" s="13"/>
      <c r="OKY13" s="13"/>
      <c r="OKZ13" s="13"/>
      <c r="OLA13" s="13"/>
      <c r="OLB13" s="13"/>
      <c r="OLC13" s="13"/>
      <c r="OLD13" s="13"/>
      <c r="OLE13" s="13"/>
      <c r="OLF13" s="13"/>
      <c r="OLG13" s="13"/>
      <c r="OLH13" s="13"/>
      <c r="OLI13" s="13"/>
      <c r="OLJ13" s="13"/>
      <c r="OLK13" s="13"/>
      <c r="OLL13" s="13"/>
      <c r="OLM13" s="13"/>
      <c r="OLN13" s="13"/>
      <c r="OLO13" s="13"/>
      <c r="OLP13" s="13"/>
      <c r="OLQ13" s="13"/>
      <c r="OLR13" s="13"/>
      <c r="OLS13" s="13"/>
      <c r="OLT13" s="13"/>
      <c r="OLU13" s="13"/>
      <c r="OLV13" s="13"/>
      <c r="OLW13" s="13"/>
      <c r="OLX13" s="13"/>
      <c r="OLY13" s="13"/>
      <c r="OLZ13" s="13"/>
      <c r="OMA13" s="13"/>
      <c r="OMB13" s="13"/>
      <c r="OMC13" s="13"/>
      <c r="OMD13" s="13"/>
      <c r="OME13" s="13"/>
      <c r="OMF13" s="13"/>
      <c r="OMG13" s="13"/>
      <c r="OMH13" s="13"/>
      <c r="OMI13" s="13"/>
      <c r="OMJ13" s="13"/>
      <c r="OMK13" s="13"/>
      <c r="OML13" s="13"/>
      <c r="OMM13" s="13"/>
      <c r="OMN13" s="13"/>
      <c r="OMO13" s="13"/>
      <c r="OMP13" s="13"/>
      <c r="OMQ13" s="13"/>
      <c r="OMR13" s="13"/>
      <c r="OMS13" s="13"/>
      <c r="OMT13" s="13"/>
      <c r="OMU13" s="13"/>
      <c r="OMV13" s="13"/>
      <c r="OMW13" s="13"/>
      <c r="OMX13" s="13"/>
      <c r="OMY13" s="13"/>
      <c r="OMZ13" s="13"/>
      <c r="ONA13" s="13"/>
      <c r="ONB13" s="13"/>
      <c r="ONC13" s="13"/>
      <c r="OND13" s="13"/>
      <c r="ONE13" s="13"/>
      <c r="ONF13" s="13"/>
      <c r="ONG13" s="13"/>
      <c r="ONH13" s="13"/>
      <c r="ONI13" s="13"/>
      <c r="ONJ13" s="13"/>
      <c r="ONK13" s="13"/>
      <c r="ONL13" s="13"/>
      <c r="ONM13" s="13"/>
      <c r="ONN13" s="13"/>
      <c r="ONO13" s="13"/>
      <c r="ONP13" s="13"/>
      <c r="ONQ13" s="13"/>
      <c r="ONR13" s="13"/>
      <c r="ONS13" s="13"/>
      <c r="ONT13" s="13"/>
      <c r="ONU13" s="13"/>
      <c r="ONV13" s="13"/>
      <c r="ONW13" s="13"/>
      <c r="ONX13" s="13"/>
      <c r="ONY13" s="13"/>
      <c r="ONZ13" s="13"/>
      <c r="OOA13" s="13"/>
      <c r="OOB13" s="13"/>
      <c r="OOC13" s="13"/>
      <c r="OOD13" s="13"/>
      <c r="OOE13" s="13"/>
      <c r="OOF13" s="13"/>
      <c r="OOG13" s="13"/>
      <c r="OOH13" s="13"/>
      <c r="OOI13" s="13"/>
      <c r="OOJ13" s="13"/>
      <c r="OOK13" s="13"/>
      <c r="OOL13" s="13"/>
      <c r="OOM13" s="13"/>
      <c r="OON13" s="13"/>
      <c r="OOO13" s="13"/>
      <c r="OOP13" s="13"/>
      <c r="OOQ13" s="13"/>
      <c r="OOR13" s="13"/>
      <c r="OOS13" s="13"/>
      <c r="OOT13" s="13"/>
      <c r="OOU13" s="13"/>
      <c r="OOV13" s="13"/>
      <c r="OOW13" s="13"/>
      <c r="OOX13" s="13"/>
      <c r="OOY13" s="13"/>
      <c r="OOZ13" s="13"/>
      <c r="OPA13" s="13"/>
      <c r="OPB13" s="13"/>
      <c r="OPC13" s="13"/>
      <c r="OPD13" s="13"/>
      <c r="OPE13" s="13"/>
      <c r="OPF13" s="13"/>
      <c r="OPG13" s="13"/>
      <c r="OPH13" s="13"/>
      <c r="OPI13" s="13"/>
      <c r="OPJ13" s="13"/>
      <c r="OPK13" s="13"/>
      <c r="OPL13" s="13"/>
      <c r="OPM13" s="13"/>
      <c r="OPN13" s="13"/>
      <c r="OPO13" s="13"/>
      <c r="OPP13" s="13"/>
      <c r="OPQ13" s="13"/>
      <c r="OPR13" s="13"/>
      <c r="OPS13" s="13"/>
      <c r="OPT13" s="13"/>
      <c r="OPU13" s="13"/>
      <c r="OPV13" s="13"/>
      <c r="OPW13" s="13"/>
      <c r="OPX13" s="13"/>
      <c r="OPY13" s="13"/>
      <c r="OPZ13" s="13"/>
      <c r="OQA13" s="13"/>
      <c r="OQB13" s="13"/>
      <c r="OQC13" s="13"/>
      <c r="OQD13" s="13"/>
      <c r="OQE13" s="13"/>
      <c r="OQF13" s="13"/>
      <c r="OQG13" s="13"/>
      <c r="OQH13" s="13"/>
      <c r="OQI13" s="13"/>
      <c r="OQJ13" s="13"/>
      <c r="OQK13" s="13"/>
      <c r="OQL13" s="13"/>
      <c r="OQM13" s="13"/>
      <c r="OQN13" s="13"/>
      <c r="OQO13" s="13"/>
      <c r="OQP13" s="13"/>
      <c r="OQQ13" s="13"/>
      <c r="OQR13" s="13"/>
      <c r="OQS13" s="13"/>
      <c r="OQT13" s="13"/>
      <c r="OQU13" s="13"/>
      <c r="OQV13" s="13"/>
      <c r="OQW13" s="13"/>
      <c r="OQX13" s="13"/>
      <c r="OQY13" s="13"/>
      <c r="OQZ13" s="13"/>
      <c r="ORA13" s="13"/>
      <c r="ORB13" s="13"/>
      <c r="ORC13" s="13"/>
      <c r="ORD13" s="13"/>
      <c r="ORE13" s="13"/>
      <c r="ORF13" s="13"/>
      <c r="ORG13" s="13"/>
      <c r="ORH13" s="13"/>
      <c r="ORI13" s="13"/>
      <c r="ORJ13" s="13"/>
      <c r="ORK13" s="13"/>
      <c r="ORL13" s="13"/>
      <c r="ORM13" s="13"/>
      <c r="ORN13" s="13"/>
      <c r="ORO13" s="13"/>
      <c r="ORP13" s="13"/>
      <c r="ORQ13" s="13"/>
      <c r="ORR13" s="13"/>
      <c r="ORS13" s="13"/>
      <c r="ORT13" s="13"/>
      <c r="ORU13" s="13"/>
      <c r="ORV13" s="13"/>
      <c r="ORW13" s="13"/>
      <c r="ORX13" s="13"/>
      <c r="ORY13" s="13"/>
      <c r="ORZ13" s="13"/>
      <c r="OSA13" s="13"/>
      <c r="OSB13" s="13"/>
      <c r="OSC13" s="13"/>
      <c r="OSD13" s="13"/>
      <c r="OSE13" s="13"/>
      <c r="OSF13" s="13"/>
      <c r="OSG13" s="13"/>
      <c r="OSH13" s="13"/>
      <c r="OSI13" s="13"/>
      <c r="OSJ13" s="13"/>
      <c r="OSK13" s="13"/>
      <c r="OSL13" s="13"/>
      <c r="OSM13" s="13"/>
      <c r="OSN13" s="13"/>
      <c r="OSO13" s="13"/>
      <c r="OSP13" s="13"/>
      <c r="OSQ13" s="13"/>
      <c r="OSR13" s="13"/>
      <c r="OSS13" s="13"/>
      <c r="OST13" s="13"/>
      <c r="OSU13" s="13"/>
      <c r="OSV13" s="13"/>
      <c r="OSW13" s="13"/>
      <c r="OSX13" s="13"/>
      <c r="OSY13" s="13"/>
      <c r="OSZ13" s="13"/>
      <c r="OTA13" s="13"/>
      <c r="OTB13" s="13"/>
      <c r="OTC13" s="13"/>
      <c r="OTD13" s="13"/>
      <c r="OTE13" s="13"/>
      <c r="OTF13" s="13"/>
      <c r="OTG13" s="13"/>
      <c r="OTH13" s="13"/>
      <c r="OTI13" s="13"/>
      <c r="OTJ13" s="13"/>
      <c r="OTK13" s="13"/>
      <c r="OTL13" s="13"/>
      <c r="OTM13" s="13"/>
      <c r="OTN13" s="13"/>
      <c r="OTO13" s="13"/>
      <c r="OTP13" s="13"/>
      <c r="OTQ13" s="13"/>
      <c r="OTR13" s="13"/>
      <c r="OTS13" s="13"/>
      <c r="OTT13" s="13"/>
      <c r="OTU13" s="13"/>
      <c r="OTV13" s="13"/>
      <c r="OTW13" s="13"/>
      <c r="OTX13" s="13"/>
      <c r="OTY13" s="13"/>
      <c r="OTZ13" s="13"/>
      <c r="OUA13" s="13"/>
      <c r="OUB13" s="13"/>
      <c r="OUC13" s="13"/>
      <c r="OUD13" s="13"/>
      <c r="OUE13" s="13"/>
      <c r="OUF13" s="13"/>
      <c r="OUG13" s="13"/>
      <c r="OUH13" s="13"/>
      <c r="OUI13" s="13"/>
      <c r="OUJ13" s="13"/>
      <c r="OUK13" s="13"/>
      <c r="OUL13" s="13"/>
      <c r="OUM13" s="13"/>
      <c r="OUN13" s="13"/>
      <c r="OUO13" s="13"/>
      <c r="OUP13" s="13"/>
      <c r="OUQ13" s="13"/>
      <c r="OUR13" s="13"/>
      <c r="OUS13" s="13"/>
      <c r="OUT13" s="13"/>
      <c r="OUU13" s="13"/>
      <c r="OUV13" s="13"/>
      <c r="OUW13" s="13"/>
      <c r="OUX13" s="13"/>
      <c r="OUY13" s="13"/>
      <c r="OUZ13" s="13"/>
      <c r="OVA13" s="13"/>
      <c r="OVB13" s="13"/>
      <c r="OVC13" s="13"/>
      <c r="OVD13" s="13"/>
      <c r="OVE13" s="13"/>
      <c r="OVF13" s="13"/>
      <c r="OVG13" s="13"/>
      <c r="OVH13" s="13"/>
      <c r="OVI13" s="13"/>
      <c r="OVJ13" s="13"/>
      <c r="OVK13" s="13"/>
      <c r="OVL13" s="13"/>
      <c r="OVM13" s="13"/>
      <c r="OVN13" s="13"/>
      <c r="OVO13" s="13"/>
      <c r="OVP13" s="13"/>
      <c r="OVQ13" s="13"/>
      <c r="OVR13" s="13"/>
      <c r="OVS13" s="13"/>
      <c r="OVT13" s="13"/>
      <c r="OVU13" s="13"/>
      <c r="OVV13" s="13"/>
      <c r="OVW13" s="13"/>
      <c r="OVX13" s="13"/>
      <c r="OVY13" s="13"/>
      <c r="OVZ13" s="13"/>
      <c r="OWA13" s="13"/>
      <c r="OWB13" s="13"/>
      <c r="OWC13" s="13"/>
      <c r="OWD13" s="13"/>
      <c r="OWE13" s="13"/>
      <c r="OWF13" s="13"/>
      <c r="OWG13" s="13"/>
      <c r="OWH13" s="13"/>
      <c r="OWI13" s="13"/>
      <c r="OWJ13" s="13"/>
      <c r="OWK13" s="13"/>
      <c r="OWL13" s="13"/>
      <c r="OWM13" s="13"/>
      <c r="OWN13" s="13"/>
      <c r="OWO13" s="13"/>
      <c r="OWP13" s="13"/>
      <c r="OWQ13" s="13"/>
      <c r="OWR13" s="13"/>
      <c r="OWS13" s="13"/>
      <c r="OWT13" s="13"/>
      <c r="OWU13" s="13"/>
      <c r="OWV13" s="13"/>
      <c r="OWW13" s="13"/>
      <c r="OWX13" s="13"/>
      <c r="OWY13" s="13"/>
      <c r="OWZ13" s="13"/>
      <c r="OXA13" s="13"/>
      <c r="OXB13" s="13"/>
      <c r="OXC13" s="13"/>
      <c r="OXD13" s="13"/>
      <c r="OXE13" s="13"/>
      <c r="OXF13" s="13"/>
      <c r="OXG13" s="13"/>
      <c r="OXH13" s="13"/>
      <c r="OXI13" s="13"/>
      <c r="OXJ13" s="13"/>
      <c r="OXK13" s="13"/>
      <c r="OXL13" s="13"/>
      <c r="OXM13" s="13"/>
      <c r="OXN13" s="13"/>
      <c r="OXO13" s="13"/>
      <c r="OXP13" s="13"/>
      <c r="OXQ13" s="13"/>
      <c r="OXR13" s="13"/>
      <c r="OXS13" s="13"/>
      <c r="OXT13" s="13"/>
      <c r="OXU13" s="13"/>
      <c r="OXV13" s="13"/>
      <c r="OXW13" s="13"/>
      <c r="OXX13" s="13"/>
      <c r="OXY13" s="13"/>
      <c r="OXZ13" s="13"/>
      <c r="OYA13" s="13"/>
      <c r="OYB13" s="13"/>
      <c r="OYC13" s="13"/>
      <c r="OYD13" s="13"/>
      <c r="OYE13" s="13"/>
      <c r="OYF13" s="13"/>
      <c r="OYG13" s="13"/>
      <c r="OYH13" s="13"/>
      <c r="OYI13" s="13"/>
      <c r="OYJ13" s="13"/>
      <c r="OYK13" s="13"/>
      <c r="OYL13" s="13"/>
      <c r="OYM13" s="13"/>
      <c r="OYN13" s="13"/>
      <c r="OYO13" s="13"/>
      <c r="OYP13" s="13"/>
      <c r="OYQ13" s="13"/>
      <c r="OYR13" s="13"/>
      <c r="OYS13" s="13"/>
      <c r="OYT13" s="13"/>
      <c r="OYU13" s="13"/>
      <c r="OYV13" s="13"/>
      <c r="OYW13" s="13"/>
      <c r="OYX13" s="13"/>
      <c r="OYY13" s="13"/>
      <c r="OYZ13" s="13"/>
      <c r="OZA13" s="13"/>
      <c r="OZB13" s="13"/>
      <c r="OZC13" s="13"/>
      <c r="OZD13" s="13"/>
      <c r="OZE13" s="13"/>
      <c r="OZF13" s="13"/>
      <c r="OZG13" s="13"/>
      <c r="OZH13" s="13"/>
      <c r="OZI13" s="13"/>
      <c r="OZJ13" s="13"/>
      <c r="OZK13" s="13"/>
      <c r="OZL13" s="13"/>
      <c r="OZM13" s="13"/>
      <c r="OZN13" s="13"/>
      <c r="OZO13" s="13"/>
      <c r="OZP13" s="13"/>
      <c r="OZQ13" s="13"/>
      <c r="OZR13" s="13"/>
      <c r="OZS13" s="13"/>
      <c r="OZT13" s="13"/>
      <c r="OZU13" s="13"/>
      <c r="OZV13" s="13"/>
      <c r="OZW13" s="13"/>
      <c r="OZX13" s="13"/>
      <c r="OZY13" s="13"/>
      <c r="OZZ13" s="13"/>
      <c r="PAA13" s="13"/>
      <c r="PAB13" s="13"/>
      <c r="PAC13" s="13"/>
      <c r="PAD13" s="13"/>
      <c r="PAE13" s="13"/>
      <c r="PAF13" s="13"/>
      <c r="PAG13" s="13"/>
      <c r="PAH13" s="13"/>
      <c r="PAI13" s="13"/>
      <c r="PAJ13" s="13"/>
      <c r="PAK13" s="13"/>
      <c r="PAL13" s="13"/>
      <c r="PAM13" s="13"/>
      <c r="PAN13" s="13"/>
      <c r="PAO13" s="13"/>
      <c r="PAP13" s="13"/>
      <c r="PAQ13" s="13"/>
      <c r="PAR13" s="13"/>
      <c r="PAS13" s="13"/>
      <c r="PAT13" s="13"/>
      <c r="PAU13" s="13"/>
      <c r="PAV13" s="13"/>
      <c r="PAW13" s="13"/>
      <c r="PAX13" s="13"/>
      <c r="PAY13" s="13"/>
      <c r="PAZ13" s="13"/>
      <c r="PBA13" s="13"/>
      <c r="PBB13" s="13"/>
      <c r="PBC13" s="13"/>
      <c r="PBD13" s="13"/>
      <c r="PBE13" s="13"/>
      <c r="PBF13" s="13"/>
      <c r="PBG13" s="13"/>
      <c r="PBH13" s="13"/>
      <c r="PBI13" s="13"/>
      <c r="PBJ13" s="13"/>
      <c r="PBK13" s="13"/>
      <c r="PBL13" s="13"/>
      <c r="PBM13" s="13"/>
      <c r="PBN13" s="13"/>
      <c r="PBO13" s="13"/>
      <c r="PBP13" s="13"/>
      <c r="PBQ13" s="13"/>
      <c r="PBR13" s="13"/>
      <c r="PBS13" s="13"/>
      <c r="PBT13" s="13"/>
      <c r="PBU13" s="13"/>
      <c r="PBV13" s="13"/>
      <c r="PBW13" s="13"/>
      <c r="PBX13" s="13"/>
      <c r="PBY13" s="13"/>
      <c r="PBZ13" s="13"/>
      <c r="PCA13" s="13"/>
      <c r="PCB13" s="13"/>
      <c r="PCC13" s="13"/>
      <c r="PCD13" s="13"/>
      <c r="PCE13" s="13"/>
      <c r="PCF13" s="13"/>
      <c r="PCG13" s="13"/>
      <c r="PCH13" s="13"/>
      <c r="PCI13" s="13"/>
      <c r="PCJ13" s="13"/>
      <c r="PCK13" s="13"/>
      <c r="PCL13" s="13"/>
      <c r="PCM13" s="13"/>
      <c r="PCN13" s="13"/>
      <c r="PCO13" s="13"/>
      <c r="PCP13" s="13"/>
      <c r="PCQ13" s="13"/>
      <c r="PCR13" s="13"/>
      <c r="PCS13" s="13"/>
      <c r="PCT13" s="13"/>
      <c r="PCU13" s="13"/>
      <c r="PCV13" s="13"/>
      <c r="PCW13" s="13"/>
      <c r="PCX13" s="13"/>
      <c r="PCY13" s="13"/>
      <c r="PCZ13" s="13"/>
      <c r="PDA13" s="13"/>
      <c r="PDB13" s="13"/>
      <c r="PDC13" s="13"/>
      <c r="PDD13" s="13"/>
      <c r="PDE13" s="13"/>
      <c r="PDF13" s="13"/>
      <c r="PDG13" s="13"/>
      <c r="PDH13" s="13"/>
      <c r="PDI13" s="13"/>
      <c r="PDJ13" s="13"/>
      <c r="PDK13" s="13"/>
      <c r="PDL13" s="13"/>
      <c r="PDM13" s="13"/>
      <c r="PDN13" s="13"/>
      <c r="PDO13" s="13"/>
      <c r="PDP13" s="13"/>
      <c r="PDQ13" s="13"/>
      <c r="PDR13" s="13"/>
      <c r="PDS13" s="13"/>
      <c r="PDT13" s="13"/>
      <c r="PDU13" s="13"/>
      <c r="PDV13" s="13"/>
      <c r="PDW13" s="13"/>
      <c r="PDX13" s="13"/>
      <c r="PDY13" s="13"/>
      <c r="PDZ13" s="13"/>
      <c r="PEA13" s="13"/>
      <c r="PEB13" s="13"/>
      <c r="PEC13" s="13"/>
      <c r="PED13" s="13"/>
      <c r="PEE13" s="13"/>
      <c r="PEF13" s="13"/>
      <c r="PEG13" s="13"/>
      <c r="PEH13" s="13"/>
      <c r="PEI13" s="13"/>
      <c r="PEJ13" s="13"/>
      <c r="PEK13" s="13"/>
      <c r="PEL13" s="13"/>
      <c r="PEM13" s="13"/>
      <c r="PEN13" s="13"/>
      <c r="PEO13" s="13"/>
      <c r="PEP13" s="13"/>
      <c r="PEQ13" s="13"/>
      <c r="PER13" s="13"/>
      <c r="PES13" s="13"/>
      <c r="PET13" s="13"/>
      <c r="PEU13" s="13"/>
      <c r="PEV13" s="13"/>
      <c r="PEW13" s="13"/>
      <c r="PEX13" s="13"/>
      <c r="PEY13" s="13"/>
      <c r="PEZ13" s="13"/>
      <c r="PFA13" s="13"/>
      <c r="PFB13" s="13"/>
      <c r="PFC13" s="13"/>
      <c r="PFD13" s="13"/>
      <c r="PFE13" s="13"/>
      <c r="PFF13" s="13"/>
      <c r="PFG13" s="13"/>
      <c r="PFH13" s="13"/>
      <c r="PFI13" s="13"/>
      <c r="PFJ13" s="13"/>
      <c r="PFK13" s="13"/>
      <c r="PFL13" s="13"/>
      <c r="PFM13" s="13"/>
      <c r="PFN13" s="13"/>
      <c r="PFO13" s="13"/>
      <c r="PFP13" s="13"/>
      <c r="PFQ13" s="13"/>
      <c r="PFR13" s="13"/>
      <c r="PFS13" s="13"/>
      <c r="PFT13" s="13"/>
      <c r="PFU13" s="13"/>
      <c r="PFV13" s="13"/>
      <c r="PFW13" s="13"/>
      <c r="PFX13" s="13"/>
      <c r="PFY13" s="13"/>
      <c r="PFZ13" s="13"/>
      <c r="PGA13" s="13"/>
      <c r="PGB13" s="13"/>
      <c r="PGC13" s="13"/>
      <c r="PGD13" s="13"/>
      <c r="PGE13" s="13"/>
      <c r="PGF13" s="13"/>
      <c r="PGG13" s="13"/>
      <c r="PGH13" s="13"/>
      <c r="PGI13" s="13"/>
      <c r="PGJ13" s="13"/>
      <c r="PGK13" s="13"/>
      <c r="PGL13" s="13"/>
      <c r="PGM13" s="13"/>
      <c r="PGN13" s="13"/>
      <c r="PGO13" s="13"/>
      <c r="PGP13" s="13"/>
      <c r="PGQ13" s="13"/>
      <c r="PGR13" s="13"/>
      <c r="PGS13" s="13"/>
      <c r="PGT13" s="13"/>
      <c r="PGU13" s="13"/>
      <c r="PGV13" s="13"/>
      <c r="PGW13" s="13"/>
      <c r="PGX13" s="13"/>
      <c r="PGY13" s="13"/>
      <c r="PGZ13" s="13"/>
      <c r="PHA13" s="13"/>
      <c r="PHB13" s="13"/>
      <c r="PHC13" s="13"/>
      <c r="PHD13" s="13"/>
      <c r="PHE13" s="13"/>
      <c r="PHF13" s="13"/>
      <c r="PHG13" s="13"/>
      <c r="PHH13" s="13"/>
      <c r="PHI13" s="13"/>
      <c r="PHJ13" s="13"/>
      <c r="PHK13" s="13"/>
      <c r="PHL13" s="13"/>
      <c r="PHM13" s="13"/>
      <c r="PHN13" s="13"/>
      <c r="PHO13" s="13"/>
      <c r="PHP13" s="13"/>
      <c r="PHQ13" s="13"/>
      <c r="PHR13" s="13"/>
      <c r="PHS13" s="13"/>
      <c r="PHT13" s="13"/>
      <c r="PHU13" s="13"/>
      <c r="PHV13" s="13"/>
      <c r="PHW13" s="13"/>
      <c r="PHX13" s="13"/>
      <c r="PHY13" s="13"/>
      <c r="PHZ13" s="13"/>
      <c r="PIA13" s="13"/>
      <c r="PIB13" s="13"/>
      <c r="PIC13" s="13"/>
      <c r="PID13" s="13"/>
      <c r="PIE13" s="13"/>
      <c r="PIF13" s="13"/>
      <c r="PIG13" s="13"/>
      <c r="PIH13" s="13"/>
      <c r="PII13" s="13"/>
      <c r="PIJ13" s="13"/>
      <c r="PIK13" s="13"/>
      <c r="PIL13" s="13"/>
      <c r="PIM13" s="13"/>
      <c r="PIN13" s="13"/>
      <c r="PIO13" s="13"/>
      <c r="PIP13" s="13"/>
      <c r="PIQ13" s="13"/>
      <c r="PIR13" s="13"/>
      <c r="PIS13" s="13"/>
      <c r="PIT13" s="13"/>
      <c r="PIU13" s="13"/>
      <c r="PIV13" s="13"/>
      <c r="PIW13" s="13"/>
      <c r="PIX13" s="13"/>
      <c r="PIY13" s="13"/>
      <c r="PIZ13" s="13"/>
      <c r="PJA13" s="13"/>
      <c r="PJB13" s="13"/>
      <c r="PJC13" s="13"/>
      <c r="PJD13" s="13"/>
      <c r="PJE13" s="13"/>
      <c r="PJF13" s="13"/>
      <c r="PJG13" s="13"/>
      <c r="PJH13" s="13"/>
      <c r="PJI13" s="13"/>
      <c r="PJJ13" s="13"/>
      <c r="PJK13" s="13"/>
      <c r="PJL13" s="13"/>
      <c r="PJM13" s="13"/>
      <c r="PJN13" s="13"/>
      <c r="PJO13" s="13"/>
      <c r="PJP13" s="13"/>
      <c r="PJQ13" s="13"/>
      <c r="PJR13" s="13"/>
      <c r="PJS13" s="13"/>
      <c r="PJT13" s="13"/>
      <c r="PJU13" s="13"/>
      <c r="PJV13" s="13"/>
      <c r="PJW13" s="13"/>
      <c r="PJX13" s="13"/>
      <c r="PJY13" s="13"/>
      <c r="PJZ13" s="13"/>
      <c r="PKA13" s="13"/>
      <c r="PKB13" s="13"/>
      <c r="PKC13" s="13"/>
      <c r="PKD13" s="13"/>
      <c r="PKE13" s="13"/>
      <c r="PKF13" s="13"/>
      <c r="PKG13" s="13"/>
      <c r="PKH13" s="13"/>
      <c r="PKI13" s="13"/>
      <c r="PKJ13" s="13"/>
      <c r="PKK13" s="13"/>
      <c r="PKL13" s="13"/>
      <c r="PKM13" s="13"/>
      <c r="PKN13" s="13"/>
      <c r="PKO13" s="13"/>
      <c r="PKP13" s="13"/>
      <c r="PKQ13" s="13"/>
      <c r="PKR13" s="13"/>
      <c r="PKS13" s="13"/>
      <c r="PKT13" s="13"/>
      <c r="PKU13" s="13"/>
      <c r="PKV13" s="13"/>
      <c r="PKW13" s="13"/>
      <c r="PKX13" s="13"/>
      <c r="PKY13" s="13"/>
      <c r="PKZ13" s="13"/>
      <c r="PLA13" s="13"/>
      <c r="PLB13" s="13"/>
      <c r="PLC13" s="13"/>
      <c r="PLD13" s="13"/>
      <c r="PLE13" s="13"/>
      <c r="PLF13" s="13"/>
      <c r="PLG13" s="13"/>
      <c r="PLH13" s="13"/>
      <c r="PLI13" s="13"/>
      <c r="PLJ13" s="13"/>
      <c r="PLK13" s="13"/>
      <c r="PLL13" s="13"/>
      <c r="PLM13" s="13"/>
      <c r="PLN13" s="13"/>
      <c r="PLO13" s="13"/>
      <c r="PLP13" s="13"/>
      <c r="PLQ13" s="13"/>
      <c r="PLR13" s="13"/>
      <c r="PLS13" s="13"/>
      <c r="PLT13" s="13"/>
      <c r="PLU13" s="13"/>
      <c r="PLV13" s="13"/>
      <c r="PLW13" s="13"/>
      <c r="PLX13" s="13"/>
      <c r="PLY13" s="13"/>
      <c r="PLZ13" s="13"/>
      <c r="PMA13" s="13"/>
      <c r="PMB13" s="13"/>
      <c r="PMC13" s="13"/>
      <c r="PMD13" s="13"/>
      <c r="PME13" s="13"/>
      <c r="PMF13" s="13"/>
      <c r="PMG13" s="13"/>
      <c r="PMH13" s="13"/>
      <c r="PMI13" s="13"/>
      <c r="PMJ13" s="13"/>
      <c r="PMK13" s="13"/>
      <c r="PML13" s="13"/>
      <c r="PMM13" s="13"/>
      <c r="PMN13" s="13"/>
      <c r="PMO13" s="13"/>
      <c r="PMP13" s="13"/>
      <c r="PMQ13" s="13"/>
      <c r="PMR13" s="13"/>
      <c r="PMS13" s="13"/>
      <c r="PMT13" s="13"/>
      <c r="PMU13" s="13"/>
      <c r="PMV13" s="13"/>
      <c r="PMW13" s="13"/>
      <c r="PMX13" s="13"/>
      <c r="PMY13" s="13"/>
      <c r="PMZ13" s="13"/>
      <c r="PNA13" s="13"/>
      <c r="PNB13" s="13"/>
      <c r="PNC13" s="13"/>
      <c r="PND13" s="13"/>
      <c r="PNE13" s="13"/>
      <c r="PNF13" s="13"/>
      <c r="PNG13" s="13"/>
      <c r="PNH13" s="13"/>
      <c r="PNI13" s="13"/>
      <c r="PNJ13" s="13"/>
      <c r="PNK13" s="13"/>
      <c r="PNL13" s="13"/>
      <c r="PNM13" s="13"/>
      <c r="PNN13" s="13"/>
      <c r="PNO13" s="13"/>
      <c r="PNP13" s="13"/>
      <c r="PNQ13" s="13"/>
      <c r="PNR13" s="13"/>
      <c r="PNS13" s="13"/>
      <c r="PNT13" s="13"/>
      <c r="PNU13" s="13"/>
      <c r="PNV13" s="13"/>
      <c r="PNW13" s="13"/>
      <c r="PNX13" s="13"/>
      <c r="PNY13" s="13"/>
      <c r="PNZ13" s="13"/>
      <c r="POA13" s="13"/>
      <c r="POB13" s="13"/>
      <c r="POC13" s="13"/>
      <c r="POD13" s="13"/>
      <c r="POE13" s="13"/>
      <c r="POF13" s="13"/>
      <c r="POG13" s="13"/>
      <c r="POH13" s="13"/>
      <c r="POI13" s="13"/>
      <c r="POJ13" s="13"/>
      <c r="POK13" s="13"/>
      <c r="POL13" s="13"/>
      <c r="POM13" s="13"/>
      <c r="PON13" s="13"/>
      <c r="POO13" s="13"/>
      <c r="POP13" s="13"/>
      <c r="POQ13" s="13"/>
      <c r="POR13" s="13"/>
      <c r="POS13" s="13"/>
      <c r="POT13" s="13"/>
      <c r="POU13" s="13"/>
      <c r="POV13" s="13"/>
      <c r="POW13" s="13"/>
      <c r="POX13" s="13"/>
      <c r="POY13" s="13"/>
      <c r="POZ13" s="13"/>
      <c r="PPA13" s="13"/>
      <c r="PPB13" s="13"/>
      <c r="PPC13" s="13"/>
      <c r="PPD13" s="13"/>
      <c r="PPE13" s="13"/>
      <c r="PPF13" s="13"/>
      <c r="PPG13" s="13"/>
      <c r="PPH13" s="13"/>
      <c r="PPI13" s="13"/>
      <c r="PPJ13" s="13"/>
      <c r="PPK13" s="13"/>
      <c r="PPL13" s="13"/>
      <c r="PPM13" s="13"/>
      <c r="PPN13" s="13"/>
      <c r="PPO13" s="13"/>
      <c r="PPP13" s="13"/>
      <c r="PPQ13" s="13"/>
      <c r="PPR13" s="13"/>
      <c r="PPS13" s="13"/>
      <c r="PPT13" s="13"/>
      <c r="PPU13" s="13"/>
      <c r="PPV13" s="13"/>
      <c r="PPW13" s="13"/>
      <c r="PPX13" s="13"/>
      <c r="PPY13" s="13"/>
      <c r="PPZ13" s="13"/>
      <c r="PQA13" s="13"/>
      <c r="PQB13" s="13"/>
      <c r="PQC13" s="13"/>
      <c r="PQD13" s="13"/>
      <c r="PQE13" s="13"/>
      <c r="PQF13" s="13"/>
      <c r="PQG13" s="13"/>
      <c r="PQH13" s="13"/>
      <c r="PQI13" s="13"/>
      <c r="PQJ13" s="13"/>
      <c r="PQK13" s="13"/>
      <c r="PQL13" s="13"/>
      <c r="PQM13" s="13"/>
      <c r="PQN13" s="13"/>
      <c r="PQO13" s="13"/>
      <c r="PQP13" s="13"/>
      <c r="PQQ13" s="13"/>
      <c r="PQR13" s="13"/>
      <c r="PQS13" s="13"/>
      <c r="PQT13" s="13"/>
      <c r="PQU13" s="13"/>
      <c r="PQV13" s="13"/>
      <c r="PQW13" s="13"/>
      <c r="PQX13" s="13"/>
      <c r="PQY13" s="13"/>
      <c r="PQZ13" s="13"/>
      <c r="PRA13" s="13"/>
      <c r="PRB13" s="13"/>
      <c r="PRC13" s="13"/>
      <c r="PRD13" s="13"/>
      <c r="PRE13" s="13"/>
      <c r="PRF13" s="13"/>
      <c r="PRG13" s="13"/>
      <c r="PRH13" s="13"/>
      <c r="PRI13" s="13"/>
      <c r="PRJ13" s="13"/>
      <c r="PRK13" s="13"/>
      <c r="PRL13" s="13"/>
      <c r="PRM13" s="13"/>
      <c r="PRN13" s="13"/>
      <c r="PRO13" s="13"/>
      <c r="PRP13" s="13"/>
      <c r="PRQ13" s="13"/>
      <c r="PRR13" s="13"/>
      <c r="PRS13" s="13"/>
      <c r="PRT13" s="13"/>
      <c r="PRU13" s="13"/>
      <c r="PRV13" s="13"/>
      <c r="PRW13" s="13"/>
      <c r="PRX13" s="13"/>
      <c r="PRY13" s="13"/>
      <c r="PRZ13" s="13"/>
      <c r="PSA13" s="13"/>
      <c r="PSB13" s="13"/>
      <c r="PSC13" s="13"/>
      <c r="PSD13" s="13"/>
      <c r="PSE13" s="13"/>
      <c r="PSF13" s="13"/>
      <c r="PSG13" s="13"/>
      <c r="PSH13" s="13"/>
      <c r="PSI13" s="13"/>
      <c r="PSJ13" s="13"/>
      <c r="PSK13" s="13"/>
      <c r="PSL13" s="13"/>
      <c r="PSM13" s="13"/>
      <c r="PSN13" s="13"/>
      <c r="PSO13" s="13"/>
      <c r="PSP13" s="13"/>
      <c r="PSQ13" s="13"/>
      <c r="PSR13" s="13"/>
      <c r="PSS13" s="13"/>
      <c r="PST13" s="13"/>
      <c r="PSU13" s="13"/>
      <c r="PSV13" s="13"/>
      <c r="PSW13" s="13"/>
      <c r="PSX13" s="13"/>
      <c r="PSY13" s="13"/>
      <c r="PSZ13" s="13"/>
      <c r="PTA13" s="13"/>
      <c r="PTB13" s="13"/>
      <c r="PTC13" s="13"/>
      <c r="PTD13" s="13"/>
      <c r="PTE13" s="13"/>
      <c r="PTF13" s="13"/>
      <c r="PTG13" s="13"/>
      <c r="PTH13" s="13"/>
      <c r="PTI13" s="13"/>
      <c r="PTJ13" s="13"/>
      <c r="PTK13" s="13"/>
      <c r="PTL13" s="13"/>
      <c r="PTM13" s="13"/>
      <c r="PTN13" s="13"/>
      <c r="PTO13" s="13"/>
      <c r="PTP13" s="13"/>
      <c r="PTQ13" s="13"/>
      <c r="PTR13" s="13"/>
      <c r="PTS13" s="13"/>
      <c r="PTT13" s="13"/>
      <c r="PTU13" s="13"/>
      <c r="PTV13" s="13"/>
      <c r="PTW13" s="13"/>
      <c r="PTX13" s="13"/>
      <c r="PTY13" s="13"/>
      <c r="PTZ13" s="13"/>
      <c r="PUA13" s="13"/>
      <c r="PUB13" s="13"/>
      <c r="PUC13" s="13"/>
      <c r="PUD13" s="13"/>
      <c r="PUE13" s="13"/>
      <c r="PUF13" s="13"/>
      <c r="PUG13" s="13"/>
      <c r="PUH13" s="13"/>
      <c r="PUI13" s="13"/>
      <c r="PUJ13" s="13"/>
      <c r="PUK13" s="13"/>
      <c r="PUL13" s="13"/>
      <c r="PUM13" s="13"/>
      <c r="PUN13" s="13"/>
      <c r="PUO13" s="13"/>
      <c r="PUP13" s="13"/>
      <c r="PUQ13" s="13"/>
      <c r="PUR13" s="13"/>
      <c r="PUS13" s="13"/>
      <c r="PUT13" s="13"/>
      <c r="PUU13" s="13"/>
      <c r="PUV13" s="13"/>
      <c r="PUW13" s="13"/>
      <c r="PUX13" s="13"/>
      <c r="PUY13" s="13"/>
      <c r="PUZ13" s="13"/>
      <c r="PVA13" s="13"/>
      <c r="PVB13" s="13"/>
      <c r="PVC13" s="13"/>
      <c r="PVD13" s="13"/>
      <c r="PVE13" s="13"/>
      <c r="PVF13" s="13"/>
      <c r="PVG13" s="13"/>
      <c r="PVH13" s="13"/>
      <c r="PVI13" s="13"/>
      <c r="PVJ13" s="13"/>
      <c r="PVK13" s="13"/>
      <c r="PVL13" s="13"/>
      <c r="PVM13" s="13"/>
      <c r="PVN13" s="13"/>
      <c r="PVO13" s="13"/>
      <c r="PVP13" s="13"/>
      <c r="PVQ13" s="13"/>
      <c r="PVR13" s="13"/>
      <c r="PVS13" s="13"/>
      <c r="PVT13" s="13"/>
      <c r="PVU13" s="13"/>
      <c r="PVV13" s="13"/>
      <c r="PVW13" s="13"/>
      <c r="PVX13" s="13"/>
      <c r="PVY13" s="13"/>
      <c r="PVZ13" s="13"/>
      <c r="PWA13" s="13"/>
      <c r="PWB13" s="13"/>
      <c r="PWC13" s="13"/>
      <c r="PWD13" s="13"/>
      <c r="PWE13" s="13"/>
      <c r="PWF13" s="13"/>
      <c r="PWG13" s="13"/>
      <c r="PWH13" s="13"/>
      <c r="PWI13" s="13"/>
      <c r="PWJ13" s="13"/>
      <c r="PWK13" s="13"/>
      <c r="PWL13" s="13"/>
      <c r="PWM13" s="13"/>
      <c r="PWN13" s="13"/>
      <c r="PWO13" s="13"/>
      <c r="PWP13" s="13"/>
      <c r="PWQ13" s="13"/>
      <c r="PWR13" s="13"/>
      <c r="PWS13" s="13"/>
      <c r="PWT13" s="13"/>
      <c r="PWU13" s="13"/>
      <c r="PWV13" s="13"/>
      <c r="PWW13" s="13"/>
      <c r="PWX13" s="13"/>
      <c r="PWY13" s="13"/>
      <c r="PWZ13" s="13"/>
      <c r="PXA13" s="13"/>
      <c r="PXB13" s="13"/>
      <c r="PXC13" s="13"/>
      <c r="PXD13" s="13"/>
      <c r="PXE13" s="13"/>
      <c r="PXF13" s="13"/>
      <c r="PXG13" s="13"/>
      <c r="PXH13" s="13"/>
      <c r="PXI13" s="13"/>
      <c r="PXJ13" s="13"/>
      <c r="PXK13" s="13"/>
      <c r="PXL13" s="13"/>
      <c r="PXM13" s="13"/>
      <c r="PXN13" s="13"/>
      <c r="PXO13" s="13"/>
      <c r="PXP13" s="13"/>
      <c r="PXQ13" s="13"/>
      <c r="PXR13" s="13"/>
      <c r="PXS13" s="13"/>
      <c r="PXT13" s="13"/>
      <c r="PXU13" s="13"/>
      <c r="PXV13" s="13"/>
      <c r="PXW13" s="13"/>
      <c r="PXX13" s="13"/>
      <c r="PXY13" s="13"/>
      <c r="PXZ13" s="13"/>
      <c r="PYA13" s="13"/>
      <c r="PYB13" s="13"/>
      <c r="PYC13" s="13"/>
      <c r="PYD13" s="13"/>
      <c r="PYE13" s="13"/>
      <c r="PYF13" s="13"/>
      <c r="PYG13" s="13"/>
      <c r="PYH13" s="13"/>
      <c r="PYI13" s="13"/>
      <c r="PYJ13" s="13"/>
      <c r="PYK13" s="13"/>
      <c r="PYL13" s="13"/>
      <c r="PYM13" s="13"/>
      <c r="PYN13" s="13"/>
      <c r="PYO13" s="13"/>
      <c r="PYP13" s="13"/>
      <c r="PYQ13" s="13"/>
      <c r="PYR13" s="13"/>
      <c r="PYS13" s="13"/>
      <c r="PYT13" s="13"/>
      <c r="PYU13" s="13"/>
      <c r="PYV13" s="13"/>
      <c r="PYW13" s="13"/>
      <c r="PYX13" s="13"/>
      <c r="PYY13" s="13"/>
      <c r="PYZ13" s="13"/>
      <c r="PZA13" s="13"/>
      <c r="PZB13" s="13"/>
      <c r="PZC13" s="13"/>
      <c r="PZD13" s="13"/>
      <c r="PZE13" s="13"/>
      <c r="PZF13" s="13"/>
      <c r="PZG13" s="13"/>
      <c r="PZH13" s="13"/>
      <c r="PZI13" s="13"/>
      <c r="PZJ13" s="13"/>
      <c r="PZK13" s="13"/>
      <c r="PZL13" s="13"/>
      <c r="PZM13" s="13"/>
      <c r="PZN13" s="13"/>
      <c r="PZO13" s="13"/>
      <c r="PZP13" s="13"/>
      <c r="PZQ13" s="13"/>
      <c r="PZR13" s="13"/>
      <c r="PZS13" s="13"/>
      <c r="PZT13" s="13"/>
      <c r="PZU13" s="13"/>
      <c r="PZV13" s="13"/>
      <c r="PZW13" s="13"/>
      <c r="PZX13" s="13"/>
      <c r="PZY13" s="13"/>
      <c r="PZZ13" s="13"/>
      <c r="QAA13" s="13"/>
      <c r="QAB13" s="13"/>
      <c r="QAC13" s="13"/>
      <c r="QAD13" s="13"/>
      <c r="QAE13" s="13"/>
      <c r="QAF13" s="13"/>
      <c r="QAG13" s="13"/>
      <c r="QAH13" s="13"/>
      <c r="QAI13" s="13"/>
      <c r="QAJ13" s="13"/>
      <c r="QAK13" s="13"/>
      <c r="QAL13" s="13"/>
      <c r="QAM13" s="13"/>
      <c r="QAN13" s="13"/>
      <c r="QAO13" s="13"/>
      <c r="QAP13" s="13"/>
      <c r="QAQ13" s="13"/>
      <c r="QAR13" s="13"/>
      <c r="QAS13" s="13"/>
      <c r="QAT13" s="13"/>
      <c r="QAU13" s="13"/>
      <c r="QAV13" s="13"/>
      <c r="QAW13" s="13"/>
      <c r="QAX13" s="13"/>
      <c r="QAY13" s="13"/>
      <c r="QAZ13" s="13"/>
      <c r="QBA13" s="13"/>
      <c r="QBB13" s="13"/>
      <c r="QBC13" s="13"/>
      <c r="QBD13" s="13"/>
      <c r="QBE13" s="13"/>
      <c r="QBF13" s="13"/>
      <c r="QBG13" s="13"/>
      <c r="QBH13" s="13"/>
      <c r="QBI13" s="13"/>
      <c r="QBJ13" s="13"/>
      <c r="QBK13" s="13"/>
      <c r="QBL13" s="13"/>
      <c r="QBM13" s="13"/>
      <c r="QBN13" s="13"/>
      <c r="QBO13" s="13"/>
      <c r="QBP13" s="13"/>
      <c r="QBQ13" s="13"/>
      <c r="QBR13" s="13"/>
      <c r="QBS13" s="13"/>
      <c r="QBT13" s="13"/>
      <c r="QBU13" s="13"/>
      <c r="QBV13" s="13"/>
      <c r="QBW13" s="13"/>
      <c r="QBX13" s="13"/>
      <c r="QBY13" s="13"/>
      <c r="QBZ13" s="13"/>
      <c r="QCA13" s="13"/>
      <c r="QCB13" s="13"/>
      <c r="QCC13" s="13"/>
      <c r="QCD13" s="13"/>
      <c r="QCE13" s="13"/>
      <c r="QCF13" s="13"/>
      <c r="QCG13" s="13"/>
      <c r="QCH13" s="13"/>
      <c r="QCI13" s="13"/>
      <c r="QCJ13" s="13"/>
      <c r="QCK13" s="13"/>
      <c r="QCL13" s="13"/>
      <c r="QCM13" s="13"/>
      <c r="QCN13" s="13"/>
      <c r="QCO13" s="13"/>
      <c r="QCP13" s="13"/>
      <c r="QCQ13" s="13"/>
      <c r="QCR13" s="13"/>
      <c r="QCS13" s="13"/>
      <c r="QCT13" s="13"/>
      <c r="QCU13" s="13"/>
      <c r="QCV13" s="13"/>
      <c r="QCW13" s="13"/>
      <c r="QCX13" s="13"/>
      <c r="QCY13" s="13"/>
      <c r="QCZ13" s="13"/>
      <c r="QDA13" s="13"/>
      <c r="QDB13" s="13"/>
      <c r="QDC13" s="13"/>
      <c r="QDD13" s="13"/>
      <c r="QDE13" s="13"/>
      <c r="QDF13" s="13"/>
      <c r="QDG13" s="13"/>
      <c r="QDH13" s="13"/>
      <c r="QDI13" s="13"/>
      <c r="QDJ13" s="13"/>
      <c r="QDK13" s="13"/>
      <c r="QDL13" s="13"/>
      <c r="QDM13" s="13"/>
      <c r="QDN13" s="13"/>
      <c r="QDO13" s="13"/>
      <c r="QDP13" s="13"/>
      <c r="QDQ13" s="13"/>
      <c r="QDR13" s="13"/>
      <c r="QDS13" s="13"/>
      <c r="QDT13" s="13"/>
      <c r="QDU13" s="13"/>
      <c r="QDV13" s="13"/>
      <c r="QDW13" s="13"/>
      <c r="QDX13" s="13"/>
      <c r="QDY13" s="13"/>
      <c r="QDZ13" s="13"/>
      <c r="QEA13" s="13"/>
      <c r="QEB13" s="13"/>
      <c r="QEC13" s="13"/>
      <c r="QED13" s="13"/>
      <c r="QEE13" s="13"/>
      <c r="QEF13" s="13"/>
      <c r="QEG13" s="13"/>
      <c r="QEH13" s="13"/>
      <c r="QEI13" s="13"/>
      <c r="QEJ13" s="13"/>
      <c r="QEK13" s="13"/>
      <c r="QEL13" s="13"/>
      <c r="QEM13" s="13"/>
      <c r="QEN13" s="13"/>
      <c r="QEO13" s="13"/>
      <c r="QEP13" s="13"/>
      <c r="QEQ13" s="13"/>
      <c r="QER13" s="13"/>
      <c r="QES13" s="13"/>
      <c r="QET13" s="13"/>
      <c r="QEU13" s="13"/>
      <c r="QEV13" s="13"/>
      <c r="QEW13" s="13"/>
      <c r="QEX13" s="13"/>
      <c r="QEY13" s="13"/>
      <c r="QEZ13" s="13"/>
      <c r="QFA13" s="13"/>
      <c r="QFB13" s="13"/>
      <c r="QFC13" s="13"/>
      <c r="QFD13" s="13"/>
      <c r="QFE13" s="13"/>
      <c r="QFF13" s="13"/>
      <c r="QFG13" s="13"/>
      <c r="QFH13" s="13"/>
      <c r="QFI13" s="13"/>
      <c r="QFJ13" s="13"/>
      <c r="QFK13" s="13"/>
      <c r="QFL13" s="13"/>
      <c r="QFM13" s="13"/>
      <c r="QFN13" s="13"/>
      <c r="QFO13" s="13"/>
      <c r="QFP13" s="13"/>
      <c r="QFQ13" s="13"/>
      <c r="QFR13" s="13"/>
      <c r="QFS13" s="13"/>
      <c r="QFT13" s="13"/>
      <c r="QFU13" s="13"/>
      <c r="QFV13" s="13"/>
      <c r="QFW13" s="13"/>
      <c r="QFX13" s="13"/>
      <c r="QFY13" s="13"/>
      <c r="QFZ13" s="13"/>
      <c r="QGA13" s="13"/>
      <c r="QGB13" s="13"/>
      <c r="QGC13" s="13"/>
      <c r="QGD13" s="13"/>
      <c r="QGE13" s="13"/>
      <c r="QGF13" s="13"/>
      <c r="QGG13" s="13"/>
      <c r="QGH13" s="13"/>
      <c r="QGI13" s="13"/>
      <c r="QGJ13" s="13"/>
      <c r="QGK13" s="13"/>
      <c r="QGL13" s="13"/>
      <c r="QGM13" s="13"/>
      <c r="QGN13" s="13"/>
      <c r="QGO13" s="13"/>
      <c r="QGP13" s="13"/>
      <c r="QGQ13" s="13"/>
      <c r="QGR13" s="13"/>
      <c r="QGS13" s="13"/>
      <c r="QGT13" s="13"/>
      <c r="QGU13" s="13"/>
      <c r="QGV13" s="13"/>
      <c r="QGW13" s="13"/>
      <c r="QGX13" s="13"/>
      <c r="QGY13" s="13"/>
      <c r="QGZ13" s="13"/>
      <c r="QHA13" s="13"/>
      <c r="QHB13" s="13"/>
      <c r="QHC13" s="13"/>
      <c r="QHD13" s="13"/>
      <c r="QHE13" s="13"/>
      <c r="QHF13" s="13"/>
      <c r="QHG13" s="13"/>
      <c r="QHH13" s="13"/>
      <c r="QHI13" s="13"/>
      <c r="QHJ13" s="13"/>
      <c r="QHK13" s="13"/>
      <c r="QHL13" s="13"/>
      <c r="QHM13" s="13"/>
      <c r="QHN13" s="13"/>
      <c r="QHO13" s="13"/>
      <c r="QHP13" s="13"/>
      <c r="QHQ13" s="13"/>
      <c r="QHR13" s="13"/>
      <c r="QHS13" s="13"/>
      <c r="QHT13" s="13"/>
      <c r="QHU13" s="13"/>
      <c r="QHV13" s="13"/>
      <c r="QHW13" s="13"/>
      <c r="QHX13" s="13"/>
      <c r="QHY13" s="13"/>
      <c r="QHZ13" s="13"/>
      <c r="QIA13" s="13"/>
      <c r="QIB13" s="13"/>
      <c r="QIC13" s="13"/>
      <c r="QID13" s="13"/>
      <c r="QIE13" s="13"/>
      <c r="QIF13" s="13"/>
      <c r="QIG13" s="13"/>
      <c r="QIH13" s="13"/>
      <c r="QII13" s="13"/>
      <c r="QIJ13" s="13"/>
      <c r="QIK13" s="13"/>
      <c r="QIL13" s="13"/>
      <c r="QIM13" s="13"/>
      <c r="QIN13" s="13"/>
      <c r="QIO13" s="13"/>
      <c r="QIP13" s="13"/>
      <c r="QIQ13" s="13"/>
      <c r="QIR13" s="13"/>
      <c r="QIS13" s="13"/>
      <c r="QIT13" s="13"/>
      <c r="QIU13" s="13"/>
      <c r="QIV13" s="13"/>
      <c r="QIW13" s="13"/>
      <c r="QIX13" s="13"/>
      <c r="QIY13" s="13"/>
      <c r="QIZ13" s="13"/>
      <c r="QJA13" s="13"/>
      <c r="QJB13" s="13"/>
      <c r="QJC13" s="13"/>
      <c r="QJD13" s="13"/>
      <c r="QJE13" s="13"/>
      <c r="QJF13" s="13"/>
      <c r="QJG13" s="13"/>
      <c r="QJH13" s="13"/>
      <c r="QJI13" s="13"/>
      <c r="QJJ13" s="13"/>
      <c r="QJK13" s="13"/>
      <c r="QJL13" s="13"/>
      <c r="QJM13" s="13"/>
      <c r="QJN13" s="13"/>
      <c r="QJO13" s="13"/>
      <c r="QJP13" s="13"/>
      <c r="QJQ13" s="13"/>
      <c r="QJR13" s="13"/>
      <c r="QJS13" s="13"/>
      <c r="QJT13" s="13"/>
      <c r="QJU13" s="13"/>
      <c r="QJV13" s="13"/>
      <c r="QJW13" s="13"/>
      <c r="QJX13" s="13"/>
      <c r="QJY13" s="13"/>
      <c r="QJZ13" s="13"/>
      <c r="QKA13" s="13"/>
      <c r="QKB13" s="13"/>
      <c r="QKC13" s="13"/>
      <c r="QKD13" s="13"/>
      <c r="QKE13" s="13"/>
      <c r="QKF13" s="13"/>
      <c r="QKG13" s="13"/>
      <c r="QKH13" s="13"/>
      <c r="QKI13" s="13"/>
      <c r="QKJ13" s="13"/>
      <c r="QKK13" s="13"/>
      <c r="QKL13" s="13"/>
      <c r="QKM13" s="13"/>
      <c r="QKN13" s="13"/>
      <c r="QKO13" s="13"/>
      <c r="QKP13" s="13"/>
      <c r="QKQ13" s="13"/>
      <c r="QKR13" s="13"/>
      <c r="QKS13" s="13"/>
      <c r="QKT13" s="13"/>
      <c r="QKU13" s="13"/>
      <c r="QKV13" s="13"/>
      <c r="QKW13" s="13"/>
      <c r="QKX13" s="13"/>
      <c r="QKY13" s="13"/>
      <c r="QKZ13" s="13"/>
      <c r="QLA13" s="13"/>
      <c r="QLB13" s="13"/>
      <c r="QLC13" s="13"/>
      <c r="QLD13" s="13"/>
      <c r="QLE13" s="13"/>
      <c r="QLF13" s="13"/>
      <c r="QLG13" s="13"/>
      <c r="QLH13" s="13"/>
      <c r="QLI13" s="13"/>
      <c r="QLJ13" s="13"/>
      <c r="QLK13" s="13"/>
      <c r="QLL13" s="13"/>
      <c r="QLM13" s="13"/>
      <c r="QLN13" s="13"/>
      <c r="QLO13" s="13"/>
      <c r="QLP13" s="13"/>
      <c r="QLQ13" s="13"/>
      <c r="QLR13" s="13"/>
      <c r="QLS13" s="13"/>
      <c r="QLT13" s="13"/>
      <c r="QLU13" s="13"/>
      <c r="QLV13" s="13"/>
      <c r="QLW13" s="13"/>
      <c r="QLX13" s="13"/>
      <c r="QLY13" s="13"/>
      <c r="QLZ13" s="13"/>
      <c r="QMA13" s="13"/>
      <c r="QMB13" s="13"/>
      <c r="QMC13" s="13"/>
      <c r="QMD13" s="13"/>
      <c r="QME13" s="13"/>
      <c r="QMF13" s="13"/>
      <c r="QMG13" s="13"/>
      <c r="QMH13" s="13"/>
      <c r="QMI13" s="13"/>
      <c r="QMJ13" s="13"/>
      <c r="QMK13" s="13"/>
      <c r="QML13" s="13"/>
      <c r="QMM13" s="13"/>
      <c r="QMN13" s="13"/>
      <c r="QMO13" s="13"/>
      <c r="QMP13" s="13"/>
      <c r="QMQ13" s="13"/>
      <c r="QMR13" s="13"/>
      <c r="QMS13" s="13"/>
      <c r="QMT13" s="13"/>
      <c r="QMU13" s="13"/>
      <c r="QMV13" s="13"/>
      <c r="QMW13" s="13"/>
      <c r="QMX13" s="13"/>
      <c r="QMY13" s="13"/>
      <c r="QMZ13" s="13"/>
      <c r="QNA13" s="13"/>
      <c r="QNB13" s="13"/>
      <c r="QNC13" s="13"/>
      <c r="QND13" s="13"/>
      <c r="QNE13" s="13"/>
      <c r="QNF13" s="13"/>
      <c r="QNG13" s="13"/>
      <c r="QNH13" s="13"/>
      <c r="QNI13" s="13"/>
      <c r="QNJ13" s="13"/>
      <c r="QNK13" s="13"/>
      <c r="QNL13" s="13"/>
      <c r="QNM13" s="13"/>
      <c r="QNN13" s="13"/>
      <c r="QNO13" s="13"/>
      <c r="QNP13" s="13"/>
      <c r="QNQ13" s="13"/>
      <c r="QNR13" s="13"/>
      <c r="QNS13" s="13"/>
      <c r="QNT13" s="13"/>
      <c r="QNU13" s="13"/>
      <c r="QNV13" s="13"/>
      <c r="QNW13" s="13"/>
      <c r="QNX13" s="13"/>
      <c r="QNY13" s="13"/>
      <c r="QNZ13" s="13"/>
      <c r="QOA13" s="13"/>
      <c r="QOB13" s="13"/>
      <c r="QOC13" s="13"/>
      <c r="QOD13" s="13"/>
      <c r="QOE13" s="13"/>
      <c r="QOF13" s="13"/>
      <c r="QOG13" s="13"/>
      <c r="QOH13" s="13"/>
      <c r="QOI13" s="13"/>
      <c r="QOJ13" s="13"/>
      <c r="QOK13" s="13"/>
      <c r="QOL13" s="13"/>
      <c r="QOM13" s="13"/>
      <c r="QON13" s="13"/>
      <c r="QOO13" s="13"/>
      <c r="QOP13" s="13"/>
      <c r="QOQ13" s="13"/>
      <c r="QOR13" s="13"/>
      <c r="QOS13" s="13"/>
      <c r="QOT13" s="13"/>
      <c r="QOU13" s="13"/>
      <c r="QOV13" s="13"/>
      <c r="QOW13" s="13"/>
      <c r="QOX13" s="13"/>
      <c r="QOY13" s="13"/>
      <c r="QOZ13" s="13"/>
      <c r="QPA13" s="13"/>
      <c r="QPB13" s="13"/>
      <c r="QPC13" s="13"/>
      <c r="QPD13" s="13"/>
      <c r="QPE13" s="13"/>
      <c r="QPF13" s="13"/>
      <c r="QPG13" s="13"/>
      <c r="QPH13" s="13"/>
      <c r="QPI13" s="13"/>
      <c r="QPJ13" s="13"/>
      <c r="QPK13" s="13"/>
      <c r="QPL13" s="13"/>
      <c r="QPM13" s="13"/>
      <c r="QPN13" s="13"/>
      <c r="QPO13" s="13"/>
      <c r="QPP13" s="13"/>
      <c r="QPQ13" s="13"/>
      <c r="QPR13" s="13"/>
      <c r="QPS13" s="13"/>
      <c r="QPT13" s="13"/>
      <c r="QPU13" s="13"/>
      <c r="QPV13" s="13"/>
      <c r="QPW13" s="13"/>
      <c r="QPX13" s="13"/>
      <c r="QPY13" s="13"/>
      <c r="QPZ13" s="13"/>
      <c r="QQA13" s="13"/>
      <c r="QQB13" s="13"/>
      <c r="QQC13" s="13"/>
      <c r="QQD13" s="13"/>
      <c r="QQE13" s="13"/>
      <c r="QQF13" s="13"/>
      <c r="QQG13" s="13"/>
      <c r="QQH13" s="13"/>
      <c r="QQI13" s="13"/>
      <c r="QQJ13" s="13"/>
      <c r="QQK13" s="13"/>
      <c r="QQL13" s="13"/>
      <c r="QQM13" s="13"/>
      <c r="QQN13" s="13"/>
      <c r="QQO13" s="13"/>
      <c r="QQP13" s="13"/>
      <c r="QQQ13" s="13"/>
      <c r="QQR13" s="13"/>
      <c r="QQS13" s="13"/>
      <c r="QQT13" s="13"/>
      <c r="QQU13" s="13"/>
      <c r="QQV13" s="13"/>
      <c r="QQW13" s="13"/>
      <c r="QQX13" s="13"/>
      <c r="QQY13" s="13"/>
      <c r="QQZ13" s="13"/>
      <c r="QRA13" s="13"/>
      <c r="QRB13" s="13"/>
      <c r="QRC13" s="13"/>
      <c r="QRD13" s="13"/>
      <c r="QRE13" s="13"/>
      <c r="QRF13" s="13"/>
      <c r="QRG13" s="13"/>
      <c r="QRH13" s="13"/>
      <c r="QRI13" s="13"/>
      <c r="QRJ13" s="13"/>
      <c r="QRK13" s="13"/>
      <c r="QRL13" s="13"/>
      <c r="QRM13" s="13"/>
      <c r="QRN13" s="13"/>
      <c r="QRO13" s="13"/>
      <c r="QRP13" s="13"/>
      <c r="QRQ13" s="13"/>
      <c r="QRR13" s="13"/>
      <c r="QRS13" s="13"/>
      <c r="QRT13" s="13"/>
      <c r="QRU13" s="13"/>
      <c r="QRV13" s="13"/>
      <c r="QRW13" s="13"/>
      <c r="QRX13" s="13"/>
      <c r="QRY13" s="13"/>
      <c r="QRZ13" s="13"/>
      <c r="QSA13" s="13"/>
      <c r="QSB13" s="13"/>
      <c r="QSC13" s="13"/>
      <c r="QSD13" s="13"/>
      <c r="QSE13" s="13"/>
      <c r="QSF13" s="13"/>
      <c r="QSG13" s="13"/>
      <c r="QSH13" s="13"/>
      <c r="QSI13" s="13"/>
      <c r="QSJ13" s="13"/>
      <c r="QSK13" s="13"/>
      <c r="QSL13" s="13"/>
      <c r="QSM13" s="13"/>
      <c r="QSN13" s="13"/>
      <c r="QSO13" s="13"/>
      <c r="QSP13" s="13"/>
      <c r="QSQ13" s="13"/>
      <c r="QSR13" s="13"/>
      <c r="QSS13" s="13"/>
      <c r="QST13" s="13"/>
      <c r="QSU13" s="13"/>
      <c r="QSV13" s="13"/>
      <c r="QSW13" s="13"/>
      <c r="QSX13" s="13"/>
      <c r="QSY13" s="13"/>
      <c r="QSZ13" s="13"/>
      <c r="QTA13" s="13"/>
      <c r="QTB13" s="13"/>
      <c r="QTC13" s="13"/>
      <c r="QTD13" s="13"/>
      <c r="QTE13" s="13"/>
      <c r="QTF13" s="13"/>
      <c r="QTG13" s="13"/>
      <c r="QTH13" s="13"/>
      <c r="QTI13" s="13"/>
      <c r="QTJ13" s="13"/>
      <c r="QTK13" s="13"/>
      <c r="QTL13" s="13"/>
      <c r="QTM13" s="13"/>
      <c r="QTN13" s="13"/>
      <c r="QTO13" s="13"/>
      <c r="QTP13" s="13"/>
      <c r="QTQ13" s="13"/>
      <c r="QTR13" s="13"/>
      <c r="QTS13" s="13"/>
      <c r="QTT13" s="13"/>
      <c r="QTU13" s="13"/>
      <c r="QTV13" s="13"/>
      <c r="QTW13" s="13"/>
      <c r="QTX13" s="13"/>
      <c r="QTY13" s="13"/>
      <c r="QTZ13" s="13"/>
      <c r="QUA13" s="13"/>
      <c r="QUB13" s="13"/>
      <c r="QUC13" s="13"/>
      <c r="QUD13" s="13"/>
      <c r="QUE13" s="13"/>
      <c r="QUF13" s="13"/>
      <c r="QUG13" s="13"/>
      <c r="QUH13" s="13"/>
      <c r="QUI13" s="13"/>
      <c r="QUJ13" s="13"/>
      <c r="QUK13" s="13"/>
      <c r="QUL13" s="13"/>
      <c r="QUM13" s="13"/>
      <c r="QUN13" s="13"/>
      <c r="QUO13" s="13"/>
      <c r="QUP13" s="13"/>
      <c r="QUQ13" s="13"/>
      <c r="QUR13" s="13"/>
      <c r="QUS13" s="13"/>
      <c r="QUT13" s="13"/>
      <c r="QUU13" s="13"/>
      <c r="QUV13" s="13"/>
      <c r="QUW13" s="13"/>
      <c r="QUX13" s="13"/>
      <c r="QUY13" s="13"/>
      <c r="QUZ13" s="13"/>
      <c r="QVA13" s="13"/>
      <c r="QVB13" s="13"/>
      <c r="QVC13" s="13"/>
      <c r="QVD13" s="13"/>
      <c r="QVE13" s="13"/>
      <c r="QVF13" s="13"/>
      <c r="QVG13" s="13"/>
      <c r="QVH13" s="13"/>
      <c r="QVI13" s="13"/>
      <c r="QVJ13" s="13"/>
      <c r="QVK13" s="13"/>
      <c r="QVL13" s="13"/>
      <c r="QVM13" s="13"/>
      <c r="QVN13" s="13"/>
      <c r="QVO13" s="13"/>
      <c r="QVP13" s="13"/>
      <c r="QVQ13" s="13"/>
      <c r="QVR13" s="13"/>
      <c r="QVS13" s="13"/>
      <c r="QVT13" s="13"/>
      <c r="QVU13" s="13"/>
      <c r="QVV13" s="13"/>
      <c r="QVW13" s="13"/>
      <c r="QVX13" s="13"/>
      <c r="QVY13" s="13"/>
      <c r="QVZ13" s="13"/>
      <c r="QWA13" s="13"/>
      <c r="QWB13" s="13"/>
      <c r="QWC13" s="13"/>
      <c r="QWD13" s="13"/>
      <c r="QWE13" s="13"/>
      <c r="QWF13" s="13"/>
      <c r="QWG13" s="13"/>
      <c r="QWH13" s="13"/>
      <c r="QWI13" s="13"/>
      <c r="QWJ13" s="13"/>
      <c r="QWK13" s="13"/>
      <c r="QWL13" s="13"/>
      <c r="QWM13" s="13"/>
      <c r="QWN13" s="13"/>
      <c r="QWO13" s="13"/>
      <c r="QWP13" s="13"/>
      <c r="QWQ13" s="13"/>
      <c r="QWR13" s="13"/>
      <c r="QWS13" s="13"/>
      <c r="QWT13" s="13"/>
      <c r="QWU13" s="13"/>
      <c r="QWV13" s="13"/>
      <c r="QWW13" s="13"/>
      <c r="QWX13" s="13"/>
      <c r="QWY13" s="13"/>
      <c r="QWZ13" s="13"/>
      <c r="QXA13" s="13"/>
      <c r="QXB13" s="13"/>
      <c r="QXC13" s="13"/>
      <c r="QXD13" s="13"/>
      <c r="QXE13" s="13"/>
      <c r="QXF13" s="13"/>
      <c r="QXG13" s="13"/>
      <c r="QXH13" s="13"/>
      <c r="QXI13" s="13"/>
      <c r="QXJ13" s="13"/>
      <c r="QXK13" s="13"/>
      <c r="QXL13" s="13"/>
      <c r="QXM13" s="13"/>
      <c r="QXN13" s="13"/>
      <c r="QXO13" s="13"/>
      <c r="QXP13" s="13"/>
      <c r="QXQ13" s="13"/>
      <c r="QXR13" s="13"/>
      <c r="QXS13" s="13"/>
      <c r="QXT13" s="13"/>
      <c r="QXU13" s="13"/>
      <c r="QXV13" s="13"/>
      <c r="QXW13" s="13"/>
      <c r="QXX13" s="13"/>
      <c r="QXY13" s="13"/>
      <c r="QXZ13" s="13"/>
      <c r="QYA13" s="13"/>
      <c r="QYB13" s="13"/>
      <c r="QYC13" s="13"/>
      <c r="QYD13" s="13"/>
      <c r="QYE13" s="13"/>
      <c r="QYF13" s="13"/>
      <c r="QYG13" s="13"/>
      <c r="QYH13" s="13"/>
      <c r="QYI13" s="13"/>
      <c r="QYJ13" s="13"/>
      <c r="QYK13" s="13"/>
      <c r="QYL13" s="13"/>
      <c r="QYM13" s="13"/>
      <c r="QYN13" s="13"/>
      <c r="QYO13" s="13"/>
      <c r="QYP13" s="13"/>
      <c r="QYQ13" s="13"/>
      <c r="QYR13" s="13"/>
      <c r="QYS13" s="13"/>
      <c r="QYT13" s="13"/>
      <c r="QYU13" s="13"/>
      <c r="QYV13" s="13"/>
      <c r="QYW13" s="13"/>
      <c r="QYX13" s="13"/>
      <c r="QYY13" s="13"/>
      <c r="QYZ13" s="13"/>
      <c r="QZA13" s="13"/>
      <c r="QZB13" s="13"/>
      <c r="QZC13" s="13"/>
      <c r="QZD13" s="13"/>
      <c r="QZE13" s="13"/>
      <c r="QZF13" s="13"/>
      <c r="QZG13" s="13"/>
      <c r="QZH13" s="13"/>
      <c r="QZI13" s="13"/>
      <c r="QZJ13" s="13"/>
      <c r="QZK13" s="13"/>
      <c r="QZL13" s="13"/>
      <c r="QZM13" s="13"/>
      <c r="QZN13" s="13"/>
      <c r="QZO13" s="13"/>
      <c r="QZP13" s="13"/>
      <c r="QZQ13" s="13"/>
      <c r="QZR13" s="13"/>
      <c r="QZS13" s="13"/>
      <c r="QZT13" s="13"/>
      <c r="QZU13" s="13"/>
      <c r="QZV13" s="13"/>
      <c r="QZW13" s="13"/>
      <c r="QZX13" s="13"/>
      <c r="QZY13" s="13"/>
      <c r="QZZ13" s="13"/>
      <c r="RAA13" s="13"/>
      <c r="RAB13" s="13"/>
      <c r="RAC13" s="13"/>
      <c r="RAD13" s="13"/>
      <c r="RAE13" s="13"/>
      <c r="RAF13" s="13"/>
      <c r="RAG13" s="13"/>
      <c r="RAH13" s="13"/>
      <c r="RAI13" s="13"/>
      <c r="RAJ13" s="13"/>
      <c r="RAK13" s="13"/>
      <c r="RAL13" s="13"/>
      <c r="RAM13" s="13"/>
      <c r="RAN13" s="13"/>
      <c r="RAO13" s="13"/>
      <c r="RAP13" s="13"/>
      <c r="RAQ13" s="13"/>
      <c r="RAR13" s="13"/>
      <c r="RAS13" s="13"/>
      <c r="RAT13" s="13"/>
      <c r="RAU13" s="13"/>
      <c r="RAV13" s="13"/>
      <c r="RAW13" s="13"/>
      <c r="RAX13" s="13"/>
      <c r="RAY13" s="13"/>
      <c r="RAZ13" s="13"/>
      <c r="RBA13" s="13"/>
      <c r="RBB13" s="13"/>
      <c r="RBC13" s="13"/>
      <c r="RBD13" s="13"/>
      <c r="RBE13" s="13"/>
      <c r="RBF13" s="13"/>
      <c r="RBG13" s="13"/>
      <c r="RBH13" s="13"/>
      <c r="RBI13" s="13"/>
      <c r="RBJ13" s="13"/>
      <c r="RBK13" s="13"/>
      <c r="RBL13" s="13"/>
      <c r="RBM13" s="13"/>
      <c r="RBN13" s="13"/>
      <c r="RBO13" s="13"/>
      <c r="RBP13" s="13"/>
      <c r="RBQ13" s="13"/>
      <c r="RBR13" s="13"/>
      <c r="RBS13" s="13"/>
      <c r="RBT13" s="13"/>
      <c r="RBU13" s="13"/>
      <c r="RBV13" s="13"/>
      <c r="RBW13" s="13"/>
      <c r="RBX13" s="13"/>
      <c r="RBY13" s="13"/>
      <c r="RBZ13" s="13"/>
      <c r="RCA13" s="13"/>
      <c r="RCB13" s="13"/>
      <c r="RCC13" s="13"/>
      <c r="RCD13" s="13"/>
      <c r="RCE13" s="13"/>
      <c r="RCF13" s="13"/>
      <c r="RCG13" s="13"/>
      <c r="RCH13" s="13"/>
      <c r="RCI13" s="13"/>
      <c r="RCJ13" s="13"/>
      <c r="RCK13" s="13"/>
      <c r="RCL13" s="13"/>
      <c r="RCM13" s="13"/>
      <c r="RCN13" s="13"/>
      <c r="RCO13" s="13"/>
      <c r="RCP13" s="13"/>
      <c r="RCQ13" s="13"/>
      <c r="RCR13" s="13"/>
      <c r="RCS13" s="13"/>
      <c r="RCT13" s="13"/>
      <c r="RCU13" s="13"/>
      <c r="RCV13" s="13"/>
      <c r="RCW13" s="13"/>
      <c r="RCX13" s="13"/>
      <c r="RCY13" s="13"/>
      <c r="RCZ13" s="13"/>
      <c r="RDA13" s="13"/>
      <c r="RDB13" s="13"/>
      <c r="RDC13" s="13"/>
      <c r="RDD13" s="13"/>
      <c r="RDE13" s="13"/>
      <c r="RDF13" s="13"/>
      <c r="RDG13" s="13"/>
      <c r="RDH13" s="13"/>
      <c r="RDI13" s="13"/>
      <c r="RDJ13" s="13"/>
      <c r="RDK13" s="13"/>
      <c r="RDL13" s="13"/>
      <c r="RDM13" s="13"/>
      <c r="RDN13" s="13"/>
      <c r="RDO13" s="13"/>
      <c r="RDP13" s="13"/>
      <c r="RDQ13" s="13"/>
      <c r="RDR13" s="13"/>
      <c r="RDS13" s="13"/>
      <c r="RDT13" s="13"/>
      <c r="RDU13" s="13"/>
      <c r="RDV13" s="13"/>
      <c r="RDW13" s="13"/>
      <c r="RDX13" s="13"/>
      <c r="RDY13" s="13"/>
      <c r="RDZ13" s="13"/>
      <c r="REA13" s="13"/>
      <c r="REB13" s="13"/>
      <c r="REC13" s="13"/>
      <c r="RED13" s="13"/>
      <c r="REE13" s="13"/>
      <c r="REF13" s="13"/>
      <c r="REG13" s="13"/>
      <c r="REH13" s="13"/>
      <c r="REI13" s="13"/>
      <c r="REJ13" s="13"/>
      <c r="REK13" s="13"/>
      <c r="REL13" s="13"/>
      <c r="REM13" s="13"/>
      <c r="REN13" s="13"/>
      <c r="REO13" s="13"/>
      <c r="REP13" s="13"/>
      <c r="REQ13" s="13"/>
      <c r="RER13" s="13"/>
      <c r="RES13" s="13"/>
      <c r="RET13" s="13"/>
      <c r="REU13" s="13"/>
      <c r="REV13" s="13"/>
      <c r="REW13" s="13"/>
      <c r="REX13" s="13"/>
      <c r="REY13" s="13"/>
      <c r="REZ13" s="13"/>
      <c r="RFA13" s="13"/>
      <c r="RFB13" s="13"/>
      <c r="RFC13" s="13"/>
      <c r="RFD13" s="13"/>
      <c r="RFE13" s="13"/>
      <c r="RFF13" s="13"/>
      <c r="RFG13" s="13"/>
      <c r="RFH13" s="13"/>
      <c r="RFI13" s="13"/>
      <c r="RFJ13" s="13"/>
      <c r="RFK13" s="13"/>
      <c r="RFL13" s="13"/>
      <c r="RFM13" s="13"/>
      <c r="RFN13" s="13"/>
      <c r="RFO13" s="13"/>
      <c r="RFP13" s="13"/>
      <c r="RFQ13" s="13"/>
      <c r="RFR13" s="13"/>
      <c r="RFS13" s="13"/>
      <c r="RFT13" s="13"/>
      <c r="RFU13" s="13"/>
      <c r="RFV13" s="13"/>
      <c r="RFW13" s="13"/>
      <c r="RFX13" s="13"/>
      <c r="RFY13" s="13"/>
      <c r="RFZ13" s="13"/>
      <c r="RGA13" s="13"/>
      <c r="RGB13" s="13"/>
      <c r="RGC13" s="13"/>
      <c r="RGD13" s="13"/>
      <c r="RGE13" s="13"/>
      <c r="RGF13" s="13"/>
      <c r="RGG13" s="13"/>
      <c r="RGH13" s="13"/>
      <c r="RGI13" s="13"/>
      <c r="RGJ13" s="13"/>
      <c r="RGK13" s="13"/>
      <c r="RGL13" s="13"/>
      <c r="RGM13" s="13"/>
      <c r="RGN13" s="13"/>
      <c r="RGO13" s="13"/>
      <c r="RGP13" s="13"/>
      <c r="RGQ13" s="13"/>
      <c r="RGR13" s="13"/>
      <c r="RGS13" s="13"/>
      <c r="RGT13" s="13"/>
      <c r="RGU13" s="13"/>
      <c r="RGV13" s="13"/>
      <c r="RGW13" s="13"/>
      <c r="RGX13" s="13"/>
      <c r="RGY13" s="13"/>
      <c r="RGZ13" s="13"/>
      <c r="RHA13" s="13"/>
      <c r="RHB13" s="13"/>
      <c r="RHC13" s="13"/>
      <c r="RHD13" s="13"/>
      <c r="RHE13" s="13"/>
      <c r="RHF13" s="13"/>
      <c r="RHG13" s="13"/>
      <c r="RHH13" s="13"/>
      <c r="RHI13" s="13"/>
      <c r="RHJ13" s="13"/>
      <c r="RHK13" s="13"/>
      <c r="RHL13" s="13"/>
      <c r="RHM13" s="13"/>
      <c r="RHN13" s="13"/>
      <c r="RHO13" s="13"/>
      <c r="RHP13" s="13"/>
      <c r="RHQ13" s="13"/>
      <c r="RHR13" s="13"/>
      <c r="RHS13" s="13"/>
      <c r="RHT13" s="13"/>
      <c r="RHU13" s="13"/>
      <c r="RHV13" s="13"/>
      <c r="RHW13" s="13"/>
      <c r="RHX13" s="13"/>
      <c r="RHY13" s="13"/>
      <c r="RHZ13" s="13"/>
      <c r="RIA13" s="13"/>
      <c r="RIB13" s="13"/>
      <c r="RIC13" s="13"/>
      <c r="RID13" s="13"/>
      <c r="RIE13" s="13"/>
      <c r="RIF13" s="13"/>
      <c r="RIG13" s="13"/>
      <c r="RIH13" s="13"/>
      <c r="RII13" s="13"/>
      <c r="RIJ13" s="13"/>
      <c r="RIK13" s="13"/>
      <c r="RIL13" s="13"/>
      <c r="RIM13" s="13"/>
      <c r="RIN13" s="13"/>
      <c r="RIO13" s="13"/>
      <c r="RIP13" s="13"/>
      <c r="RIQ13" s="13"/>
      <c r="RIR13" s="13"/>
      <c r="RIS13" s="13"/>
      <c r="RIT13" s="13"/>
      <c r="RIU13" s="13"/>
      <c r="RIV13" s="13"/>
      <c r="RIW13" s="13"/>
      <c r="RIX13" s="13"/>
      <c r="RIY13" s="13"/>
      <c r="RIZ13" s="13"/>
      <c r="RJA13" s="13"/>
      <c r="RJB13" s="13"/>
      <c r="RJC13" s="13"/>
      <c r="RJD13" s="13"/>
      <c r="RJE13" s="13"/>
      <c r="RJF13" s="13"/>
      <c r="RJG13" s="13"/>
      <c r="RJH13" s="13"/>
      <c r="RJI13" s="13"/>
      <c r="RJJ13" s="13"/>
      <c r="RJK13" s="13"/>
      <c r="RJL13" s="13"/>
      <c r="RJM13" s="13"/>
      <c r="RJN13" s="13"/>
      <c r="RJO13" s="13"/>
      <c r="RJP13" s="13"/>
      <c r="RJQ13" s="13"/>
      <c r="RJR13" s="13"/>
      <c r="RJS13" s="13"/>
      <c r="RJT13" s="13"/>
      <c r="RJU13" s="13"/>
      <c r="RJV13" s="13"/>
      <c r="RJW13" s="13"/>
      <c r="RJX13" s="13"/>
      <c r="RJY13" s="13"/>
      <c r="RJZ13" s="13"/>
      <c r="RKA13" s="13"/>
      <c r="RKB13" s="13"/>
      <c r="RKC13" s="13"/>
      <c r="RKD13" s="13"/>
      <c r="RKE13" s="13"/>
      <c r="RKF13" s="13"/>
      <c r="RKG13" s="13"/>
      <c r="RKH13" s="13"/>
      <c r="RKI13" s="13"/>
      <c r="RKJ13" s="13"/>
      <c r="RKK13" s="13"/>
      <c r="RKL13" s="13"/>
      <c r="RKM13" s="13"/>
      <c r="RKN13" s="13"/>
      <c r="RKO13" s="13"/>
      <c r="RKP13" s="13"/>
      <c r="RKQ13" s="13"/>
      <c r="RKR13" s="13"/>
      <c r="RKS13" s="13"/>
      <c r="RKT13" s="13"/>
      <c r="RKU13" s="13"/>
      <c r="RKV13" s="13"/>
      <c r="RKW13" s="13"/>
      <c r="RKX13" s="13"/>
      <c r="RKY13" s="13"/>
      <c r="RKZ13" s="13"/>
      <c r="RLA13" s="13"/>
      <c r="RLB13" s="13"/>
      <c r="RLC13" s="13"/>
      <c r="RLD13" s="13"/>
      <c r="RLE13" s="13"/>
      <c r="RLF13" s="13"/>
      <c r="RLG13" s="13"/>
      <c r="RLH13" s="13"/>
      <c r="RLI13" s="13"/>
      <c r="RLJ13" s="13"/>
      <c r="RLK13" s="13"/>
      <c r="RLL13" s="13"/>
      <c r="RLM13" s="13"/>
      <c r="RLN13" s="13"/>
      <c r="RLO13" s="13"/>
      <c r="RLP13" s="13"/>
      <c r="RLQ13" s="13"/>
      <c r="RLR13" s="13"/>
      <c r="RLS13" s="13"/>
      <c r="RLT13" s="13"/>
      <c r="RLU13" s="13"/>
      <c r="RLV13" s="13"/>
      <c r="RLW13" s="13"/>
      <c r="RLX13" s="13"/>
      <c r="RLY13" s="13"/>
      <c r="RLZ13" s="13"/>
      <c r="RMA13" s="13"/>
      <c r="RMB13" s="13"/>
      <c r="RMC13" s="13"/>
      <c r="RMD13" s="13"/>
      <c r="RME13" s="13"/>
      <c r="RMF13" s="13"/>
      <c r="RMG13" s="13"/>
      <c r="RMH13" s="13"/>
      <c r="RMI13" s="13"/>
      <c r="RMJ13" s="13"/>
      <c r="RMK13" s="13"/>
      <c r="RML13" s="13"/>
      <c r="RMM13" s="13"/>
      <c r="RMN13" s="13"/>
      <c r="RMO13" s="13"/>
      <c r="RMP13" s="13"/>
      <c r="RMQ13" s="13"/>
      <c r="RMR13" s="13"/>
      <c r="RMS13" s="13"/>
      <c r="RMT13" s="13"/>
      <c r="RMU13" s="13"/>
      <c r="RMV13" s="13"/>
      <c r="RMW13" s="13"/>
      <c r="RMX13" s="13"/>
      <c r="RMY13" s="13"/>
      <c r="RMZ13" s="13"/>
      <c r="RNA13" s="13"/>
      <c r="RNB13" s="13"/>
      <c r="RNC13" s="13"/>
      <c r="RND13" s="13"/>
      <c r="RNE13" s="13"/>
      <c r="RNF13" s="13"/>
      <c r="RNG13" s="13"/>
      <c r="RNH13" s="13"/>
      <c r="RNI13" s="13"/>
      <c r="RNJ13" s="13"/>
      <c r="RNK13" s="13"/>
      <c r="RNL13" s="13"/>
      <c r="RNM13" s="13"/>
      <c r="RNN13" s="13"/>
      <c r="RNO13" s="13"/>
      <c r="RNP13" s="13"/>
      <c r="RNQ13" s="13"/>
      <c r="RNR13" s="13"/>
      <c r="RNS13" s="13"/>
      <c r="RNT13" s="13"/>
      <c r="RNU13" s="13"/>
      <c r="RNV13" s="13"/>
      <c r="RNW13" s="13"/>
      <c r="RNX13" s="13"/>
      <c r="RNY13" s="13"/>
      <c r="RNZ13" s="13"/>
      <c r="ROA13" s="13"/>
      <c r="ROB13" s="13"/>
      <c r="ROC13" s="13"/>
      <c r="ROD13" s="13"/>
      <c r="ROE13" s="13"/>
      <c r="ROF13" s="13"/>
      <c r="ROG13" s="13"/>
      <c r="ROH13" s="13"/>
      <c r="ROI13" s="13"/>
      <c r="ROJ13" s="13"/>
      <c r="ROK13" s="13"/>
      <c r="ROL13" s="13"/>
      <c r="ROM13" s="13"/>
      <c r="RON13" s="13"/>
      <c r="ROO13" s="13"/>
      <c r="ROP13" s="13"/>
      <c r="ROQ13" s="13"/>
      <c r="ROR13" s="13"/>
      <c r="ROS13" s="13"/>
      <c r="ROT13" s="13"/>
      <c r="ROU13" s="13"/>
      <c r="ROV13" s="13"/>
      <c r="ROW13" s="13"/>
      <c r="ROX13" s="13"/>
      <c r="ROY13" s="13"/>
      <c r="ROZ13" s="13"/>
      <c r="RPA13" s="13"/>
      <c r="RPB13" s="13"/>
      <c r="RPC13" s="13"/>
      <c r="RPD13" s="13"/>
      <c r="RPE13" s="13"/>
      <c r="RPF13" s="13"/>
      <c r="RPG13" s="13"/>
      <c r="RPH13" s="13"/>
      <c r="RPI13" s="13"/>
      <c r="RPJ13" s="13"/>
      <c r="RPK13" s="13"/>
      <c r="RPL13" s="13"/>
      <c r="RPM13" s="13"/>
      <c r="RPN13" s="13"/>
      <c r="RPO13" s="13"/>
      <c r="RPP13" s="13"/>
      <c r="RPQ13" s="13"/>
      <c r="RPR13" s="13"/>
      <c r="RPS13" s="13"/>
      <c r="RPT13" s="13"/>
      <c r="RPU13" s="13"/>
      <c r="RPV13" s="13"/>
      <c r="RPW13" s="13"/>
      <c r="RPX13" s="13"/>
      <c r="RPY13" s="13"/>
      <c r="RPZ13" s="13"/>
      <c r="RQA13" s="13"/>
      <c r="RQB13" s="13"/>
      <c r="RQC13" s="13"/>
      <c r="RQD13" s="13"/>
      <c r="RQE13" s="13"/>
      <c r="RQF13" s="13"/>
      <c r="RQG13" s="13"/>
      <c r="RQH13" s="13"/>
      <c r="RQI13" s="13"/>
      <c r="RQJ13" s="13"/>
      <c r="RQK13" s="13"/>
      <c r="RQL13" s="13"/>
      <c r="RQM13" s="13"/>
      <c r="RQN13" s="13"/>
      <c r="RQO13" s="13"/>
      <c r="RQP13" s="13"/>
      <c r="RQQ13" s="13"/>
      <c r="RQR13" s="13"/>
      <c r="RQS13" s="13"/>
      <c r="RQT13" s="13"/>
      <c r="RQU13" s="13"/>
      <c r="RQV13" s="13"/>
      <c r="RQW13" s="13"/>
      <c r="RQX13" s="13"/>
      <c r="RQY13" s="13"/>
      <c r="RQZ13" s="13"/>
      <c r="RRA13" s="13"/>
      <c r="RRB13" s="13"/>
      <c r="RRC13" s="13"/>
      <c r="RRD13" s="13"/>
      <c r="RRE13" s="13"/>
      <c r="RRF13" s="13"/>
      <c r="RRG13" s="13"/>
      <c r="RRH13" s="13"/>
      <c r="RRI13" s="13"/>
      <c r="RRJ13" s="13"/>
      <c r="RRK13" s="13"/>
      <c r="RRL13" s="13"/>
      <c r="RRM13" s="13"/>
      <c r="RRN13" s="13"/>
      <c r="RRO13" s="13"/>
      <c r="RRP13" s="13"/>
      <c r="RRQ13" s="13"/>
      <c r="RRR13" s="13"/>
      <c r="RRS13" s="13"/>
      <c r="RRT13" s="13"/>
      <c r="RRU13" s="13"/>
      <c r="RRV13" s="13"/>
      <c r="RRW13" s="13"/>
      <c r="RRX13" s="13"/>
      <c r="RRY13" s="13"/>
      <c r="RRZ13" s="13"/>
      <c r="RSA13" s="13"/>
      <c r="RSB13" s="13"/>
      <c r="RSC13" s="13"/>
      <c r="RSD13" s="13"/>
      <c r="RSE13" s="13"/>
      <c r="RSF13" s="13"/>
      <c r="RSG13" s="13"/>
      <c r="RSH13" s="13"/>
      <c r="RSI13" s="13"/>
      <c r="RSJ13" s="13"/>
      <c r="RSK13" s="13"/>
      <c r="RSL13" s="13"/>
      <c r="RSM13" s="13"/>
      <c r="RSN13" s="13"/>
      <c r="RSO13" s="13"/>
      <c r="RSP13" s="13"/>
      <c r="RSQ13" s="13"/>
      <c r="RSR13" s="13"/>
      <c r="RSS13" s="13"/>
      <c r="RST13" s="13"/>
      <c r="RSU13" s="13"/>
      <c r="RSV13" s="13"/>
      <c r="RSW13" s="13"/>
      <c r="RSX13" s="13"/>
      <c r="RSY13" s="13"/>
      <c r="RSZ13" s="13"/>
      <c r="RTA13" s="13"/>
      <c r="RTB13" s="13"/>
      <c r="RTC13" s="13"/>
      <c r="RTD13" s="13"/>
      <c r="RTE13" s="13"/>
      <c r="RTF13" s="13"/>
      <c r="RTG13" s="13"/>
      <c r="RTH13" s="13"/>
      <c r="RTI13" s="13"/>
      <c r="RTJ13" s="13"/>
      <c r="RTK13" s="13"/>
      <c r="RTL13" s="13"/>
      <c r="RTM13" s="13"/>
      <c r="RTN13" s="13"/>
      <c r="RTO13" s="13"/>
      <c r="RTP13" s="13"/>
      <c r="RTQ13" s="13"/>
      <c r="RTR13" s="13"/>
      <c r="RTS13" s="13"/>
      <c r="RTT13" s="13"/>
      <c r="RTU13" s="13"/>
      <c r="RTV13" s="13"/>
      <c r="RTW13" s="13"/>
      <c r="RTX13" s="13"/>
      <c r="RTY13" s="13"/>
      <c r="RTZ13" s="13"/>
      <c r="RUA13" s="13"/>
      <c r="RUB13" s="13"/>
      <c r="RUC13" s="13"/>
      <c r="RUD13" s="13"/>
      <c r="RUE13" s="13"/>
      <c r="RUF13" s="13"/>
      <c r="RUG13" s="13"/>
      <c r="RUH13" s="13"/>
      <c r="RUI13" s="13"/>
      <c r="RUJ13" s="13"/>
      <c r="RUK13" s="13"/>
      <c r="RUL13" s="13"/>
      <c r="RUM13" s="13"/>
      <c r="RUN13" s="13"/>
      <c r="RUO13" s="13"/>
      <c r="RUP13" s="13"/>
      <c r="RUQ13" s="13"/>
      <c r="RUR13" s="13"/>
      <c r="RUS13" s="13"/>
      <c r="RUT13" s="13"/>
      <c r="RUU13" s="13"/>
      <c r="RUV13" s="13"/>
      <c r="RUW13" s="13"/>
      <c r="RUX13" s="13"/>
      <c r="RUY13" s="13"/>
      <c r="RUZ13" s="13"/>
      <c r="RVA13" s="13"/>
      <c r="RVB13" s="13"/>
      <c r="RVC13" s="13"/>
      <c r="RVD13" s="13"/>
      <c r="RVE13" s="13"/>
      <c r="RVF13" s="13"/>
      <c r="RVG13" s="13"/>
      <c r="RVH13" s="13"/>
      <c r="RVI13" s="13"/>
      <c r="RVJ13" s="13"/>
      <c r="RVK13" s="13"/>
      <c r="RVL13" s="13"/>
      <c r="RVM13" s="13"/>
      <c r="RVN13" s="13"/>
      <c r="RVO13" s="13"/>
      <c r="RVP13" s="13"/>
      <c r="RVQ13" s="13"/>
      <c r="RVR13" s="13"/>
      <c r="RVS13" s="13"/>
      <c r="RVT13" s="13"/>
      <c r="RVU13" s="13"/>
      <c r="RVV13" s="13"/>
      <c r="RVW13" s="13"/>
      <c r="RVX13" s="13"/>
      <c r="RVY13" s="13"/>
      <c r="RVZ13" s="13"/>
      <c r="RWA13" s="13"/>
      <c r="RWB13" s="13"/>
      <c r="RWC13" s="13"/>
      <c r="RWD13" s="13"/>
      <c r="RWE13" s="13"/>
      <c r="RWF13" s="13"/>
      <c r="RWG13" s="13"/>
      <c r="RWH13" s="13"/>
      <c r="RWI13" s="13"/>
      <c r="RWJ13" s="13"/>
      <c r="RWK13" s="13"/>
      <c r="RWL13" s="13"/>
      <c r="RWM13" s="13"/>
      <c r="RWN13" s="13"/>
      <c r="RWO13" s="13"/>
      <c r="RWP13" s="13"/>
      <c r="RWQ13" s="13"/>
      <c r="RWR13" s="13"/>
      <c r="RWS13" s="13"/>
      <c r="RWT13" s="13"/>
      <c r="RWU13" s="13"/>
      <c r="RWV13" s="13"/>
      <c r="RWW13" s="13"/>
      <c r="RWX13" s="13"/>
      <c r="RWY13" s="13"/>
      <c r="RWZ13" s="13"/>
      <c r="RXA13" s="13"/>
      <c r="RXB13" s="13"/>
      <c r="RXC13" s="13"/>
      <c r="RXD13" s="13"/>
      <c r="RXE13" s="13"/>
      <c r="RXF13" s="13"/>
      <c r="RXG13" s="13"/>
      <c r="RXH13" s="13"/>
      <c r="RXI13" s="13"/>
      <c r="RXJ13" s="13"/>
      <c r="RXK13" s="13"/>
      <c r="RXL13" s="13"/>
      <c r="RXM13" s="13"/>
      <c r="RXN13" s="13"/>
      <c r="RXO13" s="13"/>
      <c r="RXP13" s="13"/>
      <c r="RXQ13" s="13"/>
      <c r="RXR13" s="13"/>
      <c r="RXS13" s="13"/>
      <c r="RXT13" s="13"/>
      <c r="RXU13" s="13"/>
      <c r="RXV13" s="13"/>
      <c r="RXW13" s="13"/>
      <c r="RXX13" s="13"/>
      <c r="RXY13" s="13"/>
      <c r="RXZ13" s="13"/>
      <c r="RYA13" s="13"/>
      <c r="RYB13" s="13"/>
      <c r="RYC13" s="13"/>
      <c r="RYD13" s="13"/>
      <c r="RYE13" s="13"/>
      <c r="RYF13" s="13"/>
      <c r="RYG13" s="13"/>
      <c r="RYH13" s="13"/>
      <c r="RYI13" s="13"/>
      <c r="RYJ13" s="13"/>
      <c r="RYK13" s="13"/>
      <c r="RYL13" s="13"/>
      <c r="RYM13" s="13"/>
      <c r="RYN13" s="13"/>
      <c r="RYO13" s="13"/>
      <c r="RYP13" s="13"/>
      <c r="RYQ13" s="13"/>
      <c r="RYR13" s="13"/>
      <c r="RYS13" s="13"/>
      <c r="RYT13" s="13"/>
      <c r="RYU13" s="13"/>
      <c r="RYV13" s="13"/>
      <c r="RYW13" s="13"/>
      <c r="RYX13" s="13"/>
      <c r="RYY13" s="13"/>
      <c r="RYZ13" s="13"/>
      <c r="RZA13" s="13"/>
      <c r="RZB13" s="13"/>
      <c r="RZC13" s="13"/>
      <c r="RZD13" s="13"/>
      <c r="RZE13" s="13"/>
      <c r="RZF13" s="13"/>
      <c r="RZG13" s="13"/>
      <c r="RZH13" s="13"/>
      <c r="RZI13" s="13"/>
      <c r="RZJ13" s="13"/>
      <c r="RZK13" s="13"/>
      <c r="RZL13" s="13"/>
      <c r="RZM13" s="13"/>
      <c r="RZN13" s="13"/>
      <c r="RZO13" s="13"/>
      <c r="RZP13" s="13"/>
      <c r="RZQ13" s="13"/>
      <c r="RZR13" s="13"/>
      <c r="RZS13" s="13"/>
      <c r="RZT13" s="13"/>
      <c r="RZU13" s="13"/>
      <c r="RZV13" s="13"/>
      <c r="RZW13" s="13"/>
      <c r="RZX13" s="13"/>
      <c r="RZY13" s="13"/>
      <c r="RZZ13" s="13"/>
      <c r="SAA13" s="13"/>
      <c r="SAB13" s="13"/>
      <c r="SAC13" s="13"/>
      <c r="SAD13" s="13"/>
      <c r="SAE13" s="13"/>
      <c r="SAF13" s="13"/>
      <c r="SAG13" s="13"/>
      <c r="SAH13" s="13"/>
      <c r="SAI13" s="13"/>
      <c r="SAJ13" s="13"/>
      <c r="SAK13" s="13"/>
      <c r="SAL13" s="13"/>
      <c r="SAM13" s="13"/>
      <c r="SAN13" s="13"/>
      <c r="SAO13" s="13"/>
      <c r="SAP13" s="13"/>
      <c r="SAQ13" s="13"/>
      <c r="SAR13" s="13"/>
      <c r="SAS13" s="13"/>
      <c r="SAT13" s="13"/>
      <c r="SAU13" s="13"/>
      <c r="SAV13" s="13"/>
      <c r="SAW13" s="13"/>
      <c r="SAX13" s="13"/>
      <c r="SAY13" s="13"/>
      <c r="SAZ13" s="13"/>
      <c r="SBA13" s="13"/>
      <c r="SBB13" s="13"/>
      <c r="SBC13" s="13"/>
      <c r="SBD13" s="13"/>
      <c r="SBE13" s="13"/>
      <c r="SBF13" s="13"/>
      <c r="SBG13" s="13"/>
      <c r="SBH13" s="13"/>
      <c r="SBI13" s="13"/>
      <c r="SBJ13" s="13"/>
      <c r="SBK13" s="13"/>
      <c r="SBL13" s="13"/>
      <c r="SBM13" s="13"/>
      <c r="SBN13" s="13"/>
      <c r="SBO13" s="13"/>
      <c r="SBP13" s="13"/>
      <c r="SBQ13" s="13"/>
      <c r="SBR13" s="13"/>
      <c r="SBS13" s="13"/>
      <c r="SBT13" s="13"/>
      <c r="SBU13" s="13"/>
      <c r="SBV13" s="13"/>
      <c r="SBW13" s="13"/>
      <c r="SBX13" s="13"/>
      <c r="SBY13" s="13"/>
      <c r="SBZ13" s="13"/>
      <c r="SCA13" s="13"/>
      <c r="SCB13" s="13"/>
      <c r="SCC13" s="13"/>
      <c r="SCD13" s="13"/>
      <c r="SCE13" s="13"/>
      <c r="SCF13" s="13"/>
      <c r="SCG13" s="13"/>
      <c r="SCH13" s="13"/>
      <c r="SCI13" s="13"/>
      <c r="SCJ13" s="13"/>
      <c r="SCK13" s="13"/>
      <c r="SCL13" s="13"/>
      <c r="SCM13" s="13"/>
      <c r="SCN13" s="13"/>
      <c r="SCO13" s="13"/>
      <c r="SCP13" s="13"/>
      <c r="SCQ13" s="13"/>
      <c r="SCR13" s="13"/>
      <c r="SCS13" s="13"/>
      <c r="SCT13" s="13"/>
      <c r="SCU13" s="13"/>
      <c r="SCV13" s="13"/>
      <c r="SCW13" s="13"/>
      <c r="SCX13" s="13"/>
      <c r="SCY13" s="13"/>
      <c r="SCZ13" s="13"/>
      <c r="SDA13" s="13"/>
      <c r="SDB13" s="13"/>
      <c r="SDC13" s="13"/>
      <c r="SDD13" s="13"/>
      <c r="SDE13" s="13"/>
      <c r="SDF13" s="13"/>
      <c r="SDG13" s="13"/>
      <c r="SDH13" s="13"/>
      <c r="SDI13" s="13"/>
      <c r="SDJ13" s="13"/>
      <c r="SDK13" s="13"/>
      <c r="SDL13" s="13"/>
      <c r="SDM13" s="13"/>
      <c r="SDN13" s="13"/>
      <c r="SDO13" s="13"/>
      <c r="SDP13" s="13"/>
      <c r="SDQ13" s="13"/>
      <c r="SDR13" s="13"/>
      <c r="SDS13" s="13"/>
      <c r="SDT13" s="13"/>
      <c r="SDU13" s="13"/>
      <c r="SDV13" s="13"/>
      <c r="SDW13" s="13"/>
      <c r="SDX13" s="13"/>
      <c r="SDY13" s="13"/>
      <c r="SDZ13" s="13"/>
      <c r="SEA13" s="13"/>
      <c r="SEB13" s="13"/>
      <c r="SEC13" s="13"/>
      <c r="SED13" s="13"/>
      <c r="SEE13" s="13"/>
      <c r="SEF13" s="13"/>
      <c r="SEG13" s="13"/>
      <c r="SEH13" s="13"/>
      <c r="SEI13" s="13"/>
      <c r="SEJ13" s="13"/>
      <c r="SEK13" s="13"/>
      <c r="SEL13" s="13"/>
      <c r="SEM13" s="13"/>
      <c r="SEN13" s="13"/>
      <c r="SEO13" s="13"/>
      <c r="SEP13" s="13"/>
      <c r="SEQ13" s="13"/>
      <c r="SER13" s="13"/>
      <c r="SES13" s="13"/>
      <c r="SET13" s="13"/>
      <c r="SEU13" s="13"/>
      <c r="SEV13" s="13"/>
      <c r="SEW13" s="13"/>
      <c r="SEX13" s="13"/>
      <c r="SEY13" s="13"/>
      <c r="SEZ13" s="13"/>
      <c r="SFA13" s="13"/>
      <c r="SFB13" s="13"/>
      <c r="SFC13" s="13"/>
      <c r="SFD13" s="13"/>
      <c r="SFE13" s="13"/>
      <c r="SFF13" s="13"/>
      <c r="SFG13" s="13"/>
      <c r="SFH13" s="13"/>
      <c r="SFI13" s="13"/>
      <c r="SFJ13" s="13"/>
      <c r="SFK13" s="13"/>
      <c r="SFL13" s="13"/>
      <c r="SFM13" s="13"/>
      <c r="SFN13" s="13"/>
      <c r="SFO13" s="13"/>
      <c r="SFP13" s="13"/>
      <c r="SFQ13" s="13"/>
      <c r="SFR13" s="13"/>
      <c r="SFS13" s="13"/>
      <c r="SFT13" s="13"/>
      <c r="SFU13" s="13"/>
      <c r="SFV13" s="13"/>
      <c r="SFW13" s="13"/>
      <c r="SFX13" s="13"/>
      <c r="SFY13" s="13"/>
      <c r="SFZ13" s="13"/>
      <c r="SGA13" s="13"/>
      <c r="SGB13" s="13"/>
      <c r="SGC13" s="13"/>
      <c r="SGD13" s="13"/>
      <c r="SGE13" s="13"/>
      <c r="SGF13" s="13"/>
      <c r="SGG13" s="13"/>
      <c r="SGH13" s="13"/>
      <c r="SGI13" s="13"/>
      <c r="SGJ13" s="13"/>
      <c r="SGK13" s="13"/>
      <c r="SGL13" s="13"/>
      <c r="SGM13" s="13"/>
      <c r="SGN13" s="13"/>
      <c r="SGO13" s="13"/>
      <c r="SGP13" s="13"/>
      <c r="SGQ13" s="13"/>
      <c r="SGR13" s="13"/>
      <c r="SGS13" s="13"/>
      <c r="SGT13" s="13"/>
      <c r="SGU13" s="13"/>
      <c r="SGV13" s="13"/>
      <c r="SGW13" s="13"/>
      <c r="SGX13" s="13"/>
      <c r="SGY13" s="13"/>
      <c r="SGZ13" s="13"/>
      <c r="SHA13" s="13"/>
      <c r="SHB13" s="13"/>
      <c r="SHC13" s="13"/>
      <c r="SHD13" s="13"/>
      <c r="SHE13" s="13"/>
      <c r="SHF13" s="13"/>
      <c r="SHG13" s="13"/>
      <c r="SHH13" s="13"/>
      <c r="SHI13" s="13"/>
      <c r="SHJ13" s="13"/>
      <c r="SHK13" s="13"/>
      <c r="SHL13" s="13"/>
      <c r="SHM13" s="13"/>
      <c r="SHN13" s="13"/>
      <c r="SHO13" s="13"/>
      <c r="SHP13" s="13"/>
      <c r="SHQ13" s="13"/>
      <c r="SHR13" s="13"/>
      <c r="SHS13" s="13"/>
      <c r="SHT13" s="13"/>
      <c r="SHU13" s="13"/>
      <c r="SHV13" s="13"/>
      <c r="SHW13" s="13"/>
      <c r="SHX13" s="13"/>
      <c r="SHY13" s="13"/>
      <c r="SHZ13" s="13"/>
      <c r="SIA13" s="13"/>
      <c r="SIB13" s="13"/>
      <c r="SIC13" s="13"/>
      <c r="SID13" s="13"/>
      <c r="SIE13" s="13"/>
      <c r="SIF13" s="13"/>
      <c r="SIG13" s="13"/>
      <c r="SIH13" s="13"/>
      <c r="SII13" s="13"/>
      <c r="SIJ13" s="13"/>
      <c r="SIK13" s="13"/>
      <c r="SIL13" s="13"/>
      <c r="SIM13" s="13"/>
      <c r="SIN13" s="13"/>
      <c r="SIO13" s="13"/>
      <c r="SIP13" s="13"/>
      <c r="SIQ13" s="13"/>
      <c r="SIR13" s="13"/>
      <c r="SIS13" s="13"/>
      <c r="SIT13" s="13"/>
      <c r="SIU13" s="13"/>
      <c r="SIV13" s="13"/>
      <c r="SIW13" s="13"/>
      <c r="SIX13" s="13"/>
      <c r="SIY13" s="13"/>
      <c r="SIZ13" s="13"/>
      <c r="SJA13" s="13"/>
      <c r="SJB13" s="13"/>
      <c r="SJC13" s="13"/>
      <c r="SJD13" s="13"/>
      <c r="SJE13" s="13"/>
      <c r="SJF13" s="13"/>
      <c r="SJG13" s="13"/>
      <c r="SJH13" s="13"/>
      <c r="SJI13" s="13"/>
      <c r="SJJ13" s="13"/>
      <c r="SJK13" s="13"/>
      <c r="SJL13" s="13"/>
      <c r="SJM13" s="13"/>
      <c r="SJN13" s="13"/>
      <c r="SJO13" s="13"/>
      <c r="SJP13" s="13"/>
      <c r="SJQ13" s="13"/>
      <c r="SJR13" s="13"/>
      <c r="SJS13" s="13"/>
      <c r="SJT13" s="13"/>
      <c r="SJU13" s="13"/>
      <c r="SJV13" s="13"/>
      <c r="SJW13" s="13"/>
      <c r="SJX13" s="13"/>
      <c r="SJY13" s="13"/>
      <c r="SJZ13" s="13"/>
      <c r="SKA13" s="13"/>
      <c r="SKB13" s="13"/>
      <c r="SKC13" s="13"/>
      <c r="SKD13" s="13"/>
      <c r="SKE13" s="13"/>
      <c r="SKF13" s="13"/>
      <c r="SKG13" s="13"/>
      <c r="SKH13" s="13"/>
      <c r="SKI13" s="13"/>
      <c r="SKJ13" s="13"/>
      <c r="SKK13" s="13"/>
      <c r="SKL13" s="13"/>
      <c r="SKM13" s="13"/>
      <c r="SKN13" s="13"/>
      <c r="SKO13" s="13"/>
      <c r="SKP13" s="13"/>
      <c r="SKQ13" s="13"/>
      <c r="SKR13" s="13"/>
      <c r="SKS13" s="13"/>
      <c r="SKT13" s="13"/>
      <c r="SKU13" s="13"/>
      <c r="SKV13" s="13"/>
      <c r="SKW13" s="13"/>
      <c r="SKX13" s="13"/>
      <c r="SKY13" s="13"/>
      <c r="SKZ13" s="13"/>
      <c r="SLA13" s="13"/>
      <c r="SLB13" s="13"/>
      <c r="SLC13" s="13"/>
      <c r="SLD13" s="13"/>
      <c r="SLE13" s="13"/>
      <c r="SLF13" s="13"/>
      <c r="SLG13" s="13"/>
      <c r="SLH13" s="13"/>
      <c r="SLI13" s="13"/>
      <c r="SLJ13" s="13"/>
      <c r="SLK13" s="13"/>
      <c r="SLL13" s="13"/>
      <c r="SLM13" s="13"/>
      <c r="SLN13" s="13"/>
      <c r="SLO13" s="13"/>
      <c r="SLP13" s="13"/>
      <c r="SLQ13" s="13"/>
      <c r="SLR13" s="13"/>
      <c r="SLS13" s="13"/>
      <c r="SLT13" s="13"/>
      <c r="SLU13" s="13"/>
      <c r="SLV13" s="13"/>
      <c r="SLW13" s="13"/>
      <c r="SLX13" s="13"/>
      <c r="SLY13" s="13"/>
      <c r="SLZ13" s="13"/>
      <c r="SMA13" s="13"/>
      <c r="SMB13" s="13"/>
      <c r="SMC13" s="13"/>
      <c r="SMD13" s="13"/>
      <c r="SME13" s="13"/>
      <c r="SMF13" s="13"/>
      <c r="SMG13" s="13"/>
      <c r="SMH13" s="13"/>
      <c r="SMI13" s="13"/>
      <c r="SMJ13" s="13"/>
      <c r="SMK13" s="13"/>
      <c r="SML13" s="13"/>
      <c r="SMM13" s="13"/>
      <c r="SMN13" s="13"/>
      <c r="SMO13" s="13"/>
      <c r="SMP13" s="13"/>
      <c r="SMQ13" s="13"/>
      <c r="SMR13" s="13"/>
      <c r="SMS13" s="13"/>
      <c r="SMT13" s="13"/>
      <c r="SMU13" s="13"/>
      <c r="SMV13" s="13"/>
      <c r="SMW13" s="13"/>
      <c r="SMX13" s="13"/>
      <c r="SMY13" s="13"/>
      <c r="SMZ13" s="13"/>
      <c r="SNA13" s="13"/>
      <c r="SNB13" s="13"/>
      <c r="SNC13" s="13"/>
      <c r="SND13" s="13"/>
      <c r="SNE13" s="13"/>
      <c r="SNF13" s="13"/>
      <c r="SNG13" s="13"/>
      <c r="SNH13" s="13"/>
      <c r="SNI13" s="13"/>
      <c r="SNJ13" s="13"/>
      <c r="SNK13" s="13"/>
      <c r="SNL13" s="13"/>
      <c r="SNM13" s="13"/>
      <c r="SNN13" s="13"/>
      <c r="SNO13" s="13"/>
      <c r="SNP13" s="13"/>
      <c r="SNQ13" s="13"/>
      <c r="SNR13" s="13"/>
      <c r="SNS13" s="13"/>
      <c r="SNT13" s="13"/>
      <c r="SNU13" s="13"/>
      <c r="SNV13" s="13"/>
      <c r="SNW13" s="13"/>
      <c r="SNX13" s="13"/>
      <c r="SNY13" s="13"/>
      <c r="SNZ13" s="13"/>
      <c r="SOA13" s="13"/>
      <c r="SOB13" s="13"/>
      <c r="SOC13" s="13"/>
      <c r="SOD13" s="13"/>
      <c r="SOE13" s="13"/>
      <c r="SOF13" s="13"/>
      <c r="SOG13" s="13"/>
      <c r="SOH13" s="13"/>
      <c r="SOI13" s="13"/>
      <c r="SOJ13" s="13"/>
      <c r="SOK13" s="13"/>
      <c r="SOL13" s="13"/>
      <c r="SOM13" s="13"/>
      <c r="SON13" s="13"/>
      <c r="SOO13" s="13"/>
      <c r="SOP13" s="13"/>
      <c r="SOQ13" s="13"/>
      <c r="SOR13" s="13"/>
      <c r="SOS13" s="13"/>
      <c r="SOT13" s="13"/>
      <c r="SOU13" s="13"/>
      <c r="SOV13" s="13"/>
      <c r="SOW13" s="13"/>
      <c r="SOX13" s="13"/>
      <c r="SOY13" s="13"/>
      <c r="SOZ13" s="13"/>
      <c r="SPA13" s="13"/>
      <c r="SPB13" s="13"/>
      <c r="SPC13" s="13"/>
      <c r="SPD13" s="13"/>
      <c r="SPE13" s="13"/>
      <c r="SPF13" s="13"/>
      <c r="SPG13" s="13"/>
      <c r="SPH13" s="13"/>
      <c r="SPI13" s="13"/>
      <c r="SPJ13" s="13"/>
      <c r="SPK13" s="13"/>
      <c r="SPL13" s="13"/>
      <c r="SPM13" s="13"/>
      <c r="SPN13" s="13"/>
      <c r="SPO13" s="13"/>
      <c r="SPP13" s="13"/>
      <c r="SPQ13" s="13"/>
      <c r="SPR13" s="13"/>
      <c r="SPS13" s="13"/>
      <c r="SPT13" s="13"/>
      <c r="SPU13" s="13"/>
      <c r="SPV13" s="13"/>
      <c r="SPW13" s="13"/>
      <c r="SPX13" s="13"/>
      <c r="SPY13" s="13"/>
      <c r="SPZ13" s="13"/>
      <c r="SQA13" s="13"/>
      <c r="SQB13" s="13"/>
      <c r="SQC13" s="13"/>
      <c r="SQD13" s="13"/>
      <c r="SQE13" s="13"/>
      <c r="SQF13" s="13"/>
      <c r="SQG13" s="13"/>
      <c r="SQH13" s="13"/>
      <c r="SQI13" s="13"/>
      <c r="SQJ13" s="13"/>
      <c r="SQK13" s="13"/>
      <c r="SQL13" s="13"/>
      <c r="SQM13" s="13"/>
      <c r="SQN13" s="13"/>
      <c r="SQO13" s="13"/>
      <c r="SQP13" s="13"/>
      <c r="SQQ13" s="13"/>
      <c r="SQR13" s="13"/>
      <c r="SQS13" s="13"/>
      <c r="SQT13" s="13"/>
      <c r="SQU13" s="13"/>
      <c r="SQV13" s="13"/>
      <c r="SQW13" s="13"/>
      <c r="SQX13" s="13"/>
      <c r="SQY13" s="13"/>
      <c r="SQZ13" s="13"/>
      <c r="SRA13" s="13"/>
      <c r="SRB13" s="13"/>
      <c r="SRC13" s="13"/>
      <c r="SRD13" s="13"/>
      <c r="SRE13" s="13"/>
      <c r="SRF13" s="13"/>
      <c r="SRG13" s="13"/>
      <c r="SRH13" s="13"/>
      <c r="SRI13" s="13"/>
      <c r="SRJ13" s="13"/>
      <c r="SRK13" s="13"/>
      <c r="SRL13" s="13"/>
      <c r="SRM13" s="13"/>
      <c r="SRN13" s="13"/>
      <c r="SRO13" s="13"/>
      <c r="SRP13" s="13"/>
      <c r="SRQ13" s="13"/>
      <c r="SRR13" s="13"/>
      <c r="SRS13" s="13"/>
      <c r="SRT13" s="13"/>
      <c r="SRU13" s="13"/>
      <c r="SRV13" s="13"/>
      <c r="SRW13" s="13"/>
      <c r="SRX13" s="13"/>
      <c r="SRY13" s="13"/>
      <c r="SRZ13" s="13"/>
      <c r="SSA13" s="13"/>
      <c r="SSB13" s="13"/>
      <c r="SSC13" s="13"/>
      <c r="SSD13" s="13"/>
      <c r="SSE13" s="13"/>
      <c r="SSF13" s="13"/>
      <c r="SSG13" s="13"/>
      <c r="SSH13" s="13"/>
      <c r="SSI13" s="13"/>
      <c r="SSJ13" s="13"/>
      <c r="SSK13" s="13"/>
      <c r="SSL13" s="13"/>
      <c r="SSM13" s="13"/>
      <c r="SSN13" s="13"/>
      <c r="SSO13" s="13"/>
      <c r="SSP13" s="13"/>
      <c r="SSQ13" s="13"/>
      <c r="SSR13" s="13"/>
      <c r="SSS13" s="13"/>
      <c r="SST13" s="13"/>
      <c r="SSU13" s="13"/>
      <c r="SSV13" s="13"/>
      <c r="SSW13" s="13"/>
      <c r="SSX13" s="13"/>
      <c r="SSY13" s="13"/>
      <c r="SSZ13" s="13"/>
      <c r="STA13" s="13"/>
      <c r="STB13" s="13"/>
      <c r="STC13" s="13"/>
      <c r="STD13" s="13"/>
      <c r="STE13" s="13"/>
      <c r="STF13" s="13"/>
      <c r="STG13" s="13"/>
      <c r="STH13" s="13"/>
      <c r="STI13" s="13"/>
      <c r="STJ13" s="13"/>
      <c r="STK13" s="13"/>
      <c r="STL13" s="13"/>
      <c r="STM13" s="13"/>
      <c r="STN13" s="13"/>
      <c r="STO13" s="13"/>
      <c r="STP13" s="13"/>
      <c r="STQ13" s="13"/>
      <c r="STR13" s="13"/>
      <c r="STS13" s="13"/>
      <c r="STT13" s="13"/>
      <c r="STU13" s="13"/>
      <c r="STV13" s="13"/>
      <c r="STW13" s="13"/>
      <c r="STX13" s="13"/>
      <c r="STY13" s="13"/>
      <c r="STZ13" s="13"/>
      <c r="SUA13" s="13"/>
      <c r="SUB13" s="13"/>
      <c r="SUC13" s="13"/>
      <c r="SUD13" s="13"/>
      <c r="SUE13" s="13"/>
      <c r="SUF13" s="13"/>
      <c r="SUG13" s="13"/>
      <c r="SUH13" s="13"/>
      <c r="SUI13" s="13"/>
      <c r="SUJ13" s="13"/>
      <c r="SUK13" s="13"/>
      <c r="SUL13" s="13"/>
      <c r="SUM13" s="13"/>
      <c r="SUN13" s="13"/>
      <c r="SUO13" s="13"/>
      <c r="SUP13" s="13"/>
      <c r="SUQ13" s="13"/>
      <c r="SUR13" s="13"/>
      <c r="SUS13" s="13"/>
      <c r="SUT13" s="13"/>
      <c r="SUU13" s="13"/>
      <c r="SUV13" s="13"/>
      <c r="SUW13" s="13"/>
      <c r="SUX13" s="13"/>
      <c r="SUY13" s="13"/>
      <c r="SUZ13" s="13"/>
      <c r="SVA13" s="13"/>
      <c r="SVB13" s="13"/>
      <c r="SVC13" s="13"/>
      <c r="SVD13" s="13"/>
      <c r="SVE13" s="13"/>
      <c r="SVF13" s="13"/>
      <c r="SVG13" s="13"/>
      <c r="SVH13" s="13"/>
      <c r="SVI13" s="13"/>
      <c r="SVJ13" s="13"/>
      <c r="SVK13" s="13"/>
      <c r="SVL13" s="13"/>
      <c r="SVM13" s="13"/>
      <c r="SVN13" s="13"/>
      <c r="SVO13" s="13"/>
      <c r="SVP13" s="13"/>
      <c r="SVQ13" s="13"/>
      <c r="SVR13" s="13"/>
      <c r="SVS13" s="13"/>
      <c r="SVT13" s="13"/>
      <c r="SVU13" s="13"/>
      <c r="SVV13" s="13"/>
      <c r="SVW13" s="13"/>
      <c r="SVX13" s="13"/>
      <c r="SVY13" s="13"/>
      <c r="SVZ13" s="13"/>
      <c r="SWA13" s="13"/>
      <c r="SWB13" s="13"/>
      <c r="SWC13" s="13"/>
      <c r="SWD13" s="13"/>
      <c r="SWE13" s="13"/>
      <c r="SWF13" s="13"/>
      <c r="SWG13" s="13"/>
      <c r="SWH13" s="13"/>
      <c r="SWI13" s="13"/>
      <c r="SWJ13" s="13"/>
      <c r="SWK13" s="13"/>
      <c r="SWL13" s="13"/>
      <c r="SWM13" s="13"/>
      <c r="SWN13" s="13"/>
      <c r="SWO13" s="13"/>
      <c r="SWP13" s="13"/>
      <c r="SWQ13" s="13"/>
      <c r="SWR13" s="13"/>
      <c r="SWS13" s="13"/>
      <c r="SWT13" s="13"/>
      <c r="SWU13" s="13"/>
      <c r="SWV13" s="13"/>
      <c r="SWW13" s="13"/>
      <c r="SWX13" s="13"/>
      <c r="SWY13" s="13"/>
      <c r="SWZ13" s="13"/>
      <c r="SXA13" s="13"/>
      <c r="SXB13" s="13"/>
      <c r="SXC13" s="13"/>
      <c r="SXD13" s="13"/>
      <c r="SXE13" s="13"/>
      <c r="SXF13" s="13"/>
      <c r="SXG13" s="13"/>
      <c r="SXH13" s="13"/>
      <c r="SXI13" s="13"/>
      <c r="SXJ13" s="13"/>
      <c r="SXK13" s="13"/>
      <c r="SXL13" s="13"/>
      <c r="SXM13" s="13"/>
      <c r="SXN13" s="13"/>
      <c r="SXO13" s="13"/>
      <c r="SXP13" s="13"/>
      <c r="SXQ13" s="13"/>
      <c r="SXR13" s="13"/>
      <c r="SXS13" s="13"/>
      <c r="SXT13" s="13"/>
      <c r="SXU13" s="13"/>
      <c r="SXV13" s="13"/>
      <c r="SXW13" s="13"/>
      <c r="SXX13" s="13"/>
      <c r="SXY13" s="13"/>
      <c r="SXZ13" s="13"/>
      <c r="SYA13" s="13"/>
      <c r="SYB13" s="13"/>
      <c r="SYC13" s="13"/>
      <c r="SYD13" s="13"/>
      <c r="SYE13" s="13"/>
      <c r="SYF13" s="13"/>
      <c r="SYG13" s="13"/>
      <c r="SYH13" s="13"/>
      <c r="SYI13" s="13"/>
      <c r="SYJ13" s="13"/>
      <c r="SYK13" s="13"/>
      <c r="SYL13" s="13"/>
      <c r="SYM13" s="13"/>
      <c r="SYN13" s="13"/>
      <c r="SYO13" s="13"/>
      <c r="SYP13" s="13"/>
      <c r="SYQ13" s="13"/>
      <c r="SYR13" s="13"/>
      <c r="SYS13" s="13"/>
      <c r="SYT13" s="13"/>
      <c r="SYU13" s="13"/>
      <c r="SYV13" s="13"/>
      <c r="SYW13" s="13"/>
      <c r="SYX13" s="13"/>
      <c r="SYY13" s="13"/>
      <c r="SYZ13" s="13"/>
      <c r="SZA13" s="13"/>
      <c r="SZB13" s="13"/>
      <c r="SZC13" s="13"/>
      <c r="SZD13" s="13"/>
      <c r="SZE13" s="13"/>
      <c r="SZF13" s="13"/>
      <c r="SZG13" s="13"/>
      <c r="SZH13" s="13"/>
      <c r="SZI13" s="13"/>
      <c r="SZJ13" s="13"/>
      <c r="SZK13" s="13"/>
      <c r="SZL13" s="13"/>
      <c r="SZM13" s="13"/>
      <c r="SZN13" s="13"/>
      <c r="SZO13" s="13"/>
      <c r="SZP13" s="13"/>
      <c r="SZQ13" s="13"/>
      <c r="SZR13" s="13"/>
      <c r="SZS13" s="13"/>
      <c r="SZT13" s="13"/>
      <c r="SZU13" s="13"/>
      <c r="SZV13" s="13"/>
      <c r="SZW13" s="13"/>
      <c r="SZX13" s="13"/>
      <c r="SZY13" s="13"/>
      <c r="SZZ13" s="13"/>
      <c r="TAA13" s="13"/>
      <c r="TAB13" s="13"/>
      <c r="TAC13" s="13"/>
      <c r="TAD13" s="13"/>
      <c r="TAE13" s="13"/>
      <c r="TAF13" s="13"/>
      <c r="TAG13" s="13"/>
      <c r="TAH13" s="13"/>
      <c r="TAI13" s="13"/>
      <c r="TAJ13" s="13"/>
      <c r="TAK13" s="13"/>
      <c r="TAL13" s="13"/>
      <c r="TAM13" s="13"/>
      <c r="TAN13" s="13"/>
      <c r="TAO13" s="13"/>
      <c r="TAP13" s="13"/>
      <c r="TAQ13" s="13"/>
      <c r="TAR13" s="13"/>
      <c r="TAS13" s="13"/>
      <c r="TAT13" s="13"/>
      <c r="TAU13" s="13"/>
      <c r="TAV13" s="13"/>
      <c r="TAW13" s="13"/>
      <c r="TAX13" s="13"/>
      <c r="TAY13" s="13"/>
      <c r="TAZ13" s="13"/>
      <c r="TBA13" s="13"/>
      <c r="TBB13" s="13"/>
      <c r="TBC13" s="13"/>
      <c r="TBD13" s="13"/>
      <c r="TBE13" s="13"/>
      <c r="TBF13" s="13"/>
      <c r="TBG13" s="13"/>
      <c r="TBH13" s="13"/>
      <c r="TBI13" s="13"/>
      <c r="TBJ13" s="13"/>
      <c r="TBK13" s="13"/>
      <c r="TBL13" s="13"/>
      <c r="TBM13" s="13"/>
      <c r="TBN13" s="13"/>
      <c r="TBO13" s="13"/>
      <c r="TBP13" s="13"/>
      <c r="TBQ13" s="13"/>
      <c r="TBR13" s="13"/>
      <c r="TBS13" s="13"/>
      <c r="TBT13" s="13"/>
      <c r="TBU13" s="13"/>
      <c r="TBV13" s="13"/>
      <c r="TBW13" s="13"/>
      <c r="TBX13" s="13"/>
      <c r="TBY13" s="13"/>
      <c r="TBZ13" s="13"/>
      <c r="TCA13" s="13"/>
      <c r="TCB13" s="13"/>
      <c r="TCC13" s="13"/>
      <c r="TCD13" s="13"/>
      <c r="TCE13" s="13"/>
      <c r="TCF13" s="13"/>
      <c r="TCG13" s="13"/>
      <c r="TCH13" s="13"/>
      <c r="TCI13" s="13"/>
      <c r="TCJ13" s="13"/>
      <c r="TCK13" s="13"/>
      <c r="TCL13" s="13"/>
      <c r="TCM13" s="13"/>
      <c r="TCN13" s="13"/>
      <c r="TCO13" s="13"/>
      <c r="TCP13" s="13"/>
      <c r="TCQ13" s="13"/>
      <c r="TCR13" s="13"/>
      <c r="TCS13" s="13"/>
      <c r="TCT13" s="13"/>
      <c r="TCU13" s="13"/>
      <c r="TCV13" s="13"/>
      <c r="TCW13" s="13"/>
      <c r="TCX13" s="13"/>
      <c r="TCY13" s="13"/>
      <c r="TCZ13" s="13"/>
      <c r="TDA13" s="13"/>
      <c r="TDB13" s="13"/>
      <c r="TDC13" s="13"/>
      <c r="TDD13" s="13"/>
      <c r="TDE13" s="13"/>
      <c r="TDF13" s="13"/>
      <c r="TDG13" s="13"/>
      <c r="TDH13" s="13"/>
      <c r="TDI13" s="13"/>
      <c r="TDJ13" s="13"/>
      <c r="TDK13" s="13"/>
      <c r="TDL13" s="13"/>
      <c r="TDM13" s="13"/>
      <c r="TDN13" s="13"/>
      <c r="TDO13" s="13"/>
      <c r="TDP13" s="13"/>
      <c r="TDQ13" s="13"/>
      <c r="TDR13" s="13"/>
      <c r="TDS13" s="13"/>
      <c r="TDT13" s="13"/>
      <c r="TDU13" s="13"/>
      <c r="TDV13" s="13"/>
      <c r="TDW13" s="13"/>
      <c r="TDX13" s="13"/>
      <c r="TDY13" s="13"/>
      <c r="TDZ13" s="13"/>
      <c r="TEA13" s="13"/>
      <c r="TEB13" s="13"/>
      <c r="TEC13" s="13"/>
      <c r="TED13" s="13"/>
      <c r="TEE13" s="13"/>
      <c r="TEF13" s="13"/>
      <c r="TEG13" s="13"/>
      <c r="TEH13" s="13"/>
      <c r="TEI13" s="13"/>
      <c r="TEJ13" s="13"/>
      <c r="TEK13" s="13"/>
      <c r="TEL13" s="13"/>
      <c r="TEM13" s="13"/>
      <c r="TEN13" s="13"/>
      <c r="TEO13" s="13"/>
      <c r="TEP13" s="13"/>
      <c r="TEQ13" s="13"/>
      <c r="TER13" s="13"/>
      <c r="TES13" s="13"/>
      <c r="TET13" s="13"/>
      <c r="TEU13" s="13"/>
      <c r="TEV13" s="13"/>
      <c r="TEW13" s="13"/>
      <c r="TEX13" s="13"/>
      <c r="TEY13" s="13"/>
      <c r="TEZ13" s="13"/>
      <c r="TFA13" s="13"/>
      <c r="TFB13" s="13"/>
      <c r="TFC13" s="13"/>
      <c r="TFD13" s="13"/>
      <c r="TFE13" s="13"/>
      <c r="TFF13" s="13"/>
      <c r="TFG13" s="13"/>
      <c r="TFH13" s="13"/>
      <c r="TFI13" s="13"/>
      <c r="TFJ13" s="13"/>
      <c r="TFK13" s="13"/>
      <c r="TFL13" s="13"/>
      <c r="TFM13" s="13"/>
      <c r="TFN13" s="13"/>
      <c r="TFO13" s="13"/>
      <c r="TFP13" s="13"/>
      <c r="TFQ13" s="13"/>
      <c r="TFR13" s="13"/>
      <c r="TFS13" s="13"/>
      <c r="TFT13" s="13"/>
      <c r="TFU13" s="13"/>
      <c r="TFV13" s="13"/>
      <c r="TFW13" s="13"/>
      <c r="TFX13" s="13"/>
      <c r="TFY13" s="13"/>
      <c r="TFZ13" s="13"/>
      <c r="TGA13" s="13"/>
      <c r="TGB13" s="13"/>
      <c r="TGC13" s="13"/>
      <c r="TGD13" s="13"/>
      <c r="TGE13" s="13"/>
      <c r="TGF13" s="13"/>
      <c r="TGG13" s="13"/>
      <c r="TGH13" s="13"/>
      <c r="TGI13" s="13"/>
      <c r="TGJ13" s="13"/>
      <c r="TGK13" s="13"/>
      <c r="TGL13" s="13"/>
      <c r="TGM13" s="13"/>
      <c r="TGN13" s="13"/>
      <c r="TGO13" s="13"/>
      <c r="TGP13" s="13"/>
      <c r="TGQ13" s="13"/>
      <c r="TGR13" s="13"/>
      <c r="TGS13" s="13"/>
      <c r="TGT13" s="13"/>
      <c r="TGU13" s="13"/>
      <c r="TGV13" s="13"/>
      <c r="TGW13" s="13"/>
      <c r="TGX13" s="13"/>
      <c r="TGY13" s="13"/>
      <c r="TGZ13" s="13"/>
      <c r="THA13" s="13"/>
      <c r="THB13" s="13"/>
      <c r="THC13" s="13"/>
      <c r="THD13" s="13"/>
      <c r="THE13" s="13"/>
      <c r="THF13" s="13"/>
      <c r="THG13" s="13"/>
      <c r="THH13" s="13"/>
      <c r="THI13" s="13"/>
      <c r="THJ13" s="13"/>
      <c r="THK13" s="13"/>
      <c r="THL13" s="13"/>
      <c r="THM13" s="13"/>
      <c r="THN13" s="13"/>
      <c r="THO13" s="13"/>
      <c r="THP13" s="13"/>
      <c r="THQ13" s="13"/>
      <c r="THR13" s="13"/>
      <c r="THS13" s="13"/>
      <c r="THT13" s="13"/>
      <c r="THU13" s="13"/>
      <c r="THV13" s="13"/>
      <c r="THW13" s="13"/>
      <c r="THX13" s="13"/>
      <c r="THY13" s="13"/>
      <c r="THZ13" s="13"/>
      <c r="TIA13" s="13"/>
      <c r="TIB13" s="13"/>
      <c r="TIC13" s="13"/>
      <c r="TID13" s="13"/>
      <c r="TIE13" s="13"/>
      <c r="TIF13" s="13"/>
      <c r="TIG13" s="13"/>
      <c r="TIH13" s="13"/>
      <c r="TII13" s="13"/>
      <c r="TIJ13" s="13"/>
      <c r="TIK13" s="13"/>
      <c r="TIL13" s="13"/>
      <c r="TIM13" s="13"/>
      <c r="TIN13" s="13"/>
      <c r="TIO13" s="13"/>
      <c r="TIP13" s="13"/>
      <c r="TIQ13" s="13"/>
      <c r="TIR13" s="13"/>
      <c r="TIS13" s="13"/>
      <c r="TIT13" s="13"/>
      <c r="TIU13" s="13"/>
      <c r="TIV13" s="13"/>
      <c r="TIW13" s="13"/>
      <c r="TIX13" s="13"/>
      <c r="TIY13" s="13"/>
      <c r="TIZ13" s="13"/>
      <c r="TJA13" s="13"/>
      <c r="TJB13" s="13"/>
      <c r="TJC13" s="13"/>
      <c r="TJD13" s="13"/>
      <c r="TJE13" s="13"/>
      <c r="TJF13" s="13"/>
      <c r="TJG13" s="13"/>
      <c r="TJH13" s="13"/>
      <c r="TJI13" s="13"/>
      <c r="TJJ13" s="13"/>
      <c r="TJK13" s="13"/>
      <c r="TJL13" s="13"/>
      <c r="TJM13" s="13"/>
      <c r="TJN13" s="13"/>
      <c r="TJO13" s="13"/>
      <c r="TJP13" s="13"/>
      <c r="TJQ13" s="13"/>
      <c r="TJR13" s="13"/>
      <c r="TJS13" s="13"/>
      <c r="TJT13" s="13"/>
      <c r="TJU13" s="13"/>
      <c r="TJV13" s="13"/>
      <c r="TJW13" s="13"/>
      <c r="TJX13" s="13"/>
      <c r="TJY13" s="13"/>
      <c r="TJZ13" s="13"/>
      <c r="TKA13" s="13"/>
      <c r="TKB13" s="13"/>
      <c r="TKC13" s="13"/>
      <c r="TKD13" s="13"/>
      <c r="TKE13" s="13"/>
      <c r="TKF13" s="13"/>
      <c r="TKG13" s="13"/>
      <c r="TKH13" s="13"/>
      <c r="TKI13" s="13"/>
      <c r="TKJ13" s="13"/>
      <c r="TKK13" s="13"/>
      <c r="TKL13" s="13"/>
      <c r="TKM13" s="13"/>
      <c r="TKN13" s="13"/>
      <c r="TKO13" s="13"/>
      <c r="TKP13" s="13"/>
      <c r="TKQ13" s="13"/>
      <c r="TKR13" s="13"/>
      <c r="TKS13" s="13"/>
      <c r="TKT13" s="13"/>
      <c r="TKU13" s="13"/>
      <c r="TKV13" s="13"/>
      <c r="TKW13" s="13"/>
      <c r="TKX13" s="13"/>
      <c r="TKY13" s="13"/>
      <c r="TKZ13" s="13"/>
      <c r="TLA13" s="13"/>
      <c r="TLB13" s="13"/>
      <c r="TLC13" s="13"/>
      <c r="TLD13" s="13"/>
      <c r="TLE13" s="13"/>
      <c r="TLF13" s="13"/>
      <c r="TLG13" s="13"/>
      <c r="TLH13" s="13"/>
      <c r="TLI13" s="13"/>
      <c r="TLJ13" s="13"/>
      <c r="TLK13" s="13"/>
      <c r="TLL13" s="13"/>
      <c r="TLM13" s="13"/>
      <c r="TLN13" s="13"/>
      <c r="TLO13" s="13"/>
      <c r="TLP13" s="13"/>
      <c r="TLQ13" s="13"/>
      <c r="TLR13" s="13"/>
      <c r="TLS13" s="13"/>
      <c r="TLT13" s="13"/>
      <c r="TLU13" s="13"/>
      <c r="TLV13" s="13"/>
      <c r="TLW13" s="13"/>
      <c r="TLX13" s="13"/>
      <c r="TLY13" s="13"/>
      <c r="TLZ13" s="13"/>
      <c r="TMA13" s="13"/>
      <c r="TMB13" s="13"/>
      <c r="TMC13" s="13"/>
      <c r="TMD13" s="13"/>
      <c r="TME13" s="13"/>
      <c r="TMF13" s="13"/>
      <c r="TMG13" s="13"/>
      <c r="TMH13" s="13"/>
      <c r="TMI13" s="13"/>
      <c r="TMJ13" s="13"/>
      <c r="TMK13" s="13"/>
      <c r="TML13" s="13"/>
      <c r="TMM13" s="13"/>
      <c r="TMN13" s="13"/>
      <c r="TMO13" s="13"/>
      <c r="TMP13" s="13"/>
      <c r="TMQ13" s="13"/>
      <c r="TMR13" s="13"/>
      <c r="TMS13" s="13"/>
      <c r="TMT13" s="13"/>
      <c r="TMU13" s="13"/>
      <c r="TMV13" s="13"/>
      <c r="TMW13" s="13"/>
      <c r="TMX13" s="13"/>
      <c r="TMY13" s="13"/>
      <c r="TMZ13" s="13"/>
      <c r="TNA13" s="13"/>
      <c r="TNB13" s="13"/>
      <c r="TNC13" s="13"/>
      <c r="TND13" s="13"/>
      <c r="TNE13" s="13"/>
      <c r="TNF13" s="13"/>
      <c r="TNG13" s="13"/>
      <c r="TNH13" s="13"/>
      <c r="TNI13" s="13"/>
      <c r="TNJ13" s="13"/>
      <c r="TNK13" s="13"/>
      <c r="TNL13" s="13"/>
      <c r="TNM13" s="13"/>
      <c r="TNN13" s="13"/>
      <c r="TNO13" s="13"/>
      <c r="TNP13" s="13"/>
      <c r="TNQ13" s="13"/>
      <c r="TNR13" s="13"/>
      <c r="TNS13" s="13"/>
      <c r="TNT13" s="13"/>
      <c r="TNU13" s="13"/>
      <c r="TNV13" s="13"/>
      <c r="TNW13" s="13"/>
      <c r="TNX13" s="13"/>
      <c r="TNY13" s="13"/>
      <c r="TNZ13" s="13"/>
      <c r="TOA13" s="13"/>
      <c r="TOB13" s="13"/>
      <c r="TOC13" s="13"/>
      <c r="TOD13" s="13"/>
      <c r="TOE13" s="13"/>
      <c r="TOF13" s="13"/>
      <c r="TOG13" s="13"/>
      <c r="TOH13" s="13"/>
      <c r="TOI13" s="13"/>
      <c r="TOJ13" s="13"/>
      <c r="TOK13" s="13"/>
      <c r="TOL13" s="13"/>
      <c r="TOM13" s="13"/>
      <c r="TON13" s="13"/>
      <c r="TOO13" s="13"/>
      <c r="TOP13" s="13"/>
      <c r="TOQ13" s="13"/>
      <c r="TOR13" s="13"/>
      <c r="TOS13" s="13"/>
      <c r="TOT13" s="13"/>
      <c r="TOU13" s="13"/>
      <c r="TOV13" s="13"/>
      <c r="TOW13" s="13"/>
      <c r="TOX13" s="13"/>
      <c r="TOY13" s="13"/>
      <c r="TOZ13" s="13"/>
      <c r="TPA13" s="13"/>
      <c r="TPB13" s="13"/>
      <c r="TPC13" s="13"/>
      <c r="TPD13" s="13"/>
      <c r="TPE13" s="13"/>
      <c r="TPF13" s="13"/>
      <c r="TPG13" s="13"/>
      <c r="TPH13" s="13"/>
      <c r="TPI13" s="13"/>
      <c r="TPJ13" s="13"/>
      <c r="TPK13" s="13"/>
      <c r="TPL13" s="13"/>
      <c r="TPM13" s="13"/>
      <c r="TPN13" s="13"/>
      <c r="TPO13" s="13"/>
      <c r="TPP13" s="13"/>
      <c r="TPQ13" s="13"/>
      <c r="TPR13" s="13"/>
      <c r="TPS13" s="13"/>
      <c r="TPT13" s="13"/>
      <c r="TPU13" s="13"/>
      <c r="TPV13" s="13"/>
      <c r="TPW13" s="13"/>
      <c r="TPX13" s="13"/>
      <c r="TPY13" s="13"/>
      <c r="TPZ13" s="13"/>
      <c r="TQA13" s="13"/>
      <c r="TQB13" s="13"/>
      <c r="TQC13" s="13"/>
      <c r="TQD13" s="13"/>
      <c r="TQE13" s="13"/>
      <c r="TQF13" s="13"/>
      <c r="TQG13" s="13"/>
      <c r="TQH13" s="13"/>
      <c r="TQI13" s="13"/>
      <c r="TQJ13" s="13"/>
      <c r="TQK13" s="13"/>
      <c r="TQL13" s="13"/>
      <c r="TQM13" s="13"/>
      <c r="TQN13" s="13"/>
      <c r="TQO13" s="13"/>
      <c r="TQP13" s="13"/>
      <c r="TQQ13" s="13"/>
      <c r="TQR13" s="13"/>
      <c r="TQS13" s="13"/>
      <c r="TQT13" s="13"/>
      <c r="TQU13" s="13"/>
      <c r="TQV13" s="13"/>
      <c r="TQW13" s="13"/>
      <c r="TQX13" s="13"/>
      <c r="TQY13" s="13"/>
      <c r="TQZ13" s="13"/>
      <c r="TRA13" s="13"/>
      <c r="TRB13" s="13"/>
      <c r="TRC13" s="13"/>
      <c r="TRD13" s="13"/>
      <c r="TRE13" s="13"/>
      <c r="TRF13" s="13"/>
      <c r="TRG13" s="13"/>
      <c r="TRH13" s="13"/>
      <c r="TRI13" s="13"/>
      <c r="TRJ13" s="13"/>
      <c r="TRK13" s="13"/>
      <c r="TRL13" s="13"/>
      <c r="TRM13" s="13"/>
      <c r="TRN13" s="13"/>
      <c r="TRO13" s="13"/>
      <c r="TRP13" s="13"/>
      <c r="TRQ13" s="13"/>
      <c r="TRR13" s="13"/>
      <c r="TRS13" s="13"/>
      <c r="TRT13" s="13"/>
      <c r="TRU13" s="13"/>
      <c r="TRV13" s="13"/>
      <c r="TRW13" s="13"/>
      <c r="TRX13" s="13"/>
      <c r="TRY13" s="13"/>
      <c r="TRZ13" s="13"/>
      <c r="TSA13" s="13"/>
      <c r="TSB13" s="13"/>
      <c r="TSC13" s="13"/>
      <c r="TSD13" s="13"/>
      <c r="TSE13" s="13"/>
      <c r="TSF13" s="13"/>
      <c r="TSG13" s="13"/>
      <c r="TSH13" s="13"/>
      <c r="TSI13" s="13"/>
      <c r="TSJ13" s="13"/>
      <c r="TSK13" s="13"/>
      <c r="TSL13" s="13"/>
      <c r="TSM13" s="13"/>
      <c r="TSN13" s="13"/>
      <c r="TSO13" s="13"/>
      <c r="TSP13" s="13"/>
      <c r="TSQ13" s="13"/>
      <c r="TSR13" s="13"/>
      <c r="TSS13" s="13"/>
      <c r="TST13" s="13"/>
      <c r="TSU13" s="13"/>
      <c r="TSV13" s="13"/>
      <c r="TSW13" s="13"/>
      <c r="TSX13" s="13"/>
      <c r="TSY13" s="13"/>
      <c r="TSZ13" s="13"/>
      <c r="TTA13" s="13"/>
      <c r="TTB13" s="13"/>
      <c r="TTC13" s="13"/>
      <c r="TTD13" s="13"/>
      <c r="TTE13" s="13"/>
      <c r="TTF13" s="13"/>
      <c r="TTG13" s="13"/>
      <c r="TTH13" s="13"/>
      <c r="TTI13" s="13"/>
      <c r="TTJ13" s="13"/>
      <c r="TTK13" s="13"/>
      <c r="TTL13" s="13"/>
      <c r="TTM13" s="13"/>
      <c r="TTN13" s="13"/>
      <c r="TTO13" s="13"/>
      <c r="TTP13" s="13"/>
      <c r="TTQ13" s="13"/>
      <c r="TTR13" s="13"/>
      <c r="TTS13" s="13"/>
      <c r="TTT13" s="13"/>
      <c r="TTU13" s="13"/>
      <c r="TTV13" s="13"/>
      <c r="TTW13" s="13"/>
      <c r="TTX13" s="13"/>
      <c r="TTY13" s="13"/>
      <c r="TTZ13" s="13"/>
      <c r="TUA13" s="13"/>
      <c r="TUB13" s="13"/>
      <c r="TUC13" s="13"/>
      <c r="TUD13" s="13"/>
      <c r="TUE13" s="13"/>
      <c r="TUF13" s="13"/>
      <c r="TUG13" s="13"/>
      <c r="TUH13" s="13"/>
      <c r="TUI13" s="13"/>
      <c r="TUJ13" s="13"/>
      <c r="TUK13" s="13"/>
      <c r="TUL13" s="13"/>
      <c r="TUM13" s="13"/>
      <c r="TUN13" s="13"/>
      <c r="TUO13" s="13"/>
      <c r="TUP13" s="13"/>
      <c r="TUQ13" s="13"/>
      <c r="TUR13" s="13"/>
      <c r="TUS13" s="13"/>
      <c r="TUT13" s="13"/>
      <c r="TUU13" s="13"/>
      <c r="TUV13" s="13"/>
      <c r="TUW13" s="13"/>
      <c r="TUX13" s="13"/>
      <c r="TUY13" s="13"/>
      <c r="TUZ13" s="13"/>
      <c r="TVA13" s="13"/>
      <c r="TVB13" s="13"/>
      <c r="TVC13" s="13"/>
      <c r="TVD13" s="13"/>
      <c r="TVE13" s="13"/>
      <c r="TVF13" s="13"/>
      <c r="TVG13" s="13"/>
      <c r="TVH13" s="13"/>
      <c r="TVI13" s="13"/>
      <c r="TVJ13" s="13"/>
      <c r="TVK13" s="13"/>
      <c r="TVL13" s="13"/>
      <c r="TVM13" s="13"/>
      <c r="TVN13" s="13"/>
      <c r="TVO13" s="13"/>
      <c r="TVP13" s="13"/>
      <c r="TVQ13" s="13"/>
      <c r="TVR13" s="13"/>
      <c r="TVS13" s="13"/>
      <c r="TVT13" s="13"/>
      <c r="TVU13" s="13"/>
      <c r="TVV13" s="13"/>
      <c r="TVW13" s="13"/>
      <c r="TVX13" s="13"/>
      <c r="TVY13" s="13"/>
      <c r="TVZ13" s="13"/>
      <c r="TWA13" s="13"/>
      <c r="TWB13" s="13"/>
      <c r="TWC13" s="13"/>
      <c r="TWD13" s="13"/>
      <c r="TWE13" s="13"/>
      <c r="TWF13" s="13"/>
      <c r="TWG13" s="13"/>
      <c r="TWH13" s="13"/>
      <c r="TWI13" s="13"/>
      <c r="TWJ13" s="13"/>
      <c r="TWK13" s="13"/>
      <c r="TWL13" s="13"/>
      <c r="TWM13" s="13"/>
      <c r="TWN13" s="13"/>
      <c r="TWO13" s="13"/>
      <c r="TWP13" s="13"/>
      <c r="TWQ13" s="13"/>
      <c r="TWR13" s="13"/>
      <c r="TWS13" s="13"/>
      <c r="TWT13" s="13"/>
      <c r="TWU13" s="13"/>
      <c r="TWV13" s="13"/>
      <c r="TWW13" s="13"/>
      <c r="TWX13" s="13"/>
      <c r="TWY13" s="13"/>
      <c r="TWZ13" s="13"/>
      <c r="TXA13" s="13"/>
      <c r="TXB13" s="13"/>
      <c r="TXC13" s="13"/>
      <c r="TXD13" s="13"/>
      <c r="TXE13" s="13"/>
      <c r="TXF13" s="13"/>
      <c r="TXG13" s="13"/>
      <c r="TXH13" s="13"/>
      <c r="TXI13" s="13"/>
      <c r="TXJ13" s="13"/>
      <c r="TXK13" s="13"/>
      <c r="TXL13" s="13"/>
      <c r="TXM13" s="13"/>
      <c r="TXN13" s="13"/>
      <c r="TXO13" s="13"/>
      <c r="TXP13" s="13"/>
      <c r="TXQ13" s="13"/>
      <c r="TXR13" s="13"/>
      <c r="TXS13" s="13"/>
      <c r="TXT13" s="13"/>
      <c r="TXU13" s="13"/>
      <c r="TXV13" s="13"/>
      <c r="TXW13" s="13"/>
      <c r="TXX13" s="13"/>
      <c r="TXY13" s="13"/>
      <c r="TXZ13" s="13"/>
      <c r="TYA13" s="13"/>
      <c r="TYB13" s="13"/>
      <c r="TYC13" s="13"/>
      <c r="TYD13" s="13"/>
      <c r="TYE13" s="13"/>
      <c r="TYF13" s="13"/>
      <c r="TYG13" s="13"/>
      <c r="TYH13" s="13"/>
      <c r="TYI13" s="13"/>
      <c r="TYJ13" s="13"/>
      <c r="TYK13" s="13"/>
      <c r="TYL13" s="13"/>
      <c r="TYM13" s="13"/>
      <c r="TYN13" s="13"/>
      <c r="TYO13" s="13"/>
      <c r="TYP13" s="13"/>
      <c r="TYQ13" s="13"/>
      <c r="TYR13" s="13"/>
      <c r="TYS13" s="13"/>
      <c r="TYT13" s="13"/>
      <c r="TYU13" s="13"/>
      <c r="TYV13" s="13"/>
      <c r="TYW13" s="13"/>
      <c r="TYX13" s="13"/>
      <c r="TYY13" s="13"/>
      <c r="TYZ13" s="13"/>
      <c r="TZA13" s="13"/>
      <c r="TZB13" s="13"/>
      <c r="TZC13" s="13"/>
      <c r="TZD13" s="13"/>
      <c r="TZE13" s="13"/>
      <c r="TZF13" s="13"/>
      <c r="TZG13" s="13"/>
      <c r="TZH13" s="13"/>
      <c r="TZI13" s="13"/>
      <c r="TZJ13" s="13"/>
      <c r="TZK13" s="13"/>
      <c r="TZL13" s="13"/>
      <c r="TZM13" s="13"/>
      <c r="TZN13" s="13"/>
      <c r="TZO13" s="13"/>
      <c r="TZP13" s="13"/>
      <c r="TZQ13" s="13"/>
      <c r="TZR13" s="13"/>
      <c r="TZS13" s="13"/>
      <c r="TZT13" s="13"/>
      <c r="TZU13" s="13"/>
      <c r="TZV13" s="13"/>
      <c r="TZW13" s="13"/>
      <c r="TZX13" s="13"/>
      <c r="TZY13" s="13"/>
      <c r="TZZ13" s="13"/>
      <c r="UAA13" s="13"/>
      <c r="UAB13" s="13"/>
      <c r="UAC13" s="13"/>
      <c r="UAD13" s="13"/>
      <c r="UAE13" s="13"/>
      <c r="UAF13" s="13"/>
      <c r="UAG13" s="13"/>
      <c r="UAH13" s="13"/>
      <c r="UAI13" s="13"/>
      <c r="UAJ13" s="13"/>
      <c r="UAK13" s="13"/>
      <c r="UAL13" s="13"/>
      <c r="UAM13" s="13"/>
      <c r="UAN13" s="13"/>
      <c r="UAO13" s="13"/>
      <c r="UAP13" s="13"/>
      <c r="UAQ13" s="13"/>
      <c r="UAR13" s="13"/>
      <c r="UAS13" s="13"/>
      <c r="UAT13" s="13"/>
      <c r="UAU13" s="13"/>
      <c r="UAV13" s="13"/>
      <c r="UAW13" s="13"/>
      <c r="UAX13" s="13"/>
      <c r="UAY13" s="13"/>
      <c r="UAZ13" s="13"/>
      <c r="UBA13" s="13"/>
      <c r="UBB13" s="13"/>
      <c r="UBC13" s="13"/>
      <c r="UBD13" s="13"/>
      <c r="UBE13" s="13"/>
      <c r="UBF13" s="13"/>
      <c r="UBG13" s="13"/>
      <c r="UBH13" s="13"/>
      <c r="UBI13" s="13"/>
      <c r="UBJ13" s="13"/>
      <c r="UBK13" s="13"/>
      <c r="UBL13" s="13"/>
      <c r="UBM13" s="13"/>
      <c r="UBN13" s="13"/>
      <c r="UBO13" s="13"/>
      <c r="UBP13" s="13"/>
      <c r="UBQ13" s="13"/>
      <c r="UBR13" s="13"/>
      <c r="UBS13" s="13"/>
      <c r="UBT13" s="13"/>
      <c r="UBU13" s="13"/>
      <c r="UBV13" s="13"/>
      <c r="UBW13" s="13"/>
      <c r="UBX13" s="13"/>
      <c r="UBY13" s="13"/>
      <c r="UBZ13" s="13"/>
      <c r="UCA13" s="13"/>
      <c r="UCB13" s="13"/>
      <c r="UCC13" s="13"/>
      <c r="UCD13" s="13"/>
      <c r="UCE13" s="13"/>
      <c r="UCF13" s="13"/>
      <c r="UCG13" s="13"/>
      <c r="UCH13" s="13"/>
      <c r="UCI13" s="13"/>
      <c r="UCJ13" s="13"/>
      <c r="UCK13" s="13"/>
      <c r="UCL13" s="13"/>
      <c r="UCM13" s="13"/>
      <c r="UCN13" s="13"/>
      <c r="UCO13" s="13"/>
      <c r="UCP13" s="13"/>
      <c r="UCQ13" s="13"/>
      <c r="UCR13" s="13"/>
      <c r="UCS13" s="13"/>
      <c r="UCT13" s="13"/>
      <c r="UCU13" s="13"/>
      <c r="UCV13" s="13"/>
      <c r="UCW13" s="13"/>
      <c r="UCX13" s="13"/>
      <c r="UCY13" s="13"/>
      <c r="UCZ13" s="13"/>
      <c r="UDA13" s="13"/>
      <c r="UDB13" s="13"/>
      <c r="UDC13" s="13"/>
      <c r="UDD13" s="13"/>
      <c r="UDE13" s="13"/>
      <c r="UDF13" s="13"/>
      <c r="UDG13" s="13"/>
      <c r="UDH13" s="13"/>
      <c r="UDI13" s="13"/>
      <c r="UDJ13" s="13"/>
      <c r="UDK13" s="13"/>
      <c r="UDL13" s="13"/>
      <c r="UDM13" s="13"/>
      <c r="UDN13" s="13"/>
      <c r="UDO13" s="13"/>
      <c r="UDP13" s="13"/>
      <c r="UDQ13" s="13"/>
      <c r="UDR13" s="13"/>
      <c r="UDS13" s="13"/>
      <c r="UDT13" s="13"/>
      <c r="UDU13" s="13"/>
      <c r="UDV13" s="13"/>
      <c r="UDW13" s="13"/>
      <c r="UDX13" s="13"/>
      <c r="UDY13" s="13"/>
      <c r="UDZ13" s="13"/>
      <c r="UEA13" s="13"/>
      <c r="UEB13" s="13"/>
      <c r="UEC13" s="13"/>
      <c r="UED13" s="13"/>
      <c r="UEE13" s="13"/>
      <c r="UEF13" s="13"/>
      <c r="UEG13" s="13"/>
      <c r="UEH13" s="13"/>
      <c r="UEI13" s="13"/>
      <c r="UEJ13" s="13"/>
      <c r="UEK13" s="13"/>
      <c r="UEL13" s="13"/>
      <c r="UEM13" s="13"/>
      <c r="UEN13" s="13"/>
      <c r="UEO13" s="13"/>
      <c r="UEP13" s="13"/>
      <c r="UEQ13" s="13"/>
      <c r="UER13" s="13"/>
      <c r="UES13" s="13"/>
      <c r="UET13" s="13"/>
      <c r="UEU13" s="13"/>
      <c r="UEV13" s="13"/>
      <c r="UEW13" s="13"/>
      <c r="UEX13" s="13"/>
      <c r="UEY13" s="13"/>
      <c r="UEZ13" s="13"/>
      <c r="UFA13" s="13"/>
      <c r="UFB13" s="13"/>
      <c r="UFC13" s="13"/>
      <c r="UFD13" s="13"/>
      <c r="UFE13" s="13"/>
      <c r="UFF13" s="13"/>
      <c r="UFG13" s="13"/>
      <c r="UFH13" s="13"/>
      <c r="UFI13" s="13"/>
      <c r="UFJ13" s="13"/>
      <c r="UFK13" s="13"/>
      <c r="UFL13" s="13"/>
      <c r="UFM13" s="13"/>
      <c r="UFN13" s="13"/>
      <c r="UFO13" s="13"/>
      <c r="UFP13" s="13"/>
      <c r="UFQ13" s="13"/>
      <c r="UFR13" s="13"/>
      <c r="UFS13" s="13"/>
      <c r="UFT13" s="13"/>
      <c r="UFU13" s="13"/>
      <c r="UFV13" s="13"/>
      <c r="UFW13" s="13"/>
      <c r="UFX13" s="13"/>
      <c r="UFY13" s="13"/>
      <c r="UFZ13" s="13"/>
      <c r="UGA13" s="13"/>
      <c r="UGB13" s="13"/>
      <c r="UGC13" s="13"/>
      <c r="UGD13" s="13"/>
      <c r="UGE13" s="13"/>
      <c r="UGF13" s="13"/>
      <c r="UGG13" s="13"/>
      <c r="UGH13" s="13"/>
      <c r="UGI13" s="13"/>
      <c r="UGJ13" s="13"/>
      <c r="UGK13" s="13"/>
      <c r="UGL13" s="13"/>
      <c r="UGM13" s="13"/>
      <c r="UGN13" s="13"/>
      <c r="UGO13" s="13"/>
      <c r="UGP13" s="13"/>
      <c r="UGQ13" s="13"/>
      <c r="UGR13" s="13"/>
      <c r="UGS13" s="13"/>
      <c r="UGT13" s="13"/>
      <c r="UGU13" s="13"/>
      <c r="UGV13" s="13"/>
      <c r="UGW13" s="13"/>
      <c r="UGX13" s="13"/>
      <c r="UGY13" s="13"/>
      <c r="UGZ13" s="13"/>
      <c r="UHA13" s="13"/>
      <c r="UHB13" s="13"/>
      <c r="UHC13" s="13"/>
      <c r="UHD13" s="13"/>
      <c r="UHE13" s="13"/>
      <c r="UHF13" s="13"/>
      <c r="UHG13" s="13"/>
      <c r="UHH13" s="13"/>
      <c r="UHI13" s="13"/>
      <c r="UHJ13" s="13"/>
      <c r="UHK13" s="13"/>
      <c r="UHL13" s="13"/>
      <c r="UHM13" s="13"/>
      <c r="UHN13" s="13"/>
      <c r="UHO13" s="13"/>
      <c r="UHP13" s="13"/>
      <c r="UHQ13" s="13"/>
      <c r="UHR13" s="13"/>
      <c r="UHS13" s="13"/>
      <c r="UHT13" s="13"/>
      <c r="UHU13" s="13"/>
      <c r="UHV13" s="13"/>
      <c r="UHW13" s="13"/>
      <c r="UHX13" s="13"/>
      <c r="UHY13" s="13"/>
      <c r="UHZ13" s="13"/>
      <c r="UIA13" s="13"/>
      <c r="UIB13" s="13"/>
      <c r="UIC13" s="13"/>
      <c r="UID13" s="13"/>
      <c r="UIE13" s="13"/>
      <c r="UIF13" s="13"/>
      <c r="UIG13" s="13"/>
      <c r="UIH13" s="13"/>
      <c r="UII13" s="13"/>
      <c r="UIJ13" s="13"/>
      <c r="UIK13" s="13"/>
      <c r="UIL13" s="13"/>
      <c r="UIM13" s="13"/>
      <c r="UIN13" s="13"/>
      <c r="UIO13" s="13"/>
      <c r="UIP13" s="13"/>
      <c r="UIQ13" s="13"/>
      <c r="UIR13" s="13"/>
      <c r="UIS13" s="13"/>
      <c r="UIT13" s="13"/>
      <c r="UIU13" s="13"/>
      <c r="UIV13" s="13"/>
      <c r="UIW13" s="13"/>
      <c r="UIX13" s="13"/>
      <c r="UIY13" s="13"/>
      <c r="UIZ13" s="13"/>
      <c r="UJA13" s="13"/>
      <c r="UJB13" s="13"/>
      <c r="UJC13" s="13"/>
      <c r="UJD13" s="13"/>
      <c r="UJE13" s="13"/>
      <c r="UJF13" s="13"/>
      <c r="UJG13" s="13"/>
      <c r="UJH13" s="13"/>
      <c r="UJI13" s="13"/>
      <c r="UJJ13" s="13"/>
      <c r="UJK13" s="13"/>
      <c r="UJL13" s="13"/>
      <c r="UJM13" s="13"/>
      <c r="UJN13" s="13"/>
      <c r="UJO13" s="13"/>
      <c r="UJP13" s="13"/>
      <c r="UJQ13" s="13"/>
      <c r="UJR13" s="13"/>
      <c r="UJS13" s="13"/>
      <c r="UJT13" s="13"/>
      <c r="UJU13" s="13"/>
      <c r="UJV13" s="13"/>
      <c r="UJW13" s="13"/>
      <c r="UJX13" s="13"/>
      <c r="UJY13" s="13"/>
      <c r="UJZ13" s="13"/>
      <c r="UKA13" s="13"/>
      <c r="UKB13" s="13"/>
      <c r="UKC13" s="13"/>
      <c r="UKD13" s="13"/>
      <c r="UKE13" s="13"/>
      <c r="UKF13" s="13"/>
      <c r="UKG13" s="13"/>
      <c r="UKH13" s="13"/>
      <c r="UKI13" s="13"/>
      <c r="UKJ13" s="13"/>
      <c r="UKK13" s="13"/>
      <c r="UKL13" s="13"/>
      <c r="UKM13" s="13"/>
      <c r="UKN13" s="13"/>
      <c r="UKO13" s="13"/>
      <c r="UKP13" s="13"/>
      <c r="UKQ13" s="13"/>
      <c r="UKR13" s="13"/>
      <c r="UKS13" s="13"/>
      <c r="UKT13" s="13"/>
      <c r="UKU13" s="13"/>
      <c r="UKV13" s="13"/>
      <c r="UKW13" s="13"/>
      <c r="UKX13" s="13"/>
      <c r="UKY13" s="13"/>
      <c r="UKZ13" s="13"/>
      <c r="ULA13" s="13"/>
      <c r="ULB13" s="13"/>
      <c r="ULC13" s="13"/>
      <c r="ULD13" s="13"/>
      <c r="ULE13" s="13"/>
      <c r="ULF13" s="13"/>
      <c r="ULG13" s="13"/>
      <c r="ULH13" s="13"/>
      <c r="ULI13" s="13"/>
      <c r="ULJ13" s="13"/>
      <c r="ULK13" s="13"/>
      <c r="ULL13" s="13"/>
      <c r="ULM13" s="13"/>
      <c r="ULN13" s="13"/>
      <c r="ULO13" s="13"/>
      <c r="ULP13" s="13"/>
      <c r="ULQ13" s="13"/>
      <c r="ULR13" s="13"/>
      <c r="ULS13" s="13"/>
      <c r="ULT13" s="13"/>
      <c r="ULU13" s="13"/>
      <c r="ULV13" s="13"/>
      <c r="ULW13" s="13"/>
      <c r="ULX13" s="13"/>
      <c r="ULY13" s="13"/>
      <c r="ULZ13" s="13"/>
      <c r="UMA13" s="13"/>
      <c r="UMB13" s="13"/>
      <c r="UMC13" s="13"/>
      <c r="UMD13" s="13"/>
      <c r="UME13" s="13"/>
      <c r="UMF13" s="13"/>
      <c r="UMG13" s="13"/>
      <c r="UMH13" s="13"/>
      <c r="UMI13" s="13"/>
      <c r="UMJ13" s="13"/>
      <c r="UMK13" s="13"/>
      <c r="UML13" s="13"/>
      <c r="UMM13" s="13"/>
      <c r="UMN13" s="13"/>
      <c r="UMO13" s="13"/>
      <c r="UMP13" s="13"/>
      <c r="UMQ13" s="13"/>
      <c r="UMR13" s="13"/>
      <c r="UMS13" s="13"/>
      <c r="UMT13" s="13"/>
      <c r="UMU13" s="13"/>
      <c r="UMV13" s="13"/>
      <c r="UMW13" s="13"/>
      <c r="UMX13" s="13"/>
      <c r="UMY13" s="13"/>
      <c r="UMZ13" s="13"/>
      <c r="UNA13" s="13"/>
      <c r="UNB13" s="13"/>
      <c r="UNC13" s="13"/>
      <c r="UND13" s="13"/>
      <c r="UNE13" s="13"/>
      <c r="UNF13" s="13"/>
      <c r="UNG13" s="13"/>
      <c r="UNH13" s="13"/>
      <c r="UNI13" s="13"/>
      <c r="UNJ13" s="13"/>
      <c r="UNK13" s="13"/>
      <c r="UNL13" s="13"/>
      <c r="UNM13" s="13"/>
      <c r="UNN13" s="13"/>
      <c r="UNO13" s="13"/>
      <c r="UNP13" s="13"/>
      <c r="UNQ13" s="13"/>
      <c r="UNR13" s="13"/>
      <c r="UNS13" s="13"/>
      <c r="UNT13" s="13"/>
      <c r="UNU13" s="13"/>
      <c r="UNV13" s="13"/>
      <c r="UNW13" s="13"/>
      <c r="UNX13" s="13"/>
      <c r="UNY13" s="13"/>
      <c r="UNZ13" s="13"/>
      <c r="UOA13" s="13"/>
      <c r="UOB13" s="13"/>
      <c r="UOC13" s="13"/>
      <c r="UOD13" s="13"/>
      <c r="UOE13" s="13"/>
      <c r="UOF13" s="13"/>
      <c r="UOG13" s="13"/>
      <c r="UOH13" s="13"/>
      <c r="UOI13" s="13"/>
      <c r="UOJ13" s="13"/>
      <c r="UOK13" s="13"/>
      <c r="UOL13" s="13"/>
      <c r="UOM13" s="13"/>
      <c r="UON13" s="13"/>
      <c r="UOO13" s="13"/>
      <c r="UOP13" s="13"/>
      <c r="UOQ13" s="13"/>
      <c r="UOR13" s="13"/>
      <c r="UOS13" s="13"/>
      <c r="UOT13" s="13"/>
      <c r="UOU13" s="13"/>
      <c r="UOV13" s="13"/>
      <c r="UOW13" s="13"/>
      <c r="UOX13" s="13"/>
      <c r="UOY13" s="13"/>
      <c r="UOZ13" s="13"/>
      <c r="UPA13" s="13"/>
      <c r="UPB13" s="13"/>
      <c r="UPC13" s="13"/>
      <c r="UPD13" s="13"/>
      <c r="UPE13" s="13"/>
      <c r="UPF13" s="13"/>
      <c r="UPG13" s="13"/>
      <c r="UPH13" s="13"/>
      <c r="UPI13" s="13"/>
      <c r="UPJ13" s="13"/>
      <c r="UPK13" s="13"/>
      <c r="UPL13" s="13"/>
      <c r="UPM13" s="13"/>
      <c r="UPN13" s="13"/>
      <c r="UPO13" s="13"/>
      <c r="UPP13" s="13"/>
      <c r="UPQ13" s="13"/>
      <c r="UPR13" s="13"/>
      <c r="UPS13" s="13"/>
      <c r="UPT13" s="13"/>
      <c r="UPU13" s="13"/>
      <c r="UPV13" s="13"/>
      <c r="UPW13" s="13"/>
      <c r="UPX13" s="13"/>
      <c r="UPY13" s="13"/>
      <c r="UPZ13" s="13"/>
      <c r="UQA13" s="13"/>
      <c r="UQB13" s="13"/>
      <c r="UQC13" s="13"/>
      <c r="UQD13" s="13"/>
      <c r="UQE13" s="13"/>
      <c r="UQF13" s="13"/>
      <c r="UQG13" s="13"/>
      <c r="UQH13" s="13"/>
      <c r="UQI13" s="13"/>
      <c r="UQJ13" s="13"/>
      <c r="UQK13" s="13"/>
      <c r="UQL13" s="13"/>
      <c r="UQM13" s="13"/>
      <c r="UQN13" s="13"/>
      <c r="UQO13" s="13"/>
      <c r="UQP13" s="13"/>
      <c r="UQQ13" s="13"/>
      <c r="UQR13" s="13"/>
      <c r="UQS13" s="13"/>
      <c r="UQT13" s="13"/>
      <c r="UQU13" s="13"/>
      <c r="UQV13" s="13"/>
      <c r="UQW13" s="13"/>
      <c r="UQX13" s="13"/>
      <c r="UQY13" s="13"/>
      <c r="UQZ13" s="13"/>
      <c r="URA13" s="13"/>
      <c r="URB13" s="13"/>
      <c r="URC13" s="13"/>
      <c r="URD13" s="13"/>
      <c r="URE13" s="13"/>
      <c r="URF13" s="13"/>
      <c r="URG13" s="13"/>
      <c r="URH13" s="13"/>
      <c r="URI13" s="13"/>
      <c r="URJ13" s="13"/>
      <c r="URK13" s="13"/>
      <c r="URL13" s="13"/>
      <c r="URM13" s="13"/>
      <c r="URN13" s="13"/>
      <c r="URO13" s="13"/>
      <c r="URP13" s="13"/>
      <c r="URQ13" s="13"/>
      <c r="URR13" s="13"/>
      <c r="URS13" s="13"/>
      <c r="URT13" s="13"/>
      <c r="URU13" s="13"/>
      <c r="URV13" s="13"/>
      <c r="URW13" s="13"/>
      <c r="URX13" s="13"/>
      <c r="URY13" s="13"/>
      <c r="URZ13" s="13"/>
      <c r="USA13" s="13"/>
      <c r="USB13" s="13"/>
      <c r="USC13" s="13"/>
      <c r="USD13" s="13"/>
      <c r="USE13" s="13"/>
      <c r="USF13" s="13"/>
      <c r="USG13" s="13"/>
      <c r="USH13" s="13"/>
      <c r="USI13" s="13"/>
      <c r="USJ13" s="13"/>
      <c r="USK13" s="13"/>
      <c r="USL13" s="13"/>
      <c r="USM13" s="13"/>
      <c r="USN13" s="13"/>
      <c r="USO13" s="13"/>
      <c r="USP13" s="13"/>
      <c r="USQ13" s="13"/>
      <c r="USR13" s="13"/>
      <c r="USS13" s="13"/>
      <c r="UST13" s="13"/>
      <c r="USU13" s="13"/>
      <c r="USV13" s="13"/>
      <c r="USW13" s="13"/>
      <c r="USX13" s="13"/>
      <c r="USY13" s="13"/>
      <c r="USZ13" s="13"/>
      <c r="UTA13" s="13"/>
      <c r="UTB13" s="13"/>
      <c r="UTC13" s="13"/>
      <c r="UTD13" s="13"/>
      <c r="UTE13" s="13"/>
      <c r="UTF13" s="13"/>
      <c r="UTG13" s="13"/>
      <c r="UTH13" s="13"/>
      <c r="UTI13" s="13"/>
      <c r="UTJ13" s="13"/>
      <c r="UTK13" s="13"/>
      <c r="UTL13" s="13"/>
      <c r="UTM13" s="13"/>
      <c r="UTN13" s="13"/>
      <c r="UTO13" s="13"/>
      <c r="UTP13" s="13"/>
      <c r="UTQ13" s="13"/>
      <c r="UTR13" s="13"/>
      <c r="UTS13" s="13"/>
      <c r="UTT13" s="13"/>
      <c r="UTU13" s="13"/>
      <c r="UTV13" s="13"/>
      <c r="UTW13" s="13"/>
      <c r="UTX13" s="13"/>
      <c r="UTY13" s="13"/>
      <c r="UTZ13" s="13"/>
      <c r="UUA13" s="13"/>
      <c r="UUB13" s="13"/>
      <c r="UUC13" s="13"/>
      <c r="UUD13" s="13"/>
      <c r="UUE13" s="13"/>
      <c r="UUF13" s="13"/>
      <c r="UUG13" s="13"/>
      <c r="UUH13" s="13"/>
      <c r="UUI13" s="13"/>
      <c r="UUJ13" s="13"/>
      <c r="UUK13" s="13"/>
      <c r="UUL13" s="13"/>
      <c r="UUM13" s="13"/>
      <c r="UUN13" s="13"/>
      <c r="UUO13" s="13"/>
      <c r="UUP13" s="13"/>
      <c r="UUQ13" s="13"/>
      <c r="UUR13" s="13"/>
      <c r="UUS13" s="13"/>
      <c r="UUT13" s="13"/>
      <c r="UUU13" s="13"/>
      <c r="UUV13" s="13"/>
      <c r="UUW13" s="13"/>
      <c r="UUX13" s="13"/>
      <c r="UUY13" s="13"/>
      <c r="UUZ13" s="13"/>
      <c r="UVA13" s="13"/>
      <c r="UVB13" s="13"/>
      <c r="UVC13" s="13"/>
      <c r="UVD13" s="13"/>
      <c r="UVE13" s="13"/>
      <c r="UVF13" s="13"/>
      <c r="UVG13" s="13"/>
      <c r="UVH13" s="13"/>
      <c r="UVI13" s="13"/>
      <c r="UVJ13" s="13"/>
      <c r="UVK13" s="13"/>
      <c r="UVL13" s="13"/>
      <c r="UVM13" s="13"/>
      <c r="UVN13" s="13"/>
      <c r="UVO13" s="13"/>
      <c r="UVP13" s="13"/>
      <c r="UVQ13" s="13"/>
      <c r="UVR13" s="13"/>
      <c r="UVS13" s="13"/>
      <c r="UVT13" s="13"/>
      <c r="UVU13" s="13"/>
      <c r="UVV13" s="13"/>
      <c r="UVW13" s="13"/>
      <c r="UVX13" s="13"/>
      <c r="UVY13" s="13"/>
      <c r="UVZ13" s="13"/>
      <c r="UWA13" s="13"/>
      <c r="UWB13" s="13"/>
      <c r="UWC13" s="13"/>
      <c r="UWD13" s="13"/>
      <c r="UWE13" s="13"/>
      <c r="UWF13" s="13"/>
      <c r="UWG13" s="13"/>
      <c r="UWH13" s="13"/>
      <c r="UWI13" s="13"/>
      <c r="UWJ13" s="13"/>
      <c r="UWK13" s="13"/>
      <c r="UWL13" s="13"/>
      <c r="UWM13" s="13"/>
      <c r="UWN13" s="13"/>
      <c r="UWO13" s="13"/>
      <c r="UWP13" s="13"/>
      <c r="UWQ13" s="13"/>
      <c r="UWR13" s="13"/>
      <c r="UWS13" s="13"/>
      <c r="UWT13" s="13"/>
      <c r="UWU13" s="13"/>
      <c r="UWV13" s="13"/>
      <c r="UWW13" s="13"/>
      <c r="UWX13" s="13"/>
      <c r="UWY13" s="13"/>
      <c r="UWZ13" s="13"/>
      <c r="UXA13" s="13"/>
      <c r="UXB13" s="13"/>
      <c r="UXC13" s="13"/>
      <c r="UXD13" s="13"/>
      <c r="UXE13" s="13"/>
      <c r="UXF13" s="13"/>
      <c r="UXG13" s="13"/>
      <c r="UXH13" s="13"/>
      <c r="UXI13" s="13"/>
      <c r="UXJ13" s="13"/>
      <c r="UXK13" s="13"/>
      <c r="UXL13" s="13"/>
      <c r="UXM13" s="13"/>
      <c r="UXN13" s="13"/>
      <c r="UXO13" s="13"/>
      <c r="UXP13" s="13"/>
      <c r="UXQ13" s="13"/>
      <c r="UXR13" s="13"/>
      <c r="UXS13" s="13"/>
      <c r="UXT13" s="13"/>
      <c r="UXU13" s="13"/>
      <c r="UXV13" s="13"/>
      <c r="UXW13" s="13"/>
      <c r="UXX13" s="13"/>
      <c r="UXY13" s="13"/>
      <c r="UXZ13" s="13"/>
      <c r="UYA13" s="13"/>
      <c r="UYB13" s="13"/>
      <c r="UYC13" s="13"/>
      <c r="UYD13" s="13"/>
      <c r="UYE13" s="13"/>
      <c r="UYF13" s="13"/>
      <c r="UYG13" s="13"/>
      <c r="UYH13" s="13"/>
      <c r="UYI13" s="13"/>
      <c r="UYJ13" s="13"/>
      <c r="UYK13" s="13"/>
      <c r="UYL13" s="13"/>
      <c r="UYM13" s="13"/>
      <c r="UYN13" s="13"/>
      <c r="UYO13" s="13"/>
      <c r="UYP13" s="13"/>
      <c r="UYQ13" s="13"/>
      <c r="UYR13" s="13"/>
      <c r="UYS13" s="13"/>
      <c r="UYT13" s="13"/>
      <c r="UYU13" s="13"/>
      <c r="UYV13" s="13"/>
      <c r="UYW13" s="13"/>
      <c r="UYX13" s="13"/>
      <c r="UYY13" s="13"/>
      <c r="UYZ13" s="13"/>
      <c r="UZA13" s="13"/>
      <c r="UZB13" s="13"/>
      <c r="UZC13" s="13"/>
      <c r="UZD13" s="13"/>
      <c r="UZE13" s="13"/>
      <c r="UZF13" s="13"/>
      <c r="UZG13" s="13"/>
      <c r="UZH13" s="13"/>
      <c r="UZI13" s="13"/>
      <c r="UZJ13" s="13"/>
      <c r="UZK13" s="13"/>
      <c r="UZL13" s="13"/>
      <c r="UZM13" s="13"/>
      <c r="UZN13" s="13"/>
      <c r="UZO13" s="13"/>
      <c r="UZP13" s="13"/>
      <c r="UZQ13" s="13"/>
      <c r="UZR13" s="13"/>
      <c r="UZS13" s="13"/>
      <c r="UZT13" s="13"/>
      <c r="UZU13" s="13"/>
      <c r="UZV13" s="13"/>
      <c r="UZW13" s="13"/>
      <c r="UZX13" s="13"/>
      <c r="UZY13" s="13"/>
      <c r="UZZ13" s="13"/>
      <c r="VAA13" s="13"/>
      <c r="VAB13" s="13"/>
      <c r="VAC13" s="13"/>
      <c r="VAD13" s="13"/>
      <c r="VAE13" s="13"/>
      <c r="VAF13" s="13"/>
      <c r="VAG13" s="13"/>
      <c r="VAH13" s="13"/>
      <c r="VAI13" s="13"/>
      <c r="VAJ13" s="13"/>
      <c r="VAK13" s="13"/>
      <c r="VAL13" s="13"/>
      <c r="VAM13" s="13"/>
      <c r="VAN13" s="13"/>
      <c r="VAO13" s="13"/>
      <c r="VAP13" s="13"/>
      <c r="VAQ13" s="13"/>
      <c r="VAR13" s="13"/>
      <c r="VAS13" s="13"/>
      <c r="VAT13" s="13"/>
      <c r="VAU13" s="13"/>
      <c r="VAV13" s="13"/>
      <c r="VAW13" s="13"/>
      <c r="VAX13" s="13"/>
      <c r="VAY13" s="13"/>
      <c r="VAZ13" s="13"/>
      <c r="VBA13" s="13"/>
      <c r="VBB13" s="13"/>
      <c r="VBC13" s="13"/>
      <c r="VBD13" s="13"/>
      <c r="VBE13" s="13"/>
      <c r="VBF13" s="13"/>
      <c r="VBG13" s="13"/>
      <c r="VBH13" s="13"/>
      <c r="VBI13" s="13"/>
      <c r="VBJ13" s="13"/>
      <c r="VBK13" s="13"/>
      <c r="VBL13" s="13"/>
      <c r="VBM13" s="13"/>
      <c r="VBN13" s="13"/>
      <c r="VBO13" s="13"/>
      <c r="VBP13" s="13"/>
      <c r="VBQ13" s="13"/>
      <c r="VBR13" s="13"/>
      <c r="VBS13" s="13"/>
      <c r="VBT13" s="13"/>
      <c r="VBU13" s="13"/>
      <c r="VBV13" s="13"/>
      <c r="VBW13" s="13"/>
      <c r="VBX13" s="13"/>
      <c r="VBY13" s="13"/>
      <c r="VBZ13" s="13"/>
      <c r="VCA13" s="13"/>
      <c r="VCB13" s="13"/>
      <c r="VCC13" s="13"/>
      <c r="VCD13" s="13"/>
      <c r="VCE13" s="13"/>
      <c r="VCF13" s="13"/>
      <c r="VCG13" s="13"/>
      <c r="VCH13" s="13"/>
      <c r="VCI13" s="13"/>
      <c r="VCJ13" s="13"/>
      <c r="VCK13" s="13"/>
      <c r="VCL13" s="13"/>
      <c r="VCM13" s="13"/>
      <c r="VCN13" s="13"/>
      <c r="VCO13" s="13"/>
      <c r="VCP13" s="13"/>
      <c r="VCQ13" s="13"/>
      <c r="VCR13" s="13"/>
      <c r="VCS13" s="13"/>
      <c r="VCT13" s="13"/>
      <c r="VCU13" s="13"/>
      <c r="VCV13" s="13"/>
      <c r="VCW13" s="13"/>
      <c r="VCX13" s="13"/>
      <c r="VCY13" s="13"/>
      <c r="VCZ13" s="13"/>
      <c r="VDA13" s="13"/>
      <c r="VDB13" s="13"/>
      <c r="VDC13" s="13"/>
      <c r="VDD13" s="13"/>
      <c r="VDE13" s="13"/>
      <c r="VDF13" s="13"/>
      <c r="VDG13" s="13"/>
      <c r="VDH13" s="13"/>
      <c r="VDI13" s="13"/>
      <c r="VDJ13" s="13"/>
      <c r="VDK13" s="13"/>
      <c r="VDL13" s="13"/>
      <c r="VDM13" s="13"/>
      <c r="VDN13" s="13"/>
      <c r="VDO13" s="13"/>
      <c r="VDP13" s="13"/>
      <c r="VDQ13" s="13"/>
      <c r="VDR13" s="13"/>
      <c r="VDS13" s="13"/>
      <c r="VDT13" s="13"/>
      <c r="VDU13" s="13"/>
      <c r="VDV13" s="13"/>
      <c r="VDW13" s="13"/>
      <c r="VDX13" s="13"/>
      <c r="VDY13" s="13"/>
      <c r="VDZ13" s="13"/>
      <c r="VEA13" s="13"/>
      <c r="VEB13" s="13"/>
      <c r="VEC13" s="13"/>
      <c r="VED13" s="13"/>
      <c r="VEE13" s="13"/>
      <c r="VEF13" s="13"/>
      <c r="VEG13" s="13"/>
      <c r="VEH13" s="13"/>
      <c r="VEI13" s="13"/>
      <c r="VEJ13" s="13"/>
      <c r="VEK13" s="13"/>
      <c r="VEL13" s="13"/>
      <c r="VEM13" s="13"/>
      <c r="VEN13" s="13"/>
      <c r="VEO13" s="13"/>
      <c r="VEP13" s="13"/>
      <c r="VEQ13" s="13"/>
      <c r="VER13" s="13"/>
      <c r="VES13" s="13"/>
      <c r="VET13" s="13"/>
      <c r="VEU13" s="13"/>
      <c r="VEV13" s="13"/>
      <c r="VEW13" s="13"/>
      <c r="VEX13" s="13"/>
      <c r="VEY13" s="13"/>
      <c r="VEZ13" s="13"/>
      <c r="VFA13" s="13"/>
      <c r="VFB13" s="13"/>
      <c r="VFC13" s="13"/>
      <c r="VFD13" s="13"/>
      <c r="VFE13" s="13"/>
      <c r="VFF13" s="13"/>
      <c r="VFG13" s="13"/>
      <c r="VFH13" s="13"/>
      <c r="VFI13" s="13"/>
      <c r="VFJ13" s="13"/>
      <c r="VFK13" s="13"/>
      <c r="VFL13" s="13"/>
      <c r="VFM13" s="13"/>
      <c r="VFN13" s="13"/>
      <c r="VFO13" s="13"/>
      <c r="VFP13" s="13"/>
      <c r="VFQ13" s="13"/>
      <c r="VFR13" s="13"/>
      <c r="VFS13" s="13"/>
      <c r="VFT13" s="13"/>
      <c r="VFU13" s="13"/>
      <c r="VFV13" s="13"/>
      <c r="VFW13" s="13"/>
      <c r="VFX13" s="13"/>
      <c r="VFY13" s="13"/>
      <c r="VFZ13" s="13"/>
      <c r="VGA13" s="13"/>
      <c r="VGB13" s="13"/>
      <c r="VGC13" s="13"/>
      <c r="VGD13" s="13"/>
      <c r="VGE13" s="13"/>
      <c r="VGF13" s="13"/>
      <c r="VGG13" s="13"/>
      <c r="VGH13" s="13"/>
      <c r="VGI13" s="13"/>
      <c r="VGJ13" s="13"/>
      <c r="VGK13" s="13"/>
      <c r="VGL13" s="13"/>
      <c r="VGM13" s="13"/>
      <c r="VGN13" s="13"/>
      <c r="VGO13" s="13"/>
      <c r="VGP13" s="13"/>
      <c r="VGQ13" s="13"/>
      <c r="VGR13" s="13"/>
      <c r="VGS13" s="13"/>
      <c r="VGT13" s="13"/>
      <c r="VGU13" s="13"/>
      <c r="VGV13" s="13"/>
      <c r="VGW13" s="13"/>
      <c r="VGX13" s="13"/>
      <c r="VGY13" s="13"/>
      <c r="VGZ13" s="13"/>
      <c r="VHA13" s="13"/>
      <c r="VHB13" s="13"/>
      <c r="VHC13" s="13"/>
      <c r="VHD13" s="13"/>
      <c r="VHE13" s="13"/>
      <c r="VHF13" s="13"/>
      <c r="VHG13" s="13"/>
      <c r="VHH13" s="13"/>
      <c r="VHI13" s="13"/>
      <c r="VHJ13" s="13"/>
      <c r="VHK13" s="13"/>
      <c r="VHL13" s="13"/>
      <c r="VHM13" s="13"/>
      <c r="VHN13" s="13"/>
      <c r="VHO13" s="13"/>
      <c r="VHP13" s="13"/>
      <c r="VHQ13" s="13"/>
      <c r="VHR13" s="13"/>
      <c r="VHS13" s="13"/>
      <c r="VHT13" s="13"/>
      <c r="VHU13" s="13"/>
      <c r="VHV13" s="13"/>
      <c r="VHW13" s="13"/>
      <c r="VHX13" s="13"/>
      <c r="VHY13" s="13"/>
      <c r="VHZ13" s="13"/>
      <c r="VIA13" s="13"/>
      <c r="VIB13" s="13"/>
      <c r="VIC13" s="13"/>
      <c r="VID13" s="13"/>
      <c r="VIE13" s="13"/>
      <c r="VIF13" s="13"/>
      <c r="VIG13" s="13"/>
      <c r="VIH13" s="13"/>
      <c r="VII13" s="13"/>
      <c r="VIJ13" s="13"/>
      <c r="VIK13" s="13"/>
      <c r="VIL13" s="13"/>
      <c r="VIM13" s="13"/>
      <c r="VIN13" s="13"/>
      <c r="VIO13" s="13"/>
      <c r="VIP13" s="13"/>
      <c r="VIQ13" s="13"/>
      <c r="VIR13" s="13"/>
      <c r="VIS13" s="13"/>
      <c r="VIT13" s="13"/>
      <c r="VIU13" s="13"/>
      <c r="VIV13" s="13"/>
      <c r="VIW13" s="13"/>
      <c r="VIX13" s="13"/>
      <c r="VIY13" s="13"/>
      <c r="VIZ13" s="13"/>
      <c r="VJA13" s="13"/>
      <c r="VJB13" s="13"/>
      <c r="VJC13" s="13"/>
      <c r="VJD13" s="13"/>
      <c r="VJE13" s="13"/>
      <c r="VJF13" s="13"/>
      <c r="VJG13" s="13"/>
      <c r="VJH13" s="13"/>
      <c r="VJI13" s="13"/>
      <c r="VJJ13" s="13"/>
      <c r="VJK13" s="13"/>
      <c r="VJL13" s="13"/>
      <c r="VJM13" s="13"/>
      <c r="VJN13" s="13"/>
      <c r="VJO13" s="13"/>
      <c r="VJP13" s="13"/>
      <c r="VJQ13" s="13"/>
      <c r="VJR13" s="13"/>
      <c r="VJS13" s="13"/>
      <c r="VJT13" s="13"/>
      <c r="VJU13" s="13"/>
      <c r="VJV13" s="13"/>
      <c r="VJW13" s="13"/>
      <c r="VJX13" s="13"/>
      <c r="VJY13" s="13"/>
      <c r="VJZ13" s="13"/>
      <c r="VKA13" s="13"/>
      <c r="VKB13" s="13"/>
      <c r="VKC13" s="13"/>
      <c r="VKD13" s="13"/>
      <c r="VKE13" s="13"/>
      <c r="VKF13" s="13"/>
      <c r="VKG13" s="13"/>
      <c r="VKH13" s="13"/>
      <c r="VKI13" s="13"/>
      <c r="VKJ13" s="13"/>
      <c r="VKK13" s="13"/>
      <c r="VKL13" s="13"/>
      <c r="VKM13" s="13"/>
      <c r="VKN13" s="13"/>
      <c r="VKO13" s="13"/>
      <c r="VKP13" s="13"/>
      <c r="VKQ13" s="13"/>
      <c r="VKR13" s="13"/>
      <c r="VKS13" s="13"/>
      <c r="VKT13" s="13"/>
      <c r="VKU13" s="13"/>
      <c r="VKV13" s="13"/>
      <c r="VKW13" s="13"/>
      <c r="VKX13" s="13"/>
      <c r="VKY13" s="13"/>
      <c r="VKZ13" s="13"/>
      <c r="VLA13" s="13"/>
      <c r="VLB13" s="13"/>
      <c r="VLC13" s="13"/>
      <c r="VLD13" s="13"/>
      <c r="VLE13" s="13"/>
      <c r="VLF13" s="13"/>
      <c r="VLG13" s="13"/>
      <c r="VLH13" s="13"/>
      <c r="VLI13" s="13"/>
      <c r="VLJ13" s="13"/>
      <c r="VLK13" s="13"/>
      <c r="VLL13" s="13"/>
      <c r="VLM13" s="13"/>
      <c r="VLN13" s="13"/>
      <c r="VLO13" s="13"/>
      <c r="VLP13" s="13"/>
      <c r="VLQ13" s="13"/>
      <c r="VLR13" s="13"/>
      <c r="VLS13" s="13"/>
      <c r="VLT13" s="13"/>
      <c r="VLU13" s="13"/>
      <c r="VLV13" s="13"/>
      <c r="VLW13" s="13"/>
      <c r="VLX13" s="13"/>
      <c r="VLY13" s="13"/>
      <c r="VLZ13" s="13"/>
      <c r="VMA13" s="13"/>
      <c r="VMB13" s="13"/>
      <c r="VMC13" s="13"/>
      <c r="VMD13" s="13"/>
      <c r="VME13" s="13"/>
      <c r="VMF13" s="13"/>
      <c r="VMG13" s="13"/>
      <c r="VMH13" s="13"/>
      <c r="VMI13" s="13"/>
      <c r="VMJ13" s="13"/>
      <c r="VMK13" s="13"/>
      <c r="VML13" s="13"/>
      <c r="VMM13" s="13"/>
      <c r="VMN13" s="13"/>
      <c r="VMO13" s="13"/>
      <c r="VMP13" s="13"/>
      <c r="VMQ13" s="13"/>
      <c r="VMR13" s="13"/>
      <c r="VMS13" s="13"/>
      <c r="VMT13" s="13"/>
      <c r="VMU13" s="13"/>
      <c r="VMV13" s="13"/>
      <c r="VMW13" s="13"/>
      <c r="VMX13" s="13"/>
      <c r="VMY13" s="13"/>
      <c r="VMZ13" s="13"/>
      <c r="VNA13" s="13"/>
      <c r="VNB13" s="13"/>
      <c r="VNC13" s="13"/>
      <c r="VND13" s="13"/>
      <c r="VNE13" s="13"/>
      <c r="VNF13" s="13"/>
      <c r="VNG13" s="13"/>
      <c r="VNH13" s="13"/>
      <c r="VNI13" s="13"/>
      <c r="VNJ13" s="13"/>
      <c r="VNK13" s="13"/>
      <c r="VNL13" s="13"/>
      <c r="VNM13" s="13"/>
      <c r="VNN13" s="13"/>
      <c r="VNO13" s="13"/>
      <c r="VNP13" s="13"/>
      <c r="VNQ13" s="13"/>
      <c r="VNR13" s="13"/>
      <c r="VNS13" s="13"/>
      <c r="VNT13" s="13"/>
      <c r="VNU13" s="13"/>
      <c r="VNV13" s="13"/>
      <c r="VNW13" s="13"/>
      <c r="VNX13" s="13"/>
      <c r="VNY13" s="13"/>
      <c r="VNZ13" s="13"/>
      <c r="VOA13" s="13"/>
      <c r="VOB13" s="13"/>
      <c r="VOC13" s="13"/>
      <c r="VOD13" s="13"/>
      <c r="VOE13" s="13"/>
      <c r="VOF13" s="13"/>
      <c r="VOG13" s="13"/>
      <c r="VOH13" s="13"/>
      <c r="VOI13" s="13"/>
      <c r="VOJ13" s="13"/>
      <c r="VOK13" s="13"/>
      <c r="VOL13" s="13"/>
      <c r="VOM13" s="13"/>
      <c r="VON13" s="13"/>
      <c r="VOO13" s="13"/>
      <c r="VOP13" s="13"/>
      <c r="VOQ13" s="13"/>
      <c r="VOR13" s="13"/>
      <c r="VOS13" s="13"/>
      <c r="VOT13" s="13"/>
      <c r="VOU13" s="13"/>
      <c r="VOV13" s="13"/>
      <c r="VOW13" s="13"/>
      <c r="VOX13" s="13"/>
      <c r="VOY13" s="13"/>
      <c r="VOZ13" s="13"/>
      <c r="VPA13" s="13"/>
      <c r="VPB13" s="13"/>
      <c r="VPC13" s="13"/>
      <c r="VPD13" s="13"/>
      <c r="VPE13" s="13"/>
      <c r="VPF13" s="13"/>
      <c r="VPG13" s="13"/>
      <c r="VPH13" s="13"/>
      <c r="VPI13" s="13"/>
      <c r="VPJ13" s="13"/>
      <c r="VPK13" s="13"/>
      <c r="VPL13" s="13"/>
      <c r="VPM13" s="13"/>
      <c r="VPN13" s="13"/>
      <c r="VPO13" s="13"/>
      <c r="VPP13" s="13"/>
      <c r="VPQ13" s="13"/>
      <c r="VPR13" s="13"/>
      <c r="VPS13" s="13"/>
      <c r="VPT13" s="13"/>
      <c r="VPU13" s="13"/>
      <c r="VPV13" s="13"/>
      <c r="VPW13" s="13"/>
      <c r="VPX13" s="13"/>
      <c r="VPY13" s="13"/>
      <c r="VPZ13" s="13"/>
      <c r="VQA13" s="13"/>
      <c r="VQB13" s="13"/>
      <c r="VQC13" s="13"/>
      <c r="VQD13" s="13"/>
      <c r="VQE13" s="13"/>
      <c r="VQF13" s="13"/>
      <c r="VQG13" s="13"/>
      <c r="VQH13" s="13"/>
      <c r="VQI13" s="13"/>
      <c r="VQJ13" s="13"/>
      <c r="VQK13" s="13"/>
      <c r="VQL13" s="13"/>
      <c r="VQM13" s="13"/>
      <c r="VQN13" s="13"/>
      <c r="VQO13" s="13"/>
      <c r="VQP13" s="13"/>
      <c r="VQQ13" s="13"/>
      <c r="VQR13" s="13"/>
      <c r="VQS13" s="13"/>
      <c r="VQT13" s="13"/>
      <c r="VQU13" s="13"/>
      <c r="VQV13" s="13"/>
      <c r="VQW13" s="13"/>
      <c r="VQX13" s="13"/>
      <c r="VQY13" s="13"/>
      <c r="VQZ13" s="13"/>
      <c r="VRA13" s="13"/>
      <c r="VRB13" s="13"/>
      <c r="VRC13" s="13"/>
      <c r="VRD13" s="13"/>
      <c r="VRE13" s="13"/>
      <c r="VRF13" s="13"/>
      <c r="VRG13" s="13"/>
      <c r="VRH13" s="13"/>
      <c r="VRI13" s="13"/>
      <c r="VRJ13" s="13"/>
      <c r="VRK13" s="13"/>
      <c r="VRL13" s="13"/>
      <c r="VRM13" s="13"/>
      <c r="VRN13" s="13"/>
      <c r="VRO13" s="13"/>
      <c r="VRP13" s="13"/>
      <c r="VRQ13" s="13"/>
      <c r="VRR13" s="13"/>
      <c r="VRS13" s="13"/>
      <c r="VRT13" s="13"/>
      <c r="VRU13" s="13"/>
      <c r="VRV13" s="13"/>
      <c r="VRW13" s="13"/>
      <c r="VRX13" s="13"/>
      <c r="VRY13" s="13"/>
      <c r="VRZ13" s="13"/>
      <c r="VSA13" s="13"/>
      <c r="VSB13" s="13"/>
      <c r="VSC13" s="13"/>
      <c r="VSD13" s="13"/>
      <c r="VSE13" s="13"/>
      <c r="VSF13" s="13"/>
      <c r="VSG13" s="13"/>
      <c r="VSH13" s="13"/>
      <c r="VSI13" s="13"/>
      <c r="VSJ13" s="13"/>
      <c r="VSK13" s="13"/>
      <c r="VSL13" s="13"/>
      <c r="VSM13" s="13"/>
      <c r="VSN13" s="13"/>
      <c r="VSO13" s="13"/>
      <c r="VSP13" s="13"/>
      <c r="VSQ13" s="13"/>
      <c r="VSR13" s="13"/>
      <c r="VSS13" s="13"/>
      <c r="VST13" s="13"/>
      <c r="VSU13" s="13"/>
      <c r="VSV13" s="13"/>
      <c r="VSW13" s="13"/>
      <c r="VSX13" s="13"/>
      <c r="VSY13" s="13"/>
      <c r="VSZ13" s="13"/>
      <c r="VTA13" s="13"/>
      <c r="VTB13" s="13"/>
      <c r="VTC13" s="13"/>
      <c r="VTD13" s="13"/>
      <c r="VTE13" s="13"/>
      <c r="VTF13" s="13"/>
      <c r="VTG13" s="13"/>
      <c r="VTH13" s="13"/>
      <c r="VTI13" s="13"/>
      <c r="VTJ13" s="13"/>
      <c r="VTK13" s="13"/>
      <c r="VTL13" s="13"/>
      <c r="VTM13" s="13"/>
      <c r="VTN13" s="13"/>
      <c r="VTO13" s="13"/>
      <c r="VTP13" s="13"/>
      <c r="VTQ13" s="13"/>
      <c r="VTR13" s="13"/>
      <c r="VTS13" s="13"/>
      <c r="VTT13" s="13"/>
      <c r="VTU13" s="13"/>
      <c r="VTV13" s="13"/>
      <c r="VTW13" s="13"/>
      <c r="VTX13" s="13"/>
      <c r="VTY13" s="13"/>
      <c r="VTZ13" s="13"/>
      <c r="VUA13" s="13"/>
      <c r="VUB13" s="13"/>
      <c r="VUC13" s="13"/>
      <c r="VUD13" s="13"/>
      <c r="VUE13" s="13"/>
      <c r="VUF13" s="13"/>
      <c r="VUG13" s="13"/>
      <c r="VUH13" s="13"/>
      <c r="VUI13" s="13"/>
      <c r="VUJ13" s="13"/>
      <c r="VUK13" s="13"/>
      <c r="VUL13" s="13"/>
      <c r="VUM13" s="13"/>
      <c r="VUN13" s="13"/>
      <c r="VUO13" s="13"/>
      <c r="VUP13" s="13"/>
      <c r="VUQ13" s="13"/>
      <c r="VUR13" s="13"/>
      <c r="VUS13" s="13"/>
      <c r="VUT13" s="13"/>
      <c r="VUU13" s="13"/>
      <c r="VUV13" s="13"/>
      <c r="VUW13" s="13"/>
      <c r="VUX13" s="13"/>
      <c r="VUY13" s="13"/>
      <c r="VUZ13" s="13"/>
      <c r="VVA13" s="13"/>
      <c r="VVB13" s="13"/>
      <c r="VVC13" s="13"/>
      <c r="VVD13" s="13"/>
      <c r="VVE13" s="13"/>
      <c r="VVF13" s="13"/>
      <c r="VVG13" s="13"/>
      <c r="VVH13" s="13"/>
      <c r="VVI13" s="13"/>
      <c r="VVJ13" s="13"/>
      <c r="VVK13" s="13"/>
      <c r="VVL13" s="13"/>
      <c r="VVM13" s="13"/>
      <c r="VVN13" s="13"/>
      <c r="VVO13" s="13"/>
      <c r="VVP13" s="13"/>
      <c r="VVQ13" s="13"/>
      <c r="VVR13" s="13"/>
      <c r="VVS13" s="13"/>
      <c r="VVT13" s="13"/>
      <c r="VVU13" s="13"/>
      <c r="VVV13" s="13"/>
      <c r="VVW13" s="13"/>
      <c r="VVX13" s="13"/>
      <c r="VVY13" s="13"/>
      <c r="VVZ13" s="13"/>
      <c r="VWA13" s="13"/>
      <c r="VWB13" s="13"/>
      <c r="VWC13" s="13"/>
      <c r="VWD13" s="13"/>
      <c r="VWE13" s="13"/>
      <c r="VWF13" s="13"/>
      <c r="VWG13" s="13"/>
      <c r="VWH13" s="13"/>
      <c r="VWI13" s="13"/>
      <c r="VWJ13" s="13"/>
      <c r="VWK13" s="13"/>
      <c r="VWL13" s="13"/>
      <c r="VWM13" s="13"/>
      <c r="VWN13" s="13"/>
      <c r="VWO13" s="13"/>
      <c r="VWP13" s="13"/>
      <c r="VWQ13" s="13"/>
      <c r="VWR13" s="13"/>
      <c r="VWS13" s="13"/>
      <c r="VWT13" s="13"/>
      <c r="VWU13" s="13"/>
      <c r="VWV13" s="13"/>
      <c r="VWW13" s="13"/>
      <c r="VWX13" s="13"/>
      <c r="VWY13" s="13"/>
      <c r="VWZ13" s="13"/>
      <c r="VXA13" s="13"/>
      <c r="VXB13" s="13"/>
      <c r="VXC13" s="13"/>
      <c r="VXD13" s="13"/>
      <c r="VXE13" s="13"/>
      <c r="VXF13" s="13"/>
      <c r="VXG13" s="13"/>
      <c r="VXH13" s="13"/>
      <c r="VXI13" s="13"/>
      <c r="VXJ13" s="13"/>
      <c r="VXK13" s="13"/>
      <c r="VXL13" s="13"/>
      <c r="VXM13" s="13"/>
      <c r="VXN13" s="13"/>
      <c r="VXO13" s="13"/>
      <c r="VXP13" s="13"/>
      <c r="VXQ13" s="13"/>
      <c r="VXR13" s="13"/>
      <c r="VXS13" s="13"/>
      <c r="VXT13" s="13"/>
      <c r="VXU13" s="13"/>
      <c r="VXV13" s="13"/>
      <c r="VXW13" s="13"/>
      <c r="VXX13" s="13"/>
      <c r="VXY13" s="13"/>
      <c r="VXZ13" s="13"/>
      <c r="VYA13" s="13"/>
      <c r="VYB13" s="13"/>
      <c r="VYC13" s="13"/>
      <c r="VYD13" s="13"/>
      <c r="VYE13" s="13"/>
      <c r="VYF13" s="13"/>
      <c r="VYG13" s="13"/>
      <c r="VYH13" s="13"/>
      <c r="VYI13" s="13"/>
      <c r="VYJ13" s="13"/>
      <c r="VYK13" s="13"/>
      <c r="VYL13" s="13"/>
      <c r="VYM13" s="13"/>
      <c r="VYN13" s="13"/>
      <c r="VYO13" s="13"/>
      <c r="VYP13" s="13"/>
      <c r="VYQ13" s="13"/>
      <c r="VYR13" s="13"/>
      <c r="VYS13" s="13"/>
      <c r="VYT13" s="13"/>
      <c r="VYU13" s="13"/>
      <c r="VYV13" s="13"/>
      <c r="VYW13" s="13"/>
      <c r="VYX13" s="13"/>
      <c r="VYY13" s="13"/>
      <c r="VYZ13" s="13"/>
      <c r="VZA13" s="13"/>
      <c r="VZB13" s="13"/>
      <c r="VZC13" s="13"/>
      <c r="VZD13" s="13"/>
      <c r="VZE13" s="13"/>
      <c r="VZF13" s="13"/>
      <c r="VZG13" s="13"/>
      <c r="VZH13" s="13"/>
      <c r="VZI13" s="13"/>
      <c r="VZJ13" s="13"/>
      <c r="VZK13" s="13"/>
      <c r="VZL13" s="13"/>
      <c r="VZM13" s="13"/>
      <c r="VZN13" s="13"/>
      <c r="VZO13" s="13"/>
      <c r="VZP13" s="13"/>
      <c r="VZQ13" s="13"/>
      <c r="VZR13" s="13"/>
      <c r="VZS13" s="13"/>
      <c r="VZT13" s="13"/>
      <c r="VZU13" s="13"/>
      <c r="VZV13" s="13"/>
      <c r="VZW13" s="13"/>
      <c r="VZX13" s="13"/>
      <c r="VZY13" s="13"/>
      <c r="VZZ13" s="13"/>
      <c r="WAA13" s="13"/>
      <c r="WAB13" s="13"/>
      <c r="WAC13" s="13"/>
      <c r="WAD13" s="13"/>
      <c r="WAE13" s="13"/>
      <c r="WAF13" s="13"/>
      <c r="WAG13" s="13"/>
      <c r="WAH13" s="13"/>
      <c r="WAI13" s="13"/>
      <c r="WAJ13" s="13"/>
      <c r="WAK13" s="13"/>
      <c r="WAL13" s="13"/>
      <c r="WAM13" s="13"/>
      <c r="WAN13" s="13"/>
      <c r="WAO13" s="13"/>
      <c r="WAP13" s="13"/>
      <c r="WAQ13" s="13"/>
      <c r="WAR13" s="13"/>
      <c r="WAS13" s="13"/>
      <c r="WAT13" s="13"/>
      <c r="WAU13" s="13"/>
      <c r="WAV13" s="13"/>
      <c r="WAW13" s="13"/>
      <c r="WAX13" s="13"/>
      <c r="WAY13" s="13"/>
      <c r="WAZ13" s="13"/>
      <c r="WBA13" s="13"/>
      <c r="WBB13" s="13"/>
      <c r="WBC13" s="13"/>
      <c r="WBD13" s="13"/>
      <c r="WBE13" s="13"/>
      <c r="WBF13" s="13"/>
      <c r="WBG13" s="13"/>
      <c r="WBH13" s="13"/>
      <c r="WBI13" s="13"/>
      <c r="WBJ13" s="13"/>
      <c r="WBK13" s="13"/>
      <c r="WBL13" s="13"/>
      <c r="WBM13" s="13"/>
      <c r="WBN13" s="13"/>
      <c r="WBO13" s="13"/>
      <c r="WBP13" s="13"/>
      <c r="WBQ13" s="13"/>
      <c r="WBR13" s="13"/>
      <c r="WBS13" s="13"/>
      <c r="WBT13" s="13"/>
      <c r="WBU13" s="13"/>
      <c r="WBV13" s="13"/>
      <c r="WBW13" s="13"/>
      <c r="WBX13" s="13"/>
      <c r="WBY13" s="13"/>
      <c r="WBZ13" s="13"/>
      <c r="WCA13" s="13"/>
      <c r="WCB13" s="13"/>
      <c r="WCC13" s="13"/>
      <c r="WCD13" s="13"/>
      <c r="WCE13" s="13"/>
      <c r="WCF13" s="13"/>
      <c r="WCG13" s="13"/>
      <c r="WCH13" s="13"/>
      <c r="WCI13" s="13"/>
      <c r="WCJ13" s="13"/>
      <c r="WCK13" s="13"/>
      <c r="WCL13" s="13"/>
      <c r="WCM13" s="13"/>
      <c r="WCN13" s="13"/>
      <c r="WCO13" s="13"/>
      <c r="WCP13" s="13"/>
      <c r="WCQ13" s="13"/>
      <c r="WCR13" s="13"/>
      <c r="WCS13" s="13"/>
      <c r="WCT13" s="13"/>
      <c r="WCU13" s="13"/>
      <c r="WCV13" s="13"/>
      <c r="WCW13" s="13"/>
      <c r="WCX13" s="13"/>
      <c r="WCY13" s="13"/>
      <c r="WCZ13" s="13"/>
      <c r="WDA13" s="13"/>
      <c r="WDB13" s="13"/>
      <c r="WDC13" s="13"/>
      <c r="WDD13" s="13"/>
      <c r="WDE13" s="13"/>
      <c r="WDF13" s="13"/>
      <c r="WDG13" s="13"/>
      <c r="WDH13" s="13"/>
      <c r="WDI13" s="13"/>
      <c r="WDJ13" s="13"/>
      <c r="WDK13" s="13"/>
      <c r="WDL13" s="13"/>
      <c r="WDM13" s="13"/>
      <c r="WDN13" s="13"/>
      <c r="WDO13" s="13"/>
      <c r="WDP13" s="13"/>
      <c r="WDQ13" s="13"/>
      <c r="WDR13" s="13"/>
      <c r="WDS13" s="13"/>
      <c r="WDT13" s="13"/>
      <c r="WDU13" s="13"/>
      <c r="WDV13" s="13"/>
      <c r="WDW13" s="13"/>
      <c r="WDX13" s="13"/>
      <c r="WDY13" s="13"/>
      <c r="WDZ13" s="13"/>
      <c r="WEA13" s="13"/>
      <c r="WEB13" s="13"/>
      <c r="WEC13" s="13"/>
      <c r="WED13" s="13"/>
      <c r="WEE13" s="13"/>
      <c r="WEF13" s="13"/>
      <c r="WEG13" s="13"/>
      <c r="WEH13" s="13"/>
      <c r="WEI13" s="13"/>
      <c r="WEJ13" s="13"/>
      <c r="WEK13" s="13"/>
      <c r="WEL13" s="13"/>
      <c r="WEM13" s="13"/>
      <c r="WEN13" s="13"/>
      <c r="WEO13" s="13"/>
      <c r="WEP13" s="13"/>
      <c r="WEQ13" s="13"/>
      <c r="WER13" s="13"/>
      <c r="WES13" s="13"/>
      <c r="WET13" s="13"/>
      <c r="WEU13" s="13"/>
      <c r="WEV13" s="13"/>
      <c r="WEW13" s="13"/>
      <c r="WEX13" s="13"/>
      <c r="WEY13" s="13"/>
      <c r="WEZ13" s="13"/>
      <c r="WFA13" s="13"/>
      <c r="WFB13" s="13"/>
      <c r="WFC13" s="13"/>
      <c r="WFD13" s="13"/>
      <c r="WFE13" s="13"/>
      <c r="WFF13" s="13"/>
      <c r="WFG13" s="13"/>
      <c r="WFH13" s="13"/>
      <c r="WFI13" s="13"/>
      <c r="WFJ13" s="13"/>
      <c r="WFK13" s="13"/>
      <c r="WFL13" s="13"/>
      <c r="WFM13" s="13"/>
      <c r="WFN13" s="13"/>
      <c r="WFO13" s="13"/>
      <c r="WFP13" s="13"/>
      <c r="WFQ13" s="13"/>
      <c r="WFR13" s="13"/>
      <c r="WFS13" s="13"/>
      <c r="WFT13" s="13"/>
      <c r="WFU13" s="13"/>
      <c r="WFV13" s="13"/>
      <c r="WFW13" s="13"/>
      <c r="WFX13" s="13"/>
      <c r="WFY13" s="13"/>
      <c r="WFZ13" s="13"/>
      <c r="WGA13" s="13"/>
      <c r="WGB13" s="13"/>
      <c r="WGC13" s="13"/>
      <c r="WGD13" s="13"/>
      <c r="WGE13" s="13"/>
      <c r="WGF13" s="13"/>
      <c r="WGG13" s="13"/>
      <c r="WGH13" s="13"/>
      <c r="WGI13" s="13"/>
      <c r="WGJ13" s="13"/>
      <c r="WGK13" s="13"/>
      <c r="WGL13" s="13"/>
      <c r="WGM13" s="13"/>
      <c r="WGN13" s="13"/>
      <c r="WGO13" s="13"/>
      <c r="WGP13" s="13"/>
      <c r="WGQ13" s="13"/>
      <c r="WGR13" s="13"/>
      <c r="WGS13" s="13"/>
      <c r="WGT13" s="13"/>
      <c r="WGU13" s="13"/>
      <c r="WGV13" s="13"/>
      <c r="WGW13" s="13"/>
      <c r="WGX13" s="13"/>
      <c r="WGY13" s="13"/>
      <c r="WGZ13" s="13"/>
      <c r="WHA13" s="13"/>
      <c r="WHB13" s="13"/>
      <c r="WHC13" s="13"/>
      <c r="WHD13" s="13"/>
      <c r="WHE13" s="13"/>
      <c r="WHF13" s="13"/>
      <c r="WHG13" s="13"/>
      <c r="WHH13" s="13"/>
      <c r="WHI13" s="13"/>
      <c r="WHJ13" s="13"/>
      <c r="WHK13" s="13"/>
      <c r="WHL13" s="13"/>
      <c r="WHM13" s="13"/>
      <c r="WHN13" s="13"/>
      <c r="WHO13" s="13"/>
      <c r="WHP13" s="13"/>
      <c r="WHQ13" s="13"/>
      <c r="WHR13" s="13"/>
      <c r="WHS13" s="13"/>
      <c r="WHT13" s="13"/>
      <c r="WHU13" s="13"/>
      <c r="WHV13" s="13"/>
      <c r="WHW13" s="13"/>
      <c r="WHX13" s="13"/>
      <c r="WHY13" s="13"/>
      <c r="WHZ13" s="13"/>
      <c r="WIA13" s="13"/>
      <c r="WIB13" s="13"/>
      <c r="WIC13" s="13"/>
      <c r="WID13" s="13"/>
      <c r="WIE13" s="13"/>
      <c r="WIF13" s="13"/>
      <c r="WIG13" s="13"/>
      <c r="WIH13" s="13"/>
      <c r="WII13" s="13"/>
      <c r="WIJ13" s="13"/>
      <c r="WIK13" s="13"/>
      <c r="WIL13" s="13"/>
      <c r="WIM13" s="13"/>
      <c r="WIN13" s="13"/>
      <c r="WIO13" s="13"/>
      <c r="WIP13" s="13"/>
      <c r="WIQ13" s="13"/>
      <c r="WIR13" s="13"/>
      <c r="WIS13" s="13"/>
      <c r="WIT13" s="13"/>
      <c r="WIU13" s="13"/>
      <c r="WIV13" s="13"/>
      <c r="WIW13" s="13"/>
      <c r="WIX13" s="13"/>
      <c r="WIY13" s="13"/>
      <c r="WIZ13" s="13"/>
      <c r="WJA13" s="13"/>
      <c r="WJB13" s="13"/>
      <c r="WJC13" s="13"/>
      <c r="WJD13" s="13"/>
      <c r="WJE13" s="13"/>
      <c r="WJF13" s="13"/>
      <c r="WJG13" s="13"/>
      <c r="WJH13" s="13"/>
      <c r="WJI13" s="13"/>
      <c r="WJJ13" s="13"/>
      <c r="WJK13" s="13"/>
      <c r="WJL13" s="13"/>
      <c r="WJM13" s="13"/>
      <c r="WJN13" s="13"/>
      <c r="WJO13" s="13"/>
      <c r="WJP13" s="13"/>
      <c r="WJQ13" s="13"/>
      <c r="WJR13" s="13"/>
      <c r="WJS13" s="13"/>
      <c r="WJT13" s="13"/>
      <c r="WJU13" s="13"/>
      <c r="WJV13" s="13"/>
      <c r="WJW13" s="13"/>
      <c r="WJX13" s="13"/>
      <c r="WJY13" s="13"/>
      <c r="WJZ13" s="13"/>
      <c r="WKA13" s="13"/>
      <c r="WKB13" s="13"/>
      <c r="WKC13" s="13"/>
      <c r="WKD13" s="13"/>
      <c r="WKE13" s="13"/>
      <c r="WKF13" s="13"/>
      <c r="WKG13" s="13"/>
      <c r="WKH13" s="13"/>
      <c r="WKI13" s="13"/>
      <c r="WKJ13" s="13"/>
      <c r="WKK13" s="13"/>
      <c r="WKL13" s="13"/>
      <c r="WKM13" s="13"/>
      <c r="WKN13" s="13"/>
      <c r="WKO13" s="13"/>
      <c r="WKP13" s="13"/>
      <c r="WKQ13" s="13"/>
      <c r="WKR13" s="13"/>
      <c r="WKS13" s="13"/>
      <c r="WKT13" s="13"/>
      <c r="WKU13" s="13"/>
      <c r="WKV13" s="13"/>
      <c r="WKW13" s="13"/>
      <c r="WKX13" s="13"/>
      <c r="WKY13" s="13"/>
      <c r="WKZ13" s="13"/>
      <c r="WLA13" s="13"/>
      <c r="WLB13" s="13"/>
      <c r="WLC13" s="13"/>
      <c r="WLD13" s="13"/>
      <c r="WLE13" s="13"/>
      <c r="WLF13" s="13"/>
      <c r="WLG13" s="13"/>
      <c r="WLH13" s="13"/>
      <c r="WLI13" s="13"/>
      <c r="WLJ13" s="13"/>
      <c r="WLK13" s="13"/>
      <c r="WLL13" s="13"/>
      <c r="WLM13" s="13"/>
      <c r="WLN13" s="13"/>
      <c r="WLO13" s="13"/>
      <c r="WLP13" s="13"/>
      <c r="WLQ13" s="13"/>
      <c r="WLR13" s="13"/>
      <c r="WLS13" s="13"/>
      <c r="WLT13" s="13"/>
      <c r="WLU13" s="13"/>
      <c r="WLV13" s="13"/>
      <c r="WLW13" s="13"/>
      <c r="WLX13" s="13"/>
      <c r="WLY13" s="13"/>
      <c r="WLZ13" s="13"/>
      <c r="WMA13" s="13"/>
      <c r="WMB13" s="13"/>
      <c r="WMC13" s="13"/>
      <c r="WMD13" s="13"/>
      <c r="WME13" s="13"/>
      <c r="WMF13" s="13"/>
      <c r="WMG13" s="13"/>
      <c r="WMH13" s="13"/>
      <c r="WMI13" s="13"/>
      <c r="WMJ13" s="13"/>
      <c r="WMK13" s="13"/>
      <c r="WML13" s="13"/>
      <c r="WMM13" s="13"/>
      <c r="WMN13" s="13"/>
      <c r="WMO13" s="13"/>
      <c r="WMP13" s="13"/>
      <c r="WMQ13" s="13"/>
      <c r="WMR13" s="13"/>
      <c r="WMS13" s="13"/>
      <c r="WMT13" s="13"/>
      <c r="WMU13" s="13"/>
      <c r="WMV13" s="13"/>
      <c r="WMW13" s="13"/>
      <c r="WMX13" s="13"/>
      <c r="WMY13" s="13"/>
      <c r="WMZ13" s="13"/>
      <c r="WNA13" s="13"/>
      <c r="WNB13" s="13"/>
      <c r="WNC13" s="13"/>
      <c r="WND13" s="13"/>
      <c r="WNE13" s="13"/>
      <c r="WNF13" s="13"/>
      <c r="WNG13" s="13"/>
      <c r="WNH13" s="13"/>
      <c r="WNI13" s="13"/>
      <c r="WNJ13" s="13"/>
      <c r="WNK13" s="13"/>
      <c r="WNL13" s="13"/>
      <c r="WNM13" s="13"/>
      <c r="WNN13" s="13"/>
      <c r="WNO13" s="13"/>
      <c r="WNP13" s="13"/>
      <c r="WNQ13" s="13"/>
      <c r="WNR13" s="13"/>
      <c r="WNS13" s="13"/>
      <c r="WNT13" s="13"/>
      <c r="WNU13" s="13"/>
      <c r="WNV13" s="13"/>
      <c r="WNW13" s="13"/>
      <c r="WNX13" s="13"/>
      <c r="WNY13" s="13"/>
      <c r="WNZ13" s="13"/>
      <c r="WOA13" s="13"/>
      <c r="WOB13" s="13"/>
      <c r="WOC13" s="13"/>
      <c r="WOD13" s="13"/>
      <c r="WOE13" s="13"/>
      <c r="WOF13" s="13"/>
      <c r="WOG13" s="13"/>
      <c r="WOH13" s="13"/>
      <c r="WOI13" s="13"/>
      <c r="WOJ13" s="13"/>
      <c r="WOK13" s="13"/>
      <c r="WOL13" s="13"/>
      <c r="WOM13" s="13"/>
      <c r="WON13" s="13"/>
      <c r="WOO13" s="13"/>
      <c r="WOP13" s="13"/>
      <c r="WOQ13" s="13"/>
      <c r="WOR13" s="13"/>
      <c r="WOS13" s="13"/>
      <c r="WOT13" s="13"/>
      <c r="WOU13" s="13"/>
      <c r="WOV13" s="13"/>
      <c r="WOW13" s="13"/>
      <c r="WOX13" s="13"/>
      <c r="WOY13" s="13"/>
      <c r="WOZ13" s="13"/>
      <c r="WPA13" s="13"/>
      <c r="WPB13" s="13"/>
      <c r="WPC13" s="13"/>
      <c r="WPD13" s="13"/>
      <c r="WPE13" s="13"/>
      <c r="WPF13" s="13"/>
      <c r="WPG13" s="13"/>
      <c r="WPH13" s="13"/>
      <c r="WPI13" s="13"/>
      <c r="WPJ13" s="13"/>
      <c r="WPK13" s="13"/>
      <c r="WPL13" s="13"/>
      <c r="WPM13" s="13"/>
      <c r="WPN13" s="13"/>
      <c r="WPO13" s="13"/>
      <c r="WPP13" s="13"/>
      <c r="WPQ13" s="13"/>
      <c r="WPR13" s="13"/>
      <c r="WPS13" s="13"/>
      <c r="WPT13" s="13"/>
      <c r="WPU13" s="13"/>
      <c r="WPV13" s="13"/>
      <c r="WPW13" s="13"/>
      <c r="WPX13" s="13"/>
      <c r="WPY13" s="13"/>
      <c r="WPZ13" s="13"/>
      <c r="WQA13" s="13"/>
      <c r="WQB13" s="13"/>
      <c r="WQC13" s="13"/>
      <c r="WQD13" s="13"/>
      <c r="WQE13" s="13"/>
      <c r="WQF13" s="13"/>
      <c r="WQG13" s="13"/>
      <c r="WQH13" s="13"/>
      <c r="WQI13" s="13"/>
      <c r="WQJ13" s="13"/>
      <c r="WQK13" s="13"/>
      <c r="WQL13" s="13"/>
      <c r="WQM13" s="13"/>
      <c r="WQN13" s="13"/>
      <c r="WQO13" s="13"/>
      <c r="WQP13" s="13"/>
      <c r="WQQ13" s="13"/>
      <c r="WQR13" s="13"/>
      <c r="WQS13" s="13"/>
      <c r="WQT13" s="13"/>
      <c r="WQU13" s="13"/>
      <c r="WQV13" s="13"/>
      <c r="WQW13" s="13"/>
      <c r="WQX13" s="13"/>
      <c r="WQY13" s="13"/>
      <c r="WQZ13" s="13"/>
      <c r="WRA13" s="13"/>
      <c r="WRB13" s="13"/>
      <c r="WRC13" s="13"/>
      <c r="WRD13" s="13"/>
      <c r="WRE13" s="13"/>
      <c r="WRF13" s="13"/>
      <c r="WRG13" s="13"/>
      <c r="WRH13" s="13"/>
      <c r="WRI13" s="13"/>
      <c r="WRJ13" s="13"/>
      <c r="WRK13" s="13"/>
      <c r="WRL13" s="13"/>
      <c r="WRM13" s="13"/>
      <c r="WRN13" s="13"/>
      <c r="WRO13" s="13"/>
      <c r="WRP13" s="13"/>
      <c r="WRQ13" s="13"/>
      <c r="WRR13" s="13"/>
      <c r="WRS13" s="13"/>
      <c r="WRT13" s="13"/>
      <c r="WRU13" s="13"/>
      <c r="WRV13" s="13"/>
      <c r="WRW13" s="13"/>
      <c r="WRX13" s="13"/>
      <c r="WRY13" s="13"/>
      <c r="WRZ13" s="13"/>
      <c r="WSA13" s="13"/>
      <c r="WSB13" s="13"/>
      <c r="WSC13" s="13"/>
      <c r="WSD13" s="13"/>
      <c r="WSE13" s="13"/>
      <c r="WSF13" s="13"/>
      <c r="WSG13" s="13"/>
      <c r="WSH13" s="13"/>
      <c r="WSI13" s="13"/>
      <c r="WSJ13" s="13"/>
      <c r="WSK13" s="13"/>
      <c r="WSL13" s="13"/>
      <c r="WSM13" s="13"/>
      <c r="WSN13" s="13"/>
      <c r="WSO13" s="13"/>
      <c r="WSP13" s="13"/>
      <c r="WSQ13" s="13"/>
      <c r="WSR13" s="13"/>
      <c r="WSS13" s="13"/>
      <c r="WST13" s="13"/>
      <c r="WSU13" s="13"/>
      <c r="WSV13" s="13"/>
      <c r="WSW13" s="13"/>
      <c r="WSX13" s="13"/>
      <c r="WSY13" s="13"/>
      <c r="WSZ13" s="13"/>
      <c r="WTA13" s="13"/>
      <c r="WTB13" s="13"/>
      <c r="WTC13" s="13"/>
      <c r="WTD13" s="13"/>
      <c r="WTE13" s="13"/>
      <c r="WTF13" s="13"/>
      <c r="WTG13" s="13"/>
      <c r="WTH13" s="13"/>
      <c r="WTI13" s="13"/>
      <c r="WTJ13" s="13"/>
      <c r="WTK13" s="13"/>
      <c r="WTL13" s="13"/>
      <c r="WTM13" s="13"/>
      <c r="WTN13" s="13"/>
      <c r="WTO13" s="13"/>
      <c r="WTP13" s="13"/>
      <c r="WTQ13" s="13"/>
      <c r="WTR13" s="13"/>
      <c r="WTS13" s="13"/>
      <c r="WTT13" s="13"/>
      <c r="WTU13" s="13"/>
      <c r="WTV13" s="13"/>
      <c r="WTW13" s="13"/>
      <c r="WTX13" s="13"/>
      <c r="WTY13" s="13"/>
      <c r="WTZ13" s="13"/>
      <c r="WUA13" s="13"/>
      <c r="WUB13" s="13"/>
      <c r="WUC13" s="13"/>
      <c r="WUD13" s="13"/>
      <c r="WUE13" s="13"/>
      <c r="WUF13" s="13"/>
      <c r="WUG13" s="13"/>
      <c r="WUH13" s="13"/>
      <c r="WUI13" s="13"/>
      <c r="WUJ13" s="13"/>
      <c r="WUK13" s="13"/>
      <c r="WUL13" s="13"/>
      <c r="WUM13" s="13"/>
      <c r="WUN13" s="13"/>
      <c r="WUO13" s="13"/>
      <c r="WUP13" s="13"/>
      <c r="WUQ13" s="13"/>
      <c r="WUR13" s="13"/>
      <c r="WUS13" s="13"/>
      <c r="WUT13" s="13"/>
      <c r="WUU13" s="13"/>
      <c r="WUV13" s="13"/>
      <c r="WUW13" s="13"/>
      <c r="WUX13" s="13"/>
      <c r="WUY13" s="13"/>
      <c r="WUZ13" s="13"/>
      <c r="WVA13" s="13"/>
      <c r="WVB13" s="13"/>
      <c r="WVC13" s="13"/>
      <c r="WVD13" s="13"/>
      <c r="WVE13" s="13"/>
      <c r="WVF13" s="13"/>
      <c r="WVG13" s="13"/>
      <c r="WVH13" s="13"/>
      <c r="WVI13" s="13"/>
      <c r="WVJ13" s="13"/>
      <c r="WVK13" s="13"/>
      <c r="WVL13" s="13"/>
      <c r="WVM13" s="13"/>
      <c r="WVN13" s="13"/>
      <c r="WVO13" s="13"/>
      <c r="WVP13" s="13"/>
      <c r="WVQ13" s="13"/>
      <c r="WVR13" s="13"/>
      <c r="WVS13" s="13"/>
      <c r="WVT13" s="13"/>
      <c r="WVU13" s="13"/>
      <c r="WVV13" s="13"/>
      <c r="WVW13" s="13"/>
      <c r="WVX13" s="13"/>
      <c r="WVY13" s="13"/>
      <c r="WVZ13" s="13"/>
      <c r="WWA13" s="13"/>
      <c r="WWB13" s="13"/>
      <c r="WWC13" s="13"/>
      <c r="WWD13" s="13"/>
      <c r="WWE13" s="13"/>
      <c r="WWF13" s="13"/>
      <c r="WWG13" s="13"/>
      <c r="WWH13" s="13"/>
      <c r="WWI13" s="13"/>
      <c r="WWJ13" s="13"/>
      <c r="WWK13" s="13"/>
      <c r="WWL13" s="13"/>
      <c r="WWM13" s="13"/>
      <c r="WWN13" s="13"/>
      <c r="WWO13" s="13"/>
      <c r="WWP13" s="13"/>
      <c r="WWQ13" s="13"/>
      <c r="WWR13" s="13"/>
      <c r="WWS13" s="13"/>
      <c r="WWT13" s="13"/>
      <c r="WWU13" s="13"/>
      <c r="WWV13" s="13"/>
      <c r="WWW13" s="13"/>
      <c r="WWX13" s="13"/>
      <c r="WWY13" s="13"/>
      <c r="WWZ13" s="13"/>
      <c r="WXA13" s="13"/>
      <c r="WXB13" s="13"/>
      <c r="WXC13" s="13"/>
      <c r="WXD13" s="13"/>
      <c r="WXE13" s="13"/>
      <c r="WXF13" s="13"/>
      <c r="WXG13" s="13"/>
      <c r="WXH13" s="13"/>
      <c r="WXI13" s="13"/>
      <c r="WXJ13" s="13"/>
      <c r="WXK13" s="13"/>
      <c r="WXL13" s="13"/>
      <c r="WXM13" s="13"/>
      <c r="WXN13" s="13"/>
      <c r="WXO13" s="13"/>
      <c r="WXP13" s="13"/>
      <c r="WXQ13" s="13"/>
      <c r="WXR13" s="13"/>
      <c r="WXS13" s="13"/>
      <c r="WXT13" s="13"/>
      <c r="WXU13" s="13"/>
      <c r="WXV13" s="13"/>
      <c r="WXW13" s="13"/>
      <c r="WXX13" s="13"/>
      <c r="WXY13" s="13"/>
      <c r="WXZ13" s="13"/>
      <c r="WYA13" s="13"/>
      <c r="WYB13" s="13"/>
      <c r="WYC13" s="13"/>
      <c r="WYD13" s="13"/>
      <c r="WYE13" s="13"/>
      <c r="WYF13" s="13"/>
      <c r="WYG13" s="13"/>
      <c r="WYH13" s="13"/>
      <c r="WYI13" s="13"/>
      <c r="WYJ13" s="13"/>
      <c r="WYK13" s="13"/>
      <c r="WYL13" s="13"/>
      <c r="WYM13" s="13"/>
      <c r="WYN13" s="13"/>
      <c r="WYO13" s="13"/>
      <c r="WYP13" s="13"/>
      <c r="WYQ13" s="13"/>
      <c r="WYR13" s="13"/>
      <c r="WYS13" s="13"/>
      <c r="WYT13" s="13"/>
      <c r="WYU13" s="13"/>
      <c r="WYV13" s="13"/>
      <c r="WYW13" s="13"/>
      <c r="WYX13" s="13"/>
      <c r="WYY13" s="13"/>
      <c r="WYZ13" s="13"/>
      <c r="WZA13" s="13"/>
      <c r="WZB13" s="13"/>
      <c r="WZC13" s="13"/>
      <c r="WZD13" s="13"/>
      <c r="WZE13" s="13"/>
      <c r="WZF13" s="13"/>
      <c r="WZG13" s="13"/>
      <c r="WZH13" s="13"/>
      <c r="WZI13" s="13"/>
      <c r="WZJ13" s="13"/>
      <c r="WZK13" s="13"/>
      <c r="WZL13" s="13"/>
      <c r="WZM13" s="13"/>
      <c r="WZN13" s="13"/>
      <c r="WZO13" s="13"/>
      <c r="WZP13" s="13"/>
      <c r="WZQ13" s="11"/>
      <c r="WZR13" s="11"/>
      <c r="WZS13" s="11"/>
      <c r="WZT13" s="11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11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11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11"/>
      <c r="XBP13" s="11"/>
      <c r="XBQ13" s="11"/>
      <c r="XBR13" s="11"/>
      <c r="XBS13" s="11"/>
      <c r="XBT13" s="11"/>
      <c r="XBU13" s="11"/>
      <c r="XBV13" s="11"/>
    </row>
    <row r="14" spans="1:16298" ht="20.25" customHeight="1" x14ac:dyDescent="0.25">
      <c r="A14" s="7" t="s">
        <v>6</v>
      </c>
      <c r="B14" s="8" t="s">
        <v>26</v>
      </c>
      <c r="C14" s="7">
        <v>659874358</v>
      </c>
      <c r="D14" s="9" t="s">
        <v>27</v>
      </c>
      <c r="E14" s="9" t="s">
        <v>271</v>
      </c>
      <c r="F14" s="14" t="s">
        <v>28</v>
      </c>
    </row>
    <row r="15" spans="1:16298" ht="20.25" customHeight="1" x14ac:dyDescent="0.25">
      <c r="A15" s="7" t="s">
        <v>6</v>
      </c>
      <c r="B15" s="7" t="s">
        <v>39</v>
      </c>
      <c r="C15" s="7">
        <v>613164207</v>
      </c>
      <c r="D15" s="9" t="s">
        <v>40</v>
      </c>
      <c r="E15" s="9" t="s">
        <v>271</v>
      </c>
      <c r="F15" s="14" t="s">
        <v>41</v>
      </c>
    </row>
    <row r="16" spans="1:16298" ht="20.25" customHeight="1" x14ac:dyDescent="0.25">
      <c r="A16" s="7" t="s">
        <v>6</v>
      </c>
      <c r="B16" s="7" t="s">
        <v>37</v>
      </c>
      <c r="C16" s="7">
        <v>615220859</v>
      </c>
      <c r="D16" s="9" t="s">
        <v>38</v>
      </c>
      <c r="E16" s="9" t="s">
        <v>228</v>
      </c>
      <c r="F16" s="14" t="s">
        <v>18</v>
      </c>
    </row>
    <row r="17" spans="1:16298" ht="20.25" customHeight="1" x14ac:dyDescent="0.25">
      <c r="A17" s="7" t="s">
        <v>6</v>
      </c>
      <c r="B17" s="7" t="s">
        <v>34</v>
      </c>
      <c r="C17" s="7">
        <v>606661353</v>
      </c>
      <c r="D17" s="9" t="s">
        <v>35</v>
      </c>
      <c r="E17" s="9" t="s">
        <v>271</v>
      </c>
      <c r="F17" s="14" t="s">
        <v>36</v>
      </c>
    </row>
    <row r="18" spans="1:16298" ht="20.25" customHeight="1" x14ac:dyDescent="0.25">
      <c r="A18" s="7" t="s">
        <v>6</v>
      </c>
      <c r="B18" s="9" t="s">
        <v>32</v>
      </c>
      <c r="C18" s="7">
        <v>627504139</v>
      </c>
      <c r="D18" s="9" t="s">
        <v>33</v>
      </c>
      <c r="E18" s="9" t="s">
        <v>271</v>
      </c>
      <c r="F18" s="8" t="s">
        <v>15</v>
      </c>
    </row>
    <row r="19" spans="1:16298" ht="20.25" customHeight="1" x14ac:dyDescent="0.25">
      <c r="A19" s="7" t="s">
        <v>6</v>
      </c>
      <c r="B19" s="7" t="s">
        <v>29</v>
      </c>
      <c r="C19" s="7">
        <v>659753396</v>
      </c>
      <c r="D19" s="9" t="s">
        <v>30</v>
      </c>
      <c r="E19" s="9" t="s">
        <v>271</v>
      </c>
      <c r="F19" s="14" t="s">
        <v>31</v>
      </c>
    </row>
    <row r="20" spans="1:16298" ht="20.25" customHeight="1" x14ac:dyDescent="0.2">
      <c r="A20" s="7" t="s">
        <v>6</v>
      </c>
      <c r="B20" s="8" t="s">
        <v>19</v>
      </c>
      <c r="C20" s="7" t="s">
        <v>20</v>
      </c>
      <c r="D20" s="9" t="s">
        <v>21</v>
      </c>
      <c r="E20" s="9" t="s">
        <v>271</v>
      </c>
      <c r="F20" s="14" t="s">
        <v>22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  <c r="DVX20" s="10"/>
      <c r="DVY20" s="10"/>
      <c r="DVZ20" s="10"/>
      <c r="DWA20" s="10"/>
      <c r="DWB20" s="10"/>
      <c r="DWC20" s="10"/>
      <c r="DWD20" s="10"/>
      <c r="DWE20" s="10"/>
      <c r="DWF20" s="10"/>
      <c r="DWG20" s="10"/>
      <c r="DWH20" s="10"/>
      <c r="DWI20" s="10"/>
      <c r="DWJ20" s="10"/>
      <c r="DWK20" s="10"/>
      <c r="DWL20" s="10"/>
      <c r="DWM20" s="10"/>
      <c r="DWN20" s="10"/>
      <c r="DWO20" s="10"/>
      <c r="DWP20" s="10"/>
      <c r="DWQ20" s="10"/>
      <c r="DWR20" s="10"/>
      <c r="DWS20" s="10"/>
      <c r="DWT20" s="10"/>
      <c r="DWU20" s="10"/>
      <c r="DWV20" s="10"/>
      <c r="DWW20" s="10"/>
      <c r="DWX20" s="10"/>
      <c r="DWY20" s="10"/>
      <c r="DWZ20" s="10"/>
      <c r="DXA20" s="10"/>
      <c r="DXB20" s="10"/>
      <c r="DXC20" s="10"/>
      <c r="DXD20" s="10"/>
      <c r="DXE20" s="10"/>
      <c r="DXF20" s="10"/>
      <c r="DXG20" s="10"/>
      <c r="DXH20" s="10"/>
      <c r="DXI20" s="10"/>
      <c r="DXJ20" s="10"/>
      <c r="DXK20" s="10"/>
      <c r="DXL20" s="10"/>
      <c r="DXM20" s="10"/>
      <c r="DXN20" s="10"/>
      <c r="DXO20" s="10"/>
      <c r="DXP20" s="10"/>
      <c r="DXQ20" s="10"/>
      <c r="DXR20" s="10"/>
      <c r="DXS20" s="10"/>
      <c r="DXT20" s="10"/>
      <c r="DXU20" s="10"/>
      <c r="DXV20" s="10"/>
      <c r="DXW20" s="10"/>
      <c r="DXX20" s="10"/>
      <c r="DXY20" s="10"/>
      <c r="DXZ20" s="10"/>
      <c r="DYA20" s="10"/>
      <c r="DYB20" s="10"/>
      <c r="DYC20" s="10"/>
      <c r="DYD20" s="10"/>
      <c r="DYE20" s="10"/>
      <c r="DYF20" s="10"/>
      <c r="DYG20" s="10"/>
      <c r="DYH20" s="10"/>
      <c r="DYI20" s="10"/>
      <c r="DYJ20" s="10"/>
      <c r="DYK20" s="10"/>
      <c r="DYL20" s="10"/>
      <c r="DYM20" s="10"/>
      <c r="DYN20" s="10"/>
      <c r="DYO20" s="10"/>
      <c r="DYP20" s="10"/>
      <c r="DYQ20" s="10"/>
      <c r="DYR20" s="10"/>
      <c r="DYS20" s="10"/>
      <c r="DYT20" s="10"/>
      <c r="DYU20" s="10"/>
      <c r="DYV20" s="10"/>
      <c r="DYW20" s="10"/>
      <c r="DYX20" s="10"/>
      <c r="DYY20" s="10"/>
      <c r="DYZ20" s="10"/>
      <c r="DZA20" s="10"/>
      <c r="DZB20" s="10"/>
      <c r="DZC20" s="10"/>
      <c r="DZD20" s="10"/>
      <c r="DZE20" s="10"/>
      <c r="DZF20" s="10"/>
      <c r="DZG20" s="10"/>
      <c r="DZH20" s="10"/>
      <c r="DZI20" s="10"/>
      <c r="DZJ20" s="10"/>
      <c r="DZK20" s="10"/>
      <c r="DZL20" s="10"/>
      <c r="DZM20" s="10"/>
      <c r="DZN20" s="10"/>
      <c r="DZO20" s="10"/>
      <c r="DZP20" s="10"/>
      <c r="DZQ20" s="10"/>
      <c r="DZR20" s="10"/>
      <c r="DZS20" s="10"/>
      <c r="DZT20" s="10"/>
      <c r="DZU20" s="10"/>
      <c r="DZV20" s="10"/>
      <c r="DZW20" s="10"/>
      <c r="DZX20" s="10"/>
      <c r="DZY20" s="10"/>
      <c r="DZZ20" s="10"/>
      <c r="EAA20" s="10"/>
      <c r="EAB20" s="10"/>
      <c r="EAC20" s="10"/>
      <c r="EAD20" s="10"/>
      <c r="EAE20" s="10"/>
      <c r="EAF20" s="10"/>
      <c r="EAG20" s="10"/>
      <c r="EAH20" s="10"/>
      <c r="EAI20" s="10"/>
      <c r="EAJ20" s="10"/>
      <c r="EAK20" s="10"/>
      <c r="EAL20" s="10"/>
      <c r="EAM20" s="10"/>
      <c r="EAN20" s="10"/>
      <c r="EAO20" s="10"/>
      <c r="EAP20" s="10"/>
      <c r="EAQ20" s="10"/>
      <c r="EAR20" s="10"/>
      <c r="EAS20" s="10"/>
      <c r="EAT20" s="10"/>
      <c r="EAU20" s="10"/>
      <c r="EAV20" s="10"/>
      <c r="EAW20" s="10"/>
      <c r="EAX20" s="10"/>
      <c r="EAY20" s="10"/>
      <c r="EAZ20" s="10"/>
      <c r="EBA20" s="10"/>
      <c r="EBB20" s="10"/>
      <c r="EBC20" s="10"/>
      <c r="EBD20" s="10"/>
      <c r="EBE20" s="10"/>
      <c r="EBF20" s="10"/>
      <c r="EBG20" s="10"/>
      <c r="EBH20" s="10"/>
      <c r="EBI20" s="10"/>
      <c r="EBJ20" s="10"/>
      <c r="EBK20" s="10"/>
      <c r="EBL20" s="10"/>
      <c r="EBM20" s="10"/>
      <c r="EBN20" s="10"/>
      <c r="EBO20" s="10"/>
      <c r="EBP20" s="10"/>
      <c r="EBQ20" s="10"/>
      <c r="EBR20" s="10"/>
      <c r="EBS20" s="10"/>
      <c r="EBT20" s="10"/>
      <c r="EBU20" s="10"/>
      <c r="EBV20" s="10"/>
      <c r="EBW20" s="10"/>
      <c r="EBX20" s="10"/>
      <c r="EBY20" s="10"/>
      <c r="EBZ20" s="10"/>
      <c r="ECA20" s="10"/>
      <c r="ECB20" s="10"/>
      <c r="ECC20" s="10"/>
      <c r="ECD20" s="10"/>
      <c r="ECE20" s="10"/>
      <c r="ECF20" s="10"/>
      <c r="ECG20" s="10"/>
      <c r="ECH20" s="10"/>
      <c r="ECI20" s="10"/>
      <c r="ECJ20" s="10"/>
      <c r="ECK20" s="10"/>
      <c r="ECL20" s="10"/>
      <c r="ECM20" s="10"/>
      <c r="ECN20" s="10"/>
      <c r="ECO20" s="10"/>
      <c r="ECP20" s="10"/>
      <c r="ECQ20" s="10"/>
      <c r="ECR20" s="10"/>
      <c r="ECS20" s="10"/>
      <c r="ECT20" s="10"/>
      <c r="ECU20" s="10"/>
      <c r="ECV20" s="10"/>
      <c r="ECW20" s="10"/>
      <c r="ECX20" s="10"/>
      <c r="ECY20" s="10"/>
      <c r="ECZ20" s="10"/>
      <c r="EDA20" s="10"/>
      <c r="EDB20" s="10"/>
      <c r="EDC20" s="10"/>
      <c r="EDD20" s="10"/>
      <c r="EDE20" s="10"/>
      <c r="EDF20" s="10"/>
      <c r="EDG20" s="10"/>
      <c r="EDH20" s="10"/>
      <c r="EDI20" s="10"/>
      <c r="EDJ20" s="10"/>
      <c r="EDK20" s="10"/>
      <c r="EDL20" s="10"/>
      <c r="EDM20" s="10"/>
      <c r="EDN20" s="10"/>
      <c r="EDO20" s="10"/>
      <c r="EDP20" s="10"/>
      <c r="EDQ20" s="10"/>
      <c r="EDR20" s="10"/>
      <c r="EDS20" s="10"/>
      <c r="EDT20" s="10"/>
      <c r="EDU20" s="10"/>
      <c r="EDV20" s="10"/>
      <c r="EDW20" s="10"/>
      <c r="EDX20" s="10"/>
      <c r="EDY20" s="10"/>
      <c r="EDZ20" s="10"/>
      <c r="EEA20" s="10"/>
      <c r="EEB20" s="10"/>
      <c r="EEC20" s="10"/>
      <c r="EED20" s="10"/>
      <c r="EEE20" s="10"/>
      <c r="EEF20" s="10"/>
      <c r="EEG20" s="10"/>
      <c r="EEH20" s="10"/>
      <c r="EEI20" s="10"/>
      <c r="EEJ20" s="10"/>
      <c r="EEK20" s="10"/>
      <c r="EEL20" s="10"/>
      <c r="EEM20" s="10"/>
      <c r="EEN20" s="10"/>
      <c r="EEO20" s="10"/>
      <c r="EEP20" s="10"/>
      <c r="EEQ20" s="10"/>
      <c r="EER20" s="10"/>
      <c r="EES20" s="10"/>
      <c r="EET20" s="10"/>
      <c r="EEU20" s="10"/>
      <c r="EEV20" s="10"/>
      <c r="EEW20" s="10"/>
      <c r="EEX20" s="10"/>
      <c r="EEY20" s="10"/>
      <c r="EEZ20" s="10"/>
      <c r="EFA20" s="10"/>
      <c r="EFB20" s="10"/>
      <c r="EFC20" s="10"/>
      <c r="EFD20" s="10"/>
      <c r="EFE20" s="10"/>
      <c r="EFF20" s="10"/>
      <c r="EFG20" s="10"/>
      <c r="EFH20" s="10"/>
      <c r="EFI20" s="10"/>
      <c r="EFJ20" s="10"/>
      <c r="EFK20" s="10"/>
      <c r="EFL20" s="10"/>
      <c r="EFM20" s="10"/>
      <c r="EFN20" s="10"/>
      <c r="EFO20" s="10"/>
      <c r="EFP20" s="10"/>
      <c r="EFQ20" s="10"/>
      <c r="EFR20" s="10"/>
      <c r="EFS20" s="10"/>
      <c r="EFT20" s="10"/>
      <c r="EFU20" s="10"/>
      <c r="EFV20" s="10"/>
      <c r="EFW20" s="10"/>
      <c r="EFX20" s="10"/>
      <c r="EFY20" s="10"/>
      <c r="EFZ20" s="10"/>
      <c r="EGA20" s="10"/>
      <c r="EGB20" s="10"/>
      <c r="EGC20" s="10"/>
      <c r="EGD20" s="10"/>
      <c r="EGE20" s="10"/>
      <c r="EGF20" s="10"/>
      <c r="EGG20" s="10"/>
      <c r="EGH20" s="10"/>
      <c r="EGI20" s="10"/>
      <c r="EGJ20" s="10"/>
      <c r="EGK20" s="10"/>
      <c r="EGL20" s="10"/>
      <c r="EGM20" s="10"/>
      <c r="EGN20" s="10"/>
      <c r="EGO20" s="10"/>
      <c r="EGP20" s="10"/>
      <c r="EGQ20" s="10"/>
      <c r="EGR20" s="10"/>
      <c r="EGS20" s="10"/>
      <c r="EGT20" s="10"/>
      <c r="EGU20" s="10"/>
      <c r="EGV20" s="10"/>
      <c r="EGW20" s="10"/>
      <c r="EGX20" s="10"/>
      <c r="EGY20" s="10"/>
      <c r="EGZ20" s="10"/>
      <c r="EHA20" s="10"/>
      <c r="EHB20" s="10"/>
      <c r="EHC20" s="10"/>
      <c r="EHD20" s="10"/>
      <c r="EHE20" s="10"/>
      <c r="EHF20" s="10"/>
      <c r="EHG20" s="10"/>
      <c r="EHH20" s="10"/>
      <c r="EHI20" s="10"/>
      <c r="EHJ20" s="10"/>
      <c r="EHK20" s="10"/>
      <c r="EHL20" s="10"/>
      <c r="EHM20" s="10"/>
      <c r="EHN20" s="10"/>
      <c r="EHO20" s="10"/>
      <c r="EHP20" s="10"/>
      <c r="EHQ20" s="10"/>
      <c r="EHR20" s="10"/>
      <c r="EHS20" s="10"/>
      <c r="EHT20" s="10"/>
      <c r="EHU20" s="10"/>
      <c r="EHV20" s="10"/>
      <c r="EHW20" s="10"/>
      <c r="EHX20" s="10"/>
      <c r="EHY20" s="10"/>
      <c r="EHZ20" s="10"/>
      <c r="EIA20" s="10"/>
      <c r="EIB20" s="10"/>
      <c r="EIC20" s="10"/>
      <c r="EID20" s="10"/>
      <c r="EIE20" s="10"/>
      <c r="EIF20" s="10"/>
      <c r="EIG20" s="10"/>
      <c r="EIH20" s="10"/>
      <c r="EII20" s="10"/>
      <c r="EIJ20" s="10"/>
      <c r="EIK20" s="10"/>
      <c r="EIL20" s="10"/>
      <c r="EIM20" s="10"/>
      <c r="EIN20" s="10"/>
      <c r="EIO20" s="10"/>
      <c r="EIP20" s="10"/>
      <c r="EIQ20" s="10"/>
      <c r="EIR20" s="10"/>
      <c r="EIS20" s="10"/>
      <c r="EIT20" s="10"/>
      <c r="EIU20" s="10"/>
      <c r="EIV20" s="10"/>
      <c r="EIW20" s="10"/>
      <c r="EIX20" s="10"/>
      <c r="EIY20" s="10"/>
      <c r="EIZ20" s="10"/>
      <c r="EJA20" s="10"/>
      <c r="EJB20" s="10"/>
      <c r="EJC20" s="10"/>
      <c r="EJD20" s="10"/>
      <c r="EJE20" s="10"/>
      <c r="EJF20" s="10"/>
      <c r="EJG20" s="10"/>
      <c r="EJH20" s="10"/>
      <c r="EJI20" s="10"/>
      <c r="EJJ20" s="10"/>
      <c r="EJK20" s="10"/>
      <c r="EJL20" s="10"/>
      <c r="EJM20" s="10"/>
      <c r="EJN20" s="10"/>
      <c r="EJO20" s="10"/>
      <c r="EJP20" s="10"/>
      <c r="EJQ20" s="10"/>
      <c r="EJR20" s="10"/>
      <c r="EJS20" s="10"/>
      <c r="EJT20" s="10"/>
      <c r="EJU20" s="10"/>
      <c r="EJV20" s="10"/>
      <c r="EJW20" s="10"/>
      <c r="EJX20" s="10"/>
      <c r="EJY20" s="10"/>
      <c r="EJZ20" s="10"/>
      <c r="EKA20" s="10"/>
      <c r="EKB20" s="10"/>
      <c r="EKC20" s="10"/>
      <c r="EKD20" s="10"/>
      <c r="EKE20" s="10"/>
      <c r="EKF20" s="10"/>
      <c r="EKG20" s="10"/>
      <c r="EKH20" s="10"/>
      <c r="EKI20" s="10"/>
      <c r="EKJ20" s="10"/>
      <c r="EKK20" s="10"/>
      <c r="EKL20" s="10"/>
      <c r="EKM20" s="10"/>
      <c r="EKN20" s="10"/>
      <c r="EKO20" s="10"/>
      <c r="EKP20" s="10"/>
      <c r="EKQ20" s="10"/>
      <c r="EKR20" s="10"/>
      <c r="EKS20" s="10"/>
      <c r="EKT20" s="10"/>
      <c r="EKU20" s="10"/>
      <c r="EKV20" s="10"/>
      <c r="EKW20" s="10"/>
      <c r="EKX20" s="10"/>
      <c r="EKY20" s="10"/>
      <c r="EKZ20" s="10"/>
      <c r="ELA20" s="10"/>
      <c r="ELB20" s="10"/>
      <c r="ELC20" s="10"/>
      <c r="ELD20" s="10"/>
      <c r="ELE20" s="10"/>
      <c r="ELF20" s="10"/>
      <c r="ELG20" s="10"/>
      <c r="ELH20" s="10"/>
      <c r="ELI20" s="10"/>
      <c r="ELJ20" s="10"/>
      <c r="ELK20" s="10"/>
      <c r="ELL20" s="10"/>
      <c r="ELM20" s="10"/>
      <c r="ELN20" s="10"/>
      <c r="ELO20" s="10"/>
      <c r="ELP20" s="10"/>
      <c r="ELQ20" s="10"/>
      <c r="ELR20" s="10"/>
      <c r="ELS20" s="10"/>
      <c r="ELT20" s="10"/>
      <c r="ELU20" s="10"/>
      <c r="ELV20" s="10"/>
      <c r="ELW20" s="10"/>
      <c r="ELX20" s="10"/>
      <c r="ELY20" s="10"/>
      <c r="ELZ20" s="10"/>
      <c r="EMA20" s="10"/>
      <c r="EMB20" s="10"/>
      <c r="EMC20" s="10"/>
      <c r="EMD20" s="10"/>
      <c r="EME20" s="10"/>
      <c r="EMF20" s="10"/>
      <c r="EMG20" s="10"/>
      <c r="EMH20" s="10"/>
      <c r="EMI20" s="10"/>
      <c r="EMJ20" s="10"/>
      <c r="EMK20" s="10"/>
      <c r="EML20" s="10"/>
      <c r="EMM20" s="10"/>
      <c r="EMN20" s="10"/>
      <c r="EMO20" s="10"/>
      <c r="EMP20" s="10"/>
      <c r="EMQ20" s="10"/>
      <c r="EMR20" s="10"/>
      <c r="EMS20" s="10"/>
      <c r="EMT20" s="10"/>
      <c r="EMU20" s="10"/>
      <c r="EMV20" s="10"/>
      <c r="EMW20" s="10"/>
      <c r="EMX20" s="10"/>
      <c r="EMY20" s="10"/>
      <c r="EMZ20" s="10"/>
      <c r="ENA20" s="10"/>
      <c r="ENB20" s="10"/>
      <c r="ENC20" s="10"/>
      <c r="END20" s="10"/>
      <c r="ENE20" s="10"/>
      <c r="ENF20" s="10"/>
      <c r="ENG20" s="10"/>
      <c r="ENH20" s="10"/>
      <c r="ENI20" s="10"/>
      <c r="ENJ20" s="10"/>
      <c r="ENK20" s="10"/>
      <c r="ENL20" s="10"/>
      <c r="ENM20" s="10"/>
      <c r="ENN20" s="10"/>
      <c r="ENO20" s="10"/>
      <c r="ENP20" s="10"/>
      <c r="ENQ20" s="10"/>
      <c r="ENR20" s="10"/>
      <c r="ENS20" s="10"/>
      <c r="ENT20" s="10"/>
      <c r="ENU20" s="10"/>
      <c r="ENV20" s="10"/>
      <c r="ENW20" s="10"/>
      <c r="ENX20" s="10"/>
      <c r="ENY20" s="10"/>
      <c r="ENZ20" s="10"/>
      <c r="EOA20" s="10"/>
      <c r="EOB20" s="10"/>
      <c r="EOC20" s="10"/>
      <c r="EOD20" s="10"/>
      <c r="EOE20" s="10"/>
      <c r="EOF20" s="10"/>
      <c r="EOG20" s="10"/>
      <c r="EOH20" s="10"/>
      <c r="EOI20" s="10"/>
      <c r="EOJ20" s="10"/>
      <c r="EOK20" s="10"/>
      <c r="EOL20" s="10"/>
      <c r="EOM20" s="10"/>
      <c r="EON20" s="10"/>
      <c r="EOO20" s="10"/>
      <c r="EOP20" s="10"/>
      <c r="EOQ20" s="10"/>
      <c r="EOR20" s="10"/>
      <c r="EOS20" s="10"/>
      <c r="EOT20" s="10"/>
      <c r="EOU20" s="10"/>
      <c r="EOV20" s="10"/>
      <c r="EOW20" s="10"/>
      <c r="EOX20" s="10"/>
      <c r="EOY20" s="10"/>
      <c r="EOZ20" s="10"/>
      <c r="EPA20" s="10"/>
      <c r="EPB20" s="10"/>
      <c r="EPC20" s="10"/>
      <c r="EPD20" s="10"/>
      <c r="EPE20" s="10"/>
      <c r="EPF20" s="10"/>
      <c r="EPG20" s="10"/>
      <c r="EPH20" s="10"/>
      <c r="EPI20" s="10"/>
      <c r="EPJ20" s="10"/>
      <c r="EPK20" s="10"/>
      <c r="EPL20" s="10"/>
      <c r="EPM20" s="10"/>
      <c r="EPN20" s="10"/>
      <c r="EPO20" s="10"/>
      <c r="EPP20" s="10"/>
      <c r="EPQ20" s="10"/>
      <c r="EPR20" s="10"/>
      <c r="EPS20" s="10"/>
      <c r="EPT20" s="10"/>
      <c r="EPU20" s="10"/>
      <c r="EPV20" s="10"/>
      <c r="EPW20" s="10"/>
      <c r="EPX20" s="10"/>
      <c r="EPY20" s="10"/>
      <c r="EPZ20" s="10"/>
      <c r="EQA20" s="10"/>
      <c r="EQB20" s="10"/>
      <c r="EQC20" s="10"/>
      <c r="EQD20" s="10"/>
      <c r="EQE20" s="10"/>
      <c r="EQF20" s="10"/>
      <c r="EQG20" s="10"/>
      <c r="EQH20" s="10"/>
      <c r="EQI20" s="10"/>
      <c r="EQJ20" s="10"/>
      <c r="EQK20" s="10"/>
      <c r="EQL20" s="10"/>
      <c r="EQM20" s="10"/>
      <c r="EQN20" s="10"/>
      <c r="EQO20" s="10"/>
      <c r="EQP20" s="10"/>
      <c r="EQQ20" s="10"/>
      <c r="EQR20" s="10"/>
      <c r="EQS20" s="10"/>
      <c r="EQT20" s="10"/>
      <c r="EQU20" s="10"/>
      <c r="EQV20" s="10"/>
      <c r="EQW20" s="10"/>
      <c r="EQX20" s="10"/>
      <c r="EQY20" s="10"/>
      <c r="EQZ20" s="10"/>
      <c r="ERA20" s="10"/>
      <c r="ERB20" s="10"/>
      <c r="ERC20" s="10"/>
      <c r="ERD20" s="10"/>
      <c r="ERE20" s="10"/>
      <c r="ERF20" s="10"/>
      <c r="ERG20" s="10"/>
      <c r="ERH20" s="10"/>
      <c r="ERI20" s="10"/>
      <c r="ERJ20" s="10"/>
      <c r="ERK20" s="10"/>
      <c r="ERL20" s="10"/>
      <c r="ERM20" s="10"/>
      <c r="ERN20" s="10"/>
      <c r="ERO20" s="10"/>
      <c r="ERP20" s="10"/>
      <c r="ERQ20" s="10"/>
      <c r="ERR20" s="10"/>
      <c r="ERS20" s="10"/>
      <c r="ERT20" s="10"/>
      <c r="ERU20" s="10"/>
      <c r="ERV20" s="10"/>
      <c r="ERW20" s="10"/>
      <c r="ERX20" s="10"/>
      <c r="ERY20" s="10"/>
      <c r="ERZ20" s="10"/>
      <c r="ESA20" s="10"/>
      <c r="ESB20" s="10"/>
      <c r="ESC20" s="10"/>
      <c r="ESD20" s="10"/>
      <c r="ESE20" s="10"/>
      <c r="ESF20" s="10"/>
      <c r="ESG20" s="10"/>
      <c r="ESH20" s="10"/>
      <c r="ESI20" s="10"/>
      <c r="ESJ20" s="10"/>
      <c r="ESK20" s="10"/>
      <c r="ESL20" s="10"/>
      <c r="ESM20" s="10"/>
      <c r="ESN20" s="10"/>
      <c r="ESO20" s="10"/>
      <c r="ESP20" s="10"/>
      <c r="ESQ20" s="10"/>
      <c r="ESR20" s="10"/>
      <c r="ESS20" s="10"/>
      <c r="EST20" s="10"/>
      <c r="ESU20" s="10"/>
      <c r="ESV20" s="10"/>
      <c r="ESW20" s="10"/>
      <c r="ESX20" s="10"/>
      <c r="ESY20" s="10"/>
      <c r="ESZ20" s="10"/>
      <c r="ETA20" s="10"/>
      <c r="ETB20" s="10"/>
      <c r="ETC20" s="10"/>
      <c r="ETD20" s="10"/>
      <c r="ETE20" s="10"/>
      <c r="ETF20" s="10"/>
      <c r="ETG20" s="10"/>
      <c r="ETH20" s="10"/>
      <c r="ETI20" s="10"/>
      <c r="ETJ20" s="10"/>
      <c r="ETK20" s="10"/>
      <c r="ETL20" s="10"/>
      <c r="ETM20" s="10"/>
      <c r="ETN20" s="10"/>
      <c r="ETO20" s="10"/>
      <c r="ETP20" s="10"/>
      <c r="ETQ20" s="10"/>
      <c r="ETR20" s="10"/>
      <c r="ETS20" s="10"/>
      <c r="ETT20" s="10"/>
      <c r="ETU20" s="10"/>
      <c r="ETV20" s="10"/>
      <c r="ETW20" s="10"/>
      <c r="ETX20" s="10"/>
      <c r="ETY20" s="10"/>
      <c r="ETZ20" s="10"/>
      <c r="EUA20" s="10"/>
      <c r="EUB20" s="10"/>
      <c r="EUC20" s="10"/>
      <c r="EUD20" s="10"/>
      <c r="EUE20" s="10"/>
      <c r="EUF20" s="10"/>
      <c r="EUG20" s="10"/>
      <c r="EUH20" s="10"/>
      <c r="EUI20" s="10"/>
      <c r="EUJ20" s="10"/>
      <c r="EUK20" s="10"/>
      <c r="EUL20" s="10"/>
      <c r="EUM20" s="10"/>
      <c r="EUN20" s="10"/>
      <c r="EUO20" s="10"/>
      <c r="EUP20" s="10"/>
      <c r="EUQ20" s="10"/>
      <c r="EUR20" s="10"/>
      <c r="EUS20" s="10"/>
      <c r="EUT20" s="10"/>
      <c r="EUU20" s="10"/>
      <c r="EUV20" s="10"/>
      <c r="EUW20" s="10"/>
      <c r="EUX20" s="10"/>
      <c r="EUY20" s="10"/>
      <c r="EUZ20" s="10"/>
      <c r="EVA20" s="10"/>
      <c r="EVB20" s="10"/>
      <c r="EVC20" s="10"/>
      <c r="EVD20" s="10"/>
      <c r="EVE20" s="10"/>
      <c r="EVF20" s="10"/>
      <c r="EVG20" s="10"/>
      <c r="EVH20" s="10"/>
      <c r="EVI20" s="10"/>
      <c r="EVJ20" s="10"/>
      <c r="EVK20" s="10"/>
      <c r="EVL20" s="10"/>
      <c r="EVM20" s="10"/>
      <c r="EVN20" s="10"/>
      <c r="EVO20" s="10"/>
      <c r="EVP20" s="10"/>
      <c r="EVQ20" s="10"/>
      <c r="EVR20" s="10"/>
      <c r="EVS20" s="10"/>
      <c r="EVT20" s="10"/>
      <c r="EVU20" s="10"/>
      <c r="EVV20" s="10"/>
      <c r="EVW20" s="10"/>
      <c r="EVX20" s="10"/>
      <c r="EVY20" s="10"/>
      <c r="EVZ20" s="10"/>
      <c r="EWA20" s="10"/>
      <c r="EWB20" s="10"/>
      <c r="EWC20" s="10"/>
      <c r="EWD20" s="10"/>
      <c r="EWE20" s="10"/>
      <c r="EWF20" s="10"/>
      <c r="EWG20" s="10"/>
      <c r="EWH20" s="10"/>
      <c r="EWI20" s="10"/>
      <c r="EWJ20" s="10"/>
      <c r="EWK20" s="10"/>
      <c r="EWL20" s="10"/>
      <c r="EWM20" s="10"/>
      <c r="EWN20" s="10"/>
      <c r="EWO20" s="10"/>
      <c r="EWP20" s="10"/>
      <c r="EWQ20" s="10"/>
      <c r="EWR20" s="10"/>
      <c r="EWS20" s="10"/>
      <c r="EWT20" s="10"/>
      <c r="EWU20" s="10"/>
      <c r="EWV20" s="10"/>
      <c r="EWW20" s="10"/>
      <c r="EWX20" s="10"/>
      <c r="EWY20" s="10"/>
      <c r="EWZ20" s="10"/>
      <c r="EXA20" s="10"/>
      <c r="EXB20" s="10"/>
      <c r="EXC20" s="10"/>
      <c r="EXD20" s="10"/>
      <c r="EXE20" s="10"/>
      <c r="EXF20" s="10"/>
      <c r="EXG20" s="10"/>
      <c r="EXH20" s="10"/>
      <c r="EXI20" s="10"/>
      <c r="EXJ20" s="10"/>
      <c r="EXK20" s="10"/>
      <c r="EXL20" s="10"/>
      <c r="EXM20" s="10"/>
      <c r="EXN20" s="10"/>
      <c r="EXO20" s="10"/>
      <c r="EXP20" s="10"/>
      <c r="EXQ20" s="10"/>
      <c r="EXR20" s="10"/>
      <c r="EXS20" s="10"/>
      <c r="EXT20" s="10"/>
      <c r="EXU20" s="10"/>
      <c r="EXV20" s="10"/>
      <c r="EXW20" s="10"/>
      <c r="EXX20" s="10"/>
      <c r="EXY20" s="10"/>
      <c r="EXZ20" s="10"/>
      <c r="EYA20" s="10"/>
      <c r="EYB20" s="10"/>
      <c r="EYC20" s="10"/>
      <c r="EYD20" s="10"/>
      <c r="EYE20" s="10"/>
      <c r="EYF20" s="10"/>
      <c r="EYG20" s="10"/>
      <c r="EYH20" s="10"/>
      <c r="EYI20" s="10"/>
      <c r="EYJ20" s="10"/>
      <c r="EYK20" s="10"/>
      <c r="EYL20" s="10"/>
      <c r="EYM20" s="10"/>
      <c r="EYN20" s="10"/>
      <c r="EYO20" s="10"/>
      <c r="EYP20" s="10"/>
      <c r="EYQ20" s="10"/>
      <c r="EYR20" s="10"/>
      <c r="EYS20" s="10"/>
      <c r="EYT20" s="10"/>
      <c r="EYU20" s="10"/>
      <c r="EYV20" s="10"/>
      <c r="EYW20" s="10"/>
      <c r="EYX20" s="10"/>
      <c r="EYY20" s="10"/>
      <c r="EYZ20" s="10"/>
      <c r="EZA20" s="10"/>
      <c r="EZB20" s="10"/>
      <c r="EZC20" s="10"/>
      <c r="EZD20" s="10"/>
      <c r="EZE20" s="10"/>
      <c r="EZF20" s="10"/>
      <c r="EZG20" s="10"/>
      <c r="EZH20" s="10"/>
      <c r="EZI20" s="10"/>
      <c r="EZJ20" s="10"/>
      <c r="EZK20" s="10"/>
      <c r="EZL20" s="10"/>
      <c r="EZM20" s="10"/>
      <c r="EZN20" s="10"/>
      <c r="EZO20" s="10"/>
      <c r="EZP20" s="10"/>
      <c r="EZQ20" s="10"/>
      <c r="EZR20" s="10"/>
      <c r="EZS20" s="10"/>
      <c r="EZT20" s="10"/>
      <c r="EZU20" s="10"/>
      <c r="EZV20" s="10"/>
      <c r="EZW20" s="10"/>
      <c r="EZX20" s="10"/>
      <c r="EZY20" s="10"/>
      <c r="EZZ20" s="10"/>
      <c r="FAA20" s="10"/>
      <c r="FAB20" s="10"/>
      <c r="FAC20" s="10"/>
      <c r="FAD20" s="10"/>
      <c r="FAE20" s="10"/>
      <c r="FAF20" s="10"/>
      <c r="FAG20" s="10"/>
      <c r="FAH20" s="10"/>
      <c r="FAI20" s="10"/>
      <c r="FAJ20" s="10"/>
      <c r="FAK20" s="10"/>
      <c r="FAL20" s="10"/>
      <c r="FAM20" s="10"/>
      <c r="FAN20" s="10"/>
      <c r="FAO20" s="10"/>
      <c r="FAP20" s="10"/>
      <c r="FAQ20" s="10"/>
      <c r="FAR20" s="10"/>
      <c r="FAS20" s="10"/>
      <c r="FAT20" s="10"/>
      <c r="FAU20" s="10"/>
      <c r="FAV20" s="10"/>
      <c r="FAW20" s="10"/>
      <c r="FAX20" s="10"/>
      <c r="FAY20" s="10"/>
      <c r="FAZ20" s="10"/>
      <c r="FBA20" s="10"/>
      <c r="FBB20" s="10"/>
      <c r="FBC20" s="10"/>
      <c r="FBD20" s="10"/>
      <c r="FBE20" s="10"/>
      <c r="FBF20" s="10"/>
      <c r="FBG20" s="10"/>
      <c r="FBH20" s="10"/>
      <c r="FBI20" s="10"/>
      <c r="FBJ20" s="10"/>
      <c r="FBK20" s="10"/>
      <c r="FBL20" s="10"/>
      <c r="FBM20" s="10"/>
      <c r="FBN20" s="10"/>
      <c r="FBO20" s="10"/>
      <c r="FBP20" s="10"/>
      <c r="FBQ20" s="10"/>
      <c r="FBR20" s="10"/>
      <c r="FBS20" s="10"/>
      <c r="FBT20" s="10"/>
      <c r="FBU20" s="10"/>
      <c r="FBV20" s="10"/>
      <c r="FBW20" s="10"/>
      <c r="FBX20" s="10"/>
      <c r="FBY20" s="10"/>
      <c r="FBZ20" s="10"/>
      <c r="FCA20" s="10"/>
      <c r="FCB20" s="10"/>
      <c r="FCC20" s="10"/>
      <c r="FCD20" s="10"/>
      <c r="FCE20" s="10"/>
      <c r="FCF20" s="10"/>
      <c r="FCG20" s="10"/>
      <c r="FCH20" s="10"/>
      <c r="FCI20" s="10"/>
      <c r="FCJ20" s="10"/>
      <c r="FCK20" s="10"/>
      <c r="FCL20" s="10"/>
      <c r="FCM20" s="10"/>
      <c r="FCN20" s="10"/>
      <c r="FCO20" s="10"/>
      <c r="FCP20" s="10"/>
      <c r="FCQ20" s="10"/>
      <c r="FCR20" s="10"/>
      <c r="FCS20" s="10"/>
      <c r="FCT20" s="10"/>
      <c r="FCU20" s="10"/>
      <c r="FCV20" s="10"/>
      <c r="FCW20" s="10"/>
      <c r="FCX20" s="10"/>
      <c r="FCY20" s="10"/>
      <c r="FCZ20" s="10"/>
      <c r="FDA20" s="10"/>
      <c r="FDB20" s="10"/>
      <c r="FDC20" s="10"/>
      <c r="FDD20" s="10"/>
      <c r="FDE20" s="10"/>
      <c r="FDF20" s="10"/>
      <c r="FDG20" s="10"/>
      <c r="FDH20" s="10"/>
      <c r="FDI20" s="10"/>
      <c r="FDJ20" s="10"/>
      <c r="FDK20" s="10"/>
      <c r="FDL20" s="10"/>
      <c r="FDM20" s="10"/>
      <c r="FDN20" s="10"/>
      <c r="FDO20" s="10"/>
      <c r="FDP20" s="10"/>
      <c r="FDQ20" s="10"/>
      <c r="FDR20" s="10"/>
      <c r="FDS20" s="10"/>
      <c r="FDT20" s="10"/>
      <c r="FDU20" s="10"/>
      <c r="FDV20" s="10"/>
      <c r="FDW20" s="10"/>
      <c r="FDX20" s="10"/>
      <c r="FDY20" s="10"/>
      <c r="FDZ20" s="10"/>
      <c r="FEA20" s="10"/>
      <c r="FEB20" s="10"/>
      <c r="FEC20" s="10"/>
      <c r="FED20" s="10"/>
      <c r="FEE20" s="10"/>
      <c r="FEF20" s="10"/>
      <c r="FEG20" s="10"/>
      <c r="FEH20" s="10"/>
      <c r="FEI20" s="10"/>
      <c r="FEJ20" s="10"/>
      <c r="FEK20" s="10"/>
      <c r="FEL20" s="10"/>
      <c r="FEM20" s="10"/>
      <c r="FEN20" s="10"/>
      <c r="FEO20" s="10"/>
      <c r="FEP20" s="10"/>
      <c r="FEQ20" s="10"/>
      <c r="FER20" s="10"/>
      <c r="FES20" s="10"/>
      <c r="FET20" s="10"/>
      <c r="FEU20" s="10"/>
      <c r="FEV20" s="10"/>
      <c r="FEW20" s="10"/>
      <c r="FEX20" s="10"/>
      <c r="FEY20" s="10"/>
      <c r="FEZ20" s="10"/>
      <c r="FFA20" s="10"/>
      <c r="FFB20" s="10"/>
      <c r="FFC20" s="10"/>
      <c r="FFD20" s="10"/>
      <c r="FFE20" s="10"/>
      <c r="FFF20" s="10"/>
      <c r="FFG20" s="10"/>
      <c r="FFH20" s="10"/>
      <c r="FFI20" s="10"/>
      <c r="FFJ20" s="10"/>
      <c r="FFK20" s="10"/>
      <c r="FFL20" s="10"/>
      <c r="FFM20" s="10"/>
      <c r="FFN20" s="10"/>
      <c r="FFO20" s="10"/>
      <c r="FFP20" s="10"/>
      <c r="FFQ20" s="10"/>
      <c r="FFR20" s="10"/>
      <c r="FFS20" s="10"/>
      <c r="FFT20" s="10"/>
      <c r="FFU20" s="10"/>
      <c r="FFV20" s="10"/>
      <c r="FFW20" s="10"/>
      <c r="FFX20" s="10"/>
      <c r="FFY20" s="10"/>
      <c r="FFZ20" s="10"/>
      <c r="FGA20" s="10"/>
      <c r="FGB20" s="10"/>
      <c r="FGC20" s="10"/>
      <c r="FGD20" s="10"/>
      <c r="FGE20" s="10"/>
      <c r="FGF20" s="10"/>
      <c r="FGG20" s="10"/>
      <c r="FGH20" s="10"/>
      <c r="FGI20" s="10"/>
      <c r="FGJ20" s="10"/>
      <c r="FGK20" s="10"/>
      <c r="FGL20" s="10"/>
      <c r="FGM20" s="10"/>
      <c r="FGN20" s="10"/>
      <c r="FGO20" s="10"/>
      <c r="FGP20" s="10"/>
      <c r="FGQ20" s="10"/>
      <c r="FGR20" s="10"/>
      <c r="FGS20" s="10"/>
      <c r="FGT20" s="10"/>
      <c r="FGU20" s="10"/>
      <c r="FGV20" s="10"/>
      <c r="FGW20" s="10"/>
      <c r="FGX20" s="10"/>
      <c r="FGY20" s="10"/>
      <c r="FGZ20" s="10"/>
      <c r="FHA20" s="10"/>
      <c r="FHB20" s="10"/>
      <c r="FHC20" s="10"/>
      <c r="FHD20" s="10"/>
      <c r="FHE20" s="10"/>
      <c r="FHF20" s="10"/>
      <c r="FHG20" s="10"/>
      <c r="FHH20" s="10"/>
      <c r="FHI20" s="10"/>
      <c r="FHJ20" s="10"/>
      <c r="FHK20" s="10"/>
      <c r="FHL20" s="10"/>
      <c r="FHM20" s="10"/>
      <c r="FHN20" s="10"/>
      <c r="FHO20" s="10"/>
      <c r="FHP20" s="10"/>
      <c r="FHQ20" s="10"/>
      <c r="FHR20" s="10"/>
      <c r="FHS20" s="10"/>
      <c r="FHT20" s="10"/>
      <c r="FHU20" s="10"/>
      <c r="FHV20" s="10"/>
      <c r="FHW20" s="10"/>
      <c r="FHX20" s="10"/>
      <c r="FHY20" s="10"/>
      <c r="FHZ20" s="10"/>
      <c r="FIA20" s="10"/>
      <c r="FIB20" s="10"/>
      <c r="FIC20" s="10"/>
      <c r="FID20" s="10"/>
      <c r="FIE20" s="10"/>
      <c r="FIF20" s="10"/>
      <c r="FIG20" s="10"/>
      <c r="FIH20" s="10"/>
      <c r="FII20" s="10"/>
      <c r="FIJ20" s="10"/>
      <c r="FIK20" s="10"/>
      <c r="FIL20" s="10"/>
      <c r="FIM20" s="10"/>
      <c r="FIN20" s="10"/>
      <c r="FIO20" s="10"/>
      <c r="FIP20" s="10"/>
      <c r="FIQ20" s="10"/>
      <c r="FIR20" s="10"/>
      <c r="FIS20" s="10"/>
      <c r="FIT20" s="10"/>
      <c r="FIU20" s="10"/>
      <c r="FIV20" s="10"/>
      <c r="FIW20" s="10"/>
      <c r="FIX20" s="10"/>
      <c r="FIY20" s="10"/>
      <c r="FIZ20" s="10"/>
      <c r="FJA20" s="10"/>
      <c r="FJB20" s="10"/>
      <c r="FJC20" s="10"/>
      <c r="FJD20" s="10"/>
      <c r="FJE20" s="10"/>
      <c r="FJF20" s="10"/>
      <c r="FJG20" s="10"/>
      <c r="FJH20" s="10"/>
      <c r="FJI20" s="10"/>
      <c r="FJJ20" s="10"/>
      <c r="FJK20" s="10"/>
      <c r="FJL20" s="10"/>
      <c r="FJM20" s="10"/>
      <c r="FJN20" s="10"/>
      <c r="FJO20" s="10"/>
      <c r="FJP20" s="10"/>
      <c r="FJQ20" s="10"/>
      <c r="FJR20" s="10"/>
      <c r="FJS20" s="10"/>
      <c r="FJT20" s="10"/>
      <c r="FJU20" s="10"/>
      <c r="FJV20" s="10"/>
      <c r="FJW20" s="10"/>
      <c r="FJX20" s="10"/>
      <c r="FJY20" s="10"/>
      <c r="FJZ20" s="10"/>
      <c r="FKA20" s="10"/>
      <c r="FKB20" s="10"/>
      <c r="FKC20" s="10"/>
      <c r="FKD20" s="10"/>
      <c r="FKE20" s="10"/>
      <c r="FKF20" s="10"/>
      <c r="FKG20" s="10"/>
      <c r="FKH20" s="10"/>
      <c r="FKI20" s="10"/>
      <c r="FKJ20" s="10"/>
      <c r="FKK20" s="10"/>
      <c r="FKL20" s="10"/>
      <c r="FKM20" s="10"/>
      <c r="FKN20" s="10"/>
      <c r="FKO20" s="10"/>
      <c r="FKP20" s="10"/>
      <c r="FKQ20" s="10"/>
      <c r="FKR20" s="10"/>
      <c r="FKS20" s="10"/>
      <c r="FKT20" s="10"/>
      <c r="FKU20" s="10"/>
      <c r="FKV20" s="10"/>
      <c r="FKW20" s="10"/>
      <c r="FKX20" s="10"/>
      <c r="FKY20" s="10"/>
      <c r="FKZ20" s="10"/>
      <c r="FLA20" s="10"/>
      <c r="FLB20" s="10"/>
      <c r="FLC20" s="10"/>
      <c r="FLD20" s="10"/>
      <c r="FLE20" s="10"/>
      <c r="FLF20" s="10"/>
      <c r="FLG20" s="10"/>
      <c r="FLH20" s="10"/>
      <c r="FLI20" s="10"/>
      <c r="FLJ20" s="10"/>
      <c r="FLK20" s="10"/>
      <c r="FLL20" s="10"/>
      <c r="FLM20" s="10"/>
      <c r="FLN20" s="10"/>
      <c r="FLO20" s="10"/>
      <c r="FLP20" s="10"/>
      <c r="FLQ20" s="10"/>
      <c r="FLR20" s="10"/>
      <c r="FLS20" s="10"/>
      <c r="FLT20" s="10"/>
      <c r="FLU20" s="10"/>
      <c r="FLV20" s="10"/>
      <c r="FLW20" s="10"/>
      <c r="FLX20" s="10"/>
      <c r="FLY20" s="10"/>
      <c r="FLZ20" s="10"/>
      <c r="FMA20" s="10"/>
      <c r="FMB20" s="10"/>
      <c r="FMC20" s="10"/>
      <c r="FMD20" s="10"/>
      <c r="FME20" s="10"/>
      <c r="FMF20" s="10"/>
      <c r="FMG20" s="10"/>
      <c r="FMH20" s="10"/>
      <c r="FMI20" s="10"/>
      <c r="FMJ20" s="10"/>
      <c r="FMK20" s="10"/>
      <c r="FML20" s="10"/>
      <c r="FMM20" s="10"/>
      <c r="FMN20" s="10"/>
      <c r="FMO20" s="10"/>
      <c r="FMP20" s="10"/>
      <c r="FMQ20" s="10"/>
      <c r="FMR20" s="10"/>
      <c r="FMS20" s="10"/>
      <c r="FMT20" s="10"/>
      <c r="FMU20" s="10"/>
      <c r="FMV20" s="10"/>
      <c r="FMW20" s="10"/>
      <c r="FMX20" s="10"/>
      <c r="FMY20" s="10"/>
      <c r="FMZ20" s="10"/>
      <c r="FNA20" s="10"/>
      <c r="FNB20" s="10"/>
      <c r="FNC20" s="10"/>
      <c r="FND20" s="10"/>
      <c r="FNE20" s="10"/>
      <c r="FNF20" s="10"/>
      <c r="FNG20" s="10"/>
      <c r="FNH20" s="10"/>
      <c r="FNI20" s="10"/>
      <c r="FNJ20" s="10"/>
      <c r="FNK20" s="10"/>
      <c r="FNL20" s="10"/>
      <c r="FNM20" s="10"/>
      <c r="FNN20" s="10"/>
      <c r="FNO20" s="10"/>
      <c r="FNP20" s="10"/>
      <c r="FNQ20" s="10"/>
      <c r="FNR20" s="10"/>
      <c r="FNS20" s="10"/>
      <c r="FNT20" s="10"/>
      <c r="FNU20" s="10"/>
      <c r="FNV20" s="10"/>
      <c r="FNW20" s="10"/>
      <c r="FNX20" s="10"/>
      <c r="FNY20" s="10"/>
      <c r="FNZ20" s="10"/>
      <c r="FOA20" s="10"/>
      <c r="FOB20" s="10"/>
      <c r="FOC20" s="10"/>
      <c r="FOD20" s="10"/>
      <c r="FOE20" s="10"/>
      <c r="FOF20" s="10"/>
      <c r="FOG20" s="10"/>
      <c r="FOH20" s="10"/>
      <c r="FOI20" s="10"/>
      <c r="FOJ20" s="10"/>
      <c r="FOK20" s="10"/>
      <c r="FOL20" s="10"/>
      <c r="FOM20" s="10"/>
      <c r="FON20" s="10"/>
      <c r="FOO20" s="10"/>
      <c r="FOP20" s="10"/>
      <c r="FOQ20" s="10"/>
      <c r="FOR20" s="10"/>
      <c r="FOS20" s="10"/>
      <c r="FOT20" s="10"/>
      <c r="FOU20" s="10"/>
      <c r="FOV20" s="10"/>
      <c r="FOW20" s="10"/>
      <c r="FOX20" s="10"/>
      <c r="FOY20" s="10"/>
      <c r="FOZ20" s="10"/>
      <c r="FPA20" s="10"/>
      <c r="FPB20" s="10"/>
      <c r="FPC20" s="10"/>
      <c r="FPD20" s="10"/>
      <c r="FPE20" s="10"/>
      <c r="FPF20" s="10"/>
      <c r="FPG20" s="10"/>
      <c r="FPH20" s="10"/>
      <c r="FPI20" s="10"/>
      <c r="FPJ20" s="10"/>
      <c r="FPK20" s="10"/>
      <c r="FPL20" s="10"/>
      <c r="FPM20" s="10"/>
      <c r="FPN20" s="10"/>
      <c r="FPO20" s="10"/>
      <c r="FPP20" s="10"/>
      <c r="FPQ20" s="10"/>
      <c r="FPR20" s="10"/>
      <c r="FPS20" s="10"/>
      <c r="FPT20" s="10"/>
      <c r="FPU20" s="10"/>
      <c r="FPV20" s="10"/>
      <c r="FPW20" s="10"/>
      <c r="FPX20" s="10"/>
      <c r="FPY20" s="10"/>
      <c r="FPZ20" s="10"/>
      <c r="FQA20" s="10"/>
      <c r="FQB20" s="10"/>
      <c r="FQC20" s="10"/>
      <c r="FQD20" s="10"/>
      <c r="FQE20" s="10"/>
      <c r="FQF20" s="10"/>
      <c r="FQG20" s="10"/>
      <c r="FQH20" s="10"/>
      <c r="FQI20" s="10"/>
      <c r="FQJ20" s="10"/>
      <c r="FQK20" s="10"/>
      <c r="FQL20" s="10"/>
      <c r="FQM20" s="10"/>
      <c r="FQN20" s="10"/>
      <c r="FQO20" s="10"/>
      <c r="FQP20" s="10"/>
      <c r="FQQ20" s="10"/>
      <c r="FQR20" s="10"/>
      <c r="FQS20" s="10"/>
      <c r="FQT20" s="10"/>
      <c r="FQU20" s="10"/>
      <c r="FQV20" s="10"/>
      <c r="FQW20" s="10"/>
      <c r="FQX20" s="10"/>
      <c r="FQY20" s="10"/>
      <c r="FQZ20" s="10"/>
      <c r="FRA20" s="10"/>
      <c r="FRB20" s="10"/>
      <c r="FRC20" s="10"/>
      <c r="FRD20" s="10"/>
      <c r="FRE20" s="10"/>
      <c r="FRF20" s="10"/>
      <c r="FRG20" s="10"/>
      <c r="FRH20" s="10"/>
      <c r="FRI20" s="10"/>
      <c r="FRJ20" s="10"/>
      <c r="FRK20" s="10"/>
      <c r="FRL20" s="10"/>
      <c r="FRM20" s="10"/>
      <c r="FRN20" s="10"/>
      <c r="FRO20" s="10"/>
      <c r="FRP20" s="10"/>
      <c r="FRQ20" s="10"/>
      <c r="FRR20" s="10"/>
      <c r="FRS20" s="10"/>
      <c r="FRT20" s="10"/>
      <c r="FRU20" s="10"/>
      <c r="FRV20" s="10"/>
      <c r="FRW20" s="10"/>
      <c r="FRX20" s="10"/>
      <c r="FRY20" s="10"/>
      <c r="FRZ20" s="10"/>
      <c r="FSA20" s="10"/>
      <c r="FSB20" s="10"/>
      <c r="FSC20" s="10"/>
      <c r="FSD20" s="10"/>
      <c r="FSE20" s="10"/>
      <c r="FSF20" s="10"/>
      <c r="FSG20" s="10"/>
      <c r="FSH20" s="10"/>
      <c r="FSI20" s="10"/>
      <c r="FSJ20" s="10"/>
      <c r="FSK20" s="10"/>
      <c r="FSL20" s="10"/>
      <c r="FSM20" s="10"/>
      <c r="FSN20" s="10"/>
      <c r="FSO20" s="10"/>
      <c r="FSP20" s="10"/>
      <c r="FSQ20" s="10"/>
      <c r="FSR20" s="10"/>
      <c r="FSS20" s="10"/>
      <c r="FST20" s="10"/>
      <c r="FSU20" s="10"/>
      <c r="FSV20" s="10"/>
      <c r="FSW20" s="10"/>
      <c r="FSX20" s="10"/>
      <c r="FSY20" s="10"/>
      <c r="FSZ20" s="10"/>
      <c r="FTA20" s="10"/>
      <c r="FTB20" s="10"/>
      <c r="FTC20" s="10"/>
      <c r="FTD20" s="10"/>
      <c r="FTE20" s="10"/>
      <c r="FTF20" s="10"/>
      <c r="FTG20" s="10"/>
      <c r="FTH20" s="10"/>
      <c r="FTI20" s="10"/>
      <c r="FTJ20" s="10"/>
      <c r="FTK20" s="10"/>
      <c r="FTL20" s="10"/>
      <c r="FTM20" s="10"/>
      <c r="FTN20" s="10"/>
      <c r="FTO20" s="10"/>
      <c r="FTP20" s="10"/>
      <c r="FTQ20" s="10"/>
      <c r="FTR20" s="10"/>
      <c r="FTS20" s="10"/>
      <c r="FTT20" s="10"/>
      <c r="FTU20" s="10"/>
      <c r="FTV20" s="10"/>
      <c r="FTW20" s="10"/>
      <c r="FTX20" s="10"/>
      <c r="FTY20" s="10"/>
      <c r="FTZ20" s="10"/>
      <c r="FUA20" s="10"/>
      <c r="FUB20" s="10"/>
      <c r="FUC20" s="10"/>
      <c r="FUD20" s="10"/>
      <c r="FUE20" s="10"/>
      <c r="FUF20" s="10"/>
      <c r="FUG20" s="10"/>
      <c r="FUH20" s="10"/>
      <c r="FUI20" s="10"/>
      <c r="FUJ20" s="10"/>
      <c r="FUK20" s="10"/>
      <c r="FUL20" s="10"/>
      <c r="FUM20" s="10"/>
      <c r="FUN20" s="10"/>
      <c r="FUO20" s="10"/>
      <c r="FUP20" s="10"/>
      <c r="FUQ20" s="10"/>
      <c r="FUR20" s="10"/>
      <c r="FUS20" s="10"/>
      <c r="FUT20" s="10"/>
      <c r="FUU20" s="10"/>
      <c r="FUV20" s="10"/>
      <c r="FUW20" s="10"/>
      <c r="FUX20" s="10"/>
      <c r="FUY20" s="10"/>
      <c r="FUZ20" s="10"/>
      <c r="FVA20" s="10"/>
      <c r="FVB20" s="10"/>
      <c r="FVC20" s="10"/>
      <c r="FVD20" s="10"/>
      <c r="FVE20" s="10"/>
      <c r="FVF20" s="10"/>
      <c r="FVG20" s="10"/>
      <c r="FVH20" s="10"/>
      <c r="FVI20" s="10"/>
      <c r="FVJ20" s="10"/>
      <c r="FVK20" s="10"/>
      <c r="FVL20" s="10"/>
      <c r="FVM20" s="10"/>
      <c r="FVN20" s="10"/>
      <c r="FVO20" s="10"/>
      <c r="FVP20" s="10"/>
      <c r="FVQ20" s="10"/>
      <c r="FVR20" s="10"/>
      <c r="FVS20" s="10"/>
      <c r="FVT20" s="10"/>
      <c r="FVU20" s="10"/>
      <c r="FVV20" s="10"/>
      <c r="FVW20" s="10"/>
      <c r="FVX20" s="10"/>
      <c r="FVY20" s="10"/>
      <c r="FVZ20" s="10"/>
      <c r="FWA20" s="10"/>
      <c r="FWB20" s="10"/>
      <c r="FWC20" s="10"/>
      <c r="FWD20" s="10"/>
      <c r="FWE20" s="10"/>
      <c r="FWF20" s="10"/>
      <c r="FWG20" s="10"/>
      <c r="FWH20" s="10"/>
      <c r="FWI20" s="10"/>
      <c r="FWJ20" s="10"/>
      <c r="FWK20" s="10"/>
      <c r="FWL20" s="10"/>
      <c r="FWM20" s="10"/>
      <c r="FWN20" s="10"/>
      <c r="FWO20" s="10"/>
      <c r="FWP20" s="10"/>
      <c r="FWQ20" s="10"/>
      <c r="FWR20" s="10"/>
      <c r="FWS20" s="10"/>
      <c r="FWT20" s="10"/>
      <c r="FWU20" s="10"/>
      <c r="FWV20" s="10"/>
      <c r="FWW20" s="10"/>
      <c r="FWX20" s="10"/>
      <c r="FWY20" s="10"/>
      <c r="FWZ20" s="10"/>
      <c r="FXA20" s="10"/>
      <c r="FXB20" s="10"/>
      <c r="FXC20" s="10"/>
      <c r="FXD20" s="10"/>
      <c r="FXE20" s="10"/>
      <c r="FXF20" s="10"/>
      <c r="FXG20" s="10"/>
      <c r="FXH20" s="10"/>
      <c r="FXI20" s="10"/>
      <c r="FXJ20" s="10"/>
      <c r="FXK20" s="10"/>
      <c r="FXL20" s="10"/>
      <c r="FXM20" s="10"/>
      <c r="FXN20" s="10"/>
      <c r="FXO20" s="10"/>
      <c r="FXP20" s="10"/>
      <c r="FXQ20" s="10"/>
      <c r="FXR20" s="10"/>
      <c r="FXS20" s="10"/>
      <c r="FXT20" s="10"/>
      <c r="FXU20" s="10"/>
      <c r="FXV20" s="10"/>
      <c r="FXW20" s="10"/>
      <c r="FXX20" s="10"/>
      <c r="FXY20" s="10"/>
      <c r="FXZ20" s="10"/>
      <c r="FYA20" s="10"/>
      <c r="FYB20" s="10"/>
      <c r="FYC20" s="10"/>
      <c r="FYD20" s="10"/>
      <c r="FYE20" s="10"/>
      <c r="FYF20" s="10"/>
      <c r="FYG20" s="10"/>
      <c r="FYH20" s="10"/>
      <c r="FYI20" s="10"/>
      <c r="FYJ20" s="10"/>
      <c r="FYK20" s="10"/>
      <c r="FYL20" s="10"/>
      <c r="FYM20" s="10"/>
      <c r="FYN20" s="10"/>
      <c r="FYO20" s="10"/>
      <c r="FYP20" s="10"/>
      <c r="FYQ20" s="10"/>
      <c r="FYR20" s="10"/>
      <c r="FYS20" s="10"/>
      <c r="FYT20" s="10"/>
      <c r="FYU20" s="10"/>
      <c r="FYV20" s="10"/>
      <c r="FYW20" s="10"/>
      <c r="FYX20" s="10"/>
      <c r="FYY20" s="10"/>
      <c r="FYZ20" s="10"/>
      <c r="FZA20" s="10"/>
      <c r="FZB20" s="10"/>
      <c r="FZC20" s="10"/>
      <c r="FZD20" s="10"/>
      <c r="FZE20" s="10"/>
      <c r="FZF20" s="10"/>
      <c r="FZG20" s="10"/>
      <c r="FZH20" s="10"/>
      <c r="FZI20" s="10"/>
      <c r="FZJ20" s="10"/>
      <c r="FZK20" s="10"/>
      <c r="FZL20" s="10"/>
      <c r="FZM20" s="10"/>
      <c r="FZN20" s="10"/>
      <c r="FZO20" s="10"/>
      <c r="FZP20" s="10"/>
      <c r="FZQ20" s="10"/>
      <c r="FZR20" s="10"/>
      <c r="FZS20" s="10"/>
      <c r="FZT20" s="10"/>
      <c r="FZU20" s="10"/>
      <c r="FZV20" s="10"/>
      <c r="FZW20" s="10"/>
      <c r="FZX20" s="10"/>
      <c r="FZY20" s="10"/>
      <c r="FZZ20" s="10"/>
      <c r="GAA20" s="10"/>
      <c r="GAB20" s="10"/>
      <c r="GAC20" s="10"/>
      <c r="GAD20" s="10"/>
      <c r="GAE20" s="10"/>
      <c r="GAF20" s="10"/>
      <c r="GAG20" s="10"/>
      <c r="GAH20" s="10"/>
      <c r="GAI20" s="10"/>
      <c r="GAJ20" s="10"/>
      <c r="GAK20" s="10"/>
      <c r="GAL20" s="10"/>
      <c r="GAM20" s="10"/>
      <c r="GAN20" s="10"/>
      <c r="GAO20" s="10"/>
      <c r="GAP20" s="10"/>
      <c r="GAQ20" s="10"/>
      <c r="GAR20" s="10"/>
      <c r="GAS20" s="10"/>
      <c r="GAT20" s="10"/>
      <c r="GAU20" s="10"/>
      <c r="GAV20" s="10"/>
      <c r="GAW20" s="10"/>
      <c r="GAX20" s="10"/>
      <c r="GAY20" s="10"/>
      <c r="GAZ20" s="10"/>
      <c r="GBA20" s="10"/>
      <c r="GBB20" s="10"/>
      <c r="GBC20" s="10"/>
      <c r="GBD20" s="10"/>
      <c r="GBE20" s="10"/>
      <c r="GBF20" s="10"/>
      <c r="GBG20" s="10"/>
      <c r="GBH20" s="10"/>
      <c r="GBI20" s="10"/>
      <c r="GBJ20" s="10"/>
      <c r="GBK20" s="10"/>
      <c r="GBL20" s="10"/>
      <c r="GBM20" s="10"/>
      <c r="GBN20" s="10"/>
      <c r="GBO20" s="10"/>
      <c r="GBP20" s="10"/>
      <c r="GBQ20" s="10"/>
      <c r="GBR20" s="10"/>
      <c r="GBS20" s="10"/>
      <c r="GBT20" s="10"/>
      <c r="GBU20" s="10"/>
      <c r="GBV20" s="10"/>
      <c r="GBW20" s="10"/>
      <c r="GBX20" s="10"/>
      <c r="GBY20" s="10"/>
      <c r="GBZ20" s="10"/>
      <c r="GCA20" s="10"/>
      <c r="GCB20" s="10"/>
      <c r="GCC20" s="10"/>
      <c r="GCD20" s="10"/>
      <c r="GCE20" s="10"/>
      <c r="GCF20" s="10"/>
      <c r="GCG20" s="10"/>
      <c r="GCH20" s="10"/>
      <c r="GCI20" s="10"/>
      <c r="GCJ20" s="10"/>
      <c r="GCK20" s="10"/>
      <c r="GCL20" s="10"/>
      <c r="GCM20" s="10"/>
      <c r="GCN20" s="10"/>
      <c r="GCO20" s="10"/>
      <c r="GCP20" s="10"/>
      <c r="GCQ20" s="10"/>
      <c r="GCR20" s="10"/>
      <c r="GCS20" s="10"/>
      <c r="GCT20" s="10"/>
      <c r="GCU20" s="10"/>
      <c r="GCV20" s="10"/>
      <c r="GCW20" s="10"/>
      <c r="GCX20" s="10"/>
      <c r="GCY20" s="10"/>
      <c r="GCZ20" s="10"/>
      <c r="GDA20" s="10"/>
      <c r="GDB20" s="10"/>
      <c r="GDC20" s="10"/>
      <c r="GDD20" s="10"/>
      <c r="GDE20" s="10"/>
      <c r="GDF20" s="10"/>
      <c r="GDG20" s="10"/>
      <c r="GDH20" s="10"/>
      <c r="GDI20" s="10"/>
      <c r="GDJ20" s="10"/>
      <c r="GDK20" s="10"/>
      <c r="GDL20" s="10"/>
      <c r="GDM20" s="10"/>
      <c r="GDN20" s="10"/>
      <c r="GDO20" s="10"/>
      <c r="GDP20" s="10"/>
      <c r="GDQ20" s="10"/>
      <c r="GDR20" s="10"/>
      <c r="GDS20" s="10"/>
      <c r="GDT20" s="10"/>
      <c r="GDU20" s="10"/>
      <c r="GDV20" s="10"/>
      <c r="GDW20" s="10"/>
      <c r="GDX20" s="10"/>
      <c r="GDY20" s="10"/>
      <c r="GDZ20" s="10"/>
      <c r="GEA20" s="10"/>
      <c r="GEB20" s="10"/>
      <c r="GEC20" s="10"/>
      <c r="GED20" s="10"/>
      <c r="GEE20" s="10"/>
      <c r="GEF20" s="10"/>
      <c r="GEG20" s="10"/>
      <c r="GEH20" s="10"/>
      <c r="GEI20" s="10"/>
      <c r="GEJ20" s="10"/>
      <c r="GEK20" s="10"/>
      <c r="GEL20" s="10"/>
      <c r="GEM20" s="10"/>
      <c r="GEN20" s="10"/>
      <c r="GEO20" s="10"/>
      <c r="GEP20" s="10"/>
      <c r="GEQ20" s="10"/>
      <c r="GER20" s="10"/>
      <c r="GES20" s="10"/>
      <c r="GET20" s="10"/>
      <c r="GEU20" s="10"/>
      <c r="GEV20" s="10"/>
      <c r="GEW20" s="10"/>
      <c r="GEX20" s="10"/>
      <c r="GEY20" s="10"/>
      <c r="GEZ20" s="10"/>
      <c r="GFA20" s="10"/>
      <c r="GFB20" s="10"/>
      <c r="GFC20" s="10"/>
      <c r="GFD20" s="10"/>
      <c r="GFE20" s="10"/>
      <c r="GFF20" s="10"/>
      <c r="GFG20" s="10"/>
      <c r="GFH20" s="10"/>
      <c r="GFI20" s="10"/>
      <c r="GFJ20" s="10"/>
      <c r="GFK20" s="10"/>
      <c r="GFL20" s="10"/>
      <c r="GFM20" s="10"/>
      <c r="GFN20" s="10"/>
      <c r="GFO20" s="10"/>
      <c r="GFP20" s="10"/>
      <c r="GFQ20" s="10"/>
      <c r="GFR20" s="10"/>
      <c r="GFS20" s="10"/>
      <c r="GFT20" s="10"/>
      <c r="GFU20" s="10"/>
      <c r="GFV20" s="10"/>
      <c r="GFW20" s="10"/>
      <c r="GFX20" s="10"/>
      <c r="GFY20" s="10"/>
      <c r="GFZ20" s="10"/>
      <c r="GGA20" s="10"/>
      <c r="GGB20" s="10"/>
      <c r="GGC20" s="10"/>
      <c r="GGD20" s="10"/>
      <c r="GGE20" s="10"/>
      <c r="GGF20" s="10"/>
      <c r="GGG20" s="10"/>
      <c r="GGH20" s="10"/>
      <c r="GGI20" s="10"/>
      <c r="GGJ20" s="10"/>
      <c r="GGK20" s="10"/>
      <c r="GGL20" s="10"/>
      <c r="GGM20" s="10"/>
      <c r="GGN20" s="10"/>
      <c r="GGO20" s="10"/>
      <c r="GGP20" s="10"/>
      <c r="GGQ20" s="10"/>
      <c r="GGR20" s="10"/>
      <c r="GGS20" s="10"/>
      <c r="GGT20" s="10"/>
      <c r="GGU20" s="10"/>
      <c r="GGV20" s="10"/>
      <c r="GGW20" s="10"/>
      <c r="GGX20" s="10"/>
      <c r="GGY20" s="10"/>
      <c r="GGZ20" s="10"/>
      <c r="GHA20" s="10"/>
      <c r="GHB20" s="10"/>
      <c r="GHC20" s="10"/>
      <c r="GHD20" s="10"/>
      <c r="GHE20" s="10"/>
      <c r="GHF20" s="10"/>
      <c r="GHG20" s="10"/>
      <c r="GHH20" s="10"/>
      <c r="GHI20" s="10"/>
      <c r="GHJ20" s="10"/>
      <c r="GHK20" s="10"/>
      <c r="GHL20" s="10"/>
      <c r="GHM20" s="10"/>
      <c r="GHN20" s="10"/>
      <c r="GHO20" s="10"/>
      <c r="GHP20" s="10"/>
      <c r="GHQ20" s="10"/>
      <c r="GHR20" s="10"/>
      <c r="GHS20" s="10"/>
      <c r="GHT20" s="10"/>
      <c r="GHU20" s="10"/>
      <c r="GHV20" s="10"/>
      <c r="GHW20" s="10"/>
      <c r="GHX20" s="10"/>
      <c r="GHY20" s="10"/>
      <c r="GHZ20" s="10"/>
      <c r="GIA20" s="10"/>
      <c r="GIB20" s="10"/>
      <c r="GIC20" s="10"/>
      <c r="GID20" s="10"/>
      <c r="GIE20" s="10"/>
      <c r="GIF20" s="10"/>
      <c r="GIG20" s="10"/>
      <c r="GIH20" s="10"/>
      <c r="GII20" s="10"/>
      <c r="GIJ20" s="10"/>
      <c r="GIK20" s="10"/>
      <c r="GIL20" s="10"/>
      <c r="GIM20" s="10"/>
      <c r="GIN20" s="10"/>
      <c r="GIO20" s="10"/>
      <c r="GIP20" s="10"/>
      <c r="GIQ20" s="10"/>
      <c r="GIR20" s="10"/>
      <c r="GIS20" s="10"/>
      <c r="GIT20" s="10"/>
      <c r="GIU20" s="10"/>
      <c r="GIV20" s="10"/>
      <c r="GIW20" s="10"/>
      <c r="GIX20" s="10"/>
      <c r="GIY20" s="10"/>
      <c r="GIZ20" s="10"/>
      <c r="GJA20" s="10"/>
      <c r="GJB20" s="10"/>
      <c r="GJC20" s="10"/>
      <c r="GJD20" s="10"/>
      <c r="GJE20" s="10"/>
      <c r="GJF20" s="10"/>
      <c r="GJG20" s="10"/>
      <c r="GJH20" s="10"/>
      <c r="GJI20" s="10"/>
      <c r="GJJ20" s="10"/>
      <c r="GJK20" s="10"/>
      <c r="GJL20" s="10"/>
      <c r="GJM20" s="10"/>
      <c r="GJN20" s="10"/>
      <c r="GJO20" s="10"/>
      <c r="GJP20" s="10"/>
      <c r="GJQ20" s="10"/>
      <c r="GJR20" s="10"/>
      <c r="GJS20" s="10"/>
      <c r="GJT20" s="10"/>
      <c r="GJU20" s="10"/>
      <c r="GJV20" s="10"/>
      <c r="GJW20" s="10"/>
      <c r="GJX20" s="10"/>
      <c r="GJY20" s="10"/>
      <c r="GJZ20" s="10"/>
      <c r="GKA20" s="10"/>
      <c r="GKB20" s="10"/>
      <c r="GKC20" s="10"/>
      <c r="GKD20" s="10"/>
      <c r="GKE20" s="10"/>
      <c r="GKF20" s="10"/>
      <c r="GKG20" s="10"/>
      <c r="GKH20" s="10"/>
      <c r="GKI20" s="10"/>
      <c r="GKJ20" s="10"/>
      <c r="GKK20" s="10"/>
      <c r="GKL20" s="10"/>
      <c r="GKM20" s="10"/>
      <c r="GKN20" s="10"/>
      <c r="GKO20" s="10"/>
      <c r="GKP20" s="10"/>
      <c r="GKQ20" s="10"/>
      <c r="GKR20" s="10"/>
      <c r="GKS20" s="10"/>
      <c r="GKT20" s="10"/>
      <c r="GKU20" s="10"/>
      <c r="GKV20" s="10"/>
      <c r="GKW20" s="10"/>
      <c r="GKX20" s="10"/>
      <c r="GKY20" s="10"/>
      <c r="GKZ20" s="10"/>
      <c r="GLA20" s="10"/>
      <c r="GLB20" s="10"/>
      <c r="GLC20" s="10"/>
      <c r="GLD20" s="10"/>
      <c r="GLE20" s="10"/>
      <c r="GLF20" s="10"/>
      <c r="GLG20" s="10"/>
      <c r="GLH20" s="10"/>
      <c r="GLI20" s="10"/>
      <c r="GLJ20" s="10"/>
      <c r="GLK20" s="10"/>
      <c r="GLL20" s="10"/>
      <c r="GLM20" s="10"/>
      <c r="GLN20" s="10"/>
      <c r="GLO20" s="10"/>
      <c r="GLP20" s="10"/>
      <c r="GLQ20" s="10"/>
      <c r="GLR20" s="10"/>
      <c r="GLS20" s="10"/>
      <c r="GLT20" s="10"/>
      <c r="GLU20" s="10"/>
      <c r="GLV20" s="10"/>
      <c r="GLW20" s="10"/>
      <c r="GLX20" s="10"/>
      <c r="GLY20" s="10"/>
      <c r="GLZ20" s="10"/>
      <c r="GMA20" s="10"/>
      <c r="GMB20" s="10"/>
      <c r="GMC20" s="10"/>
      <c r="GMD20" s="10"/>
      <c r="GME20" s="10"/>
      <c r="GMF20" s="10"/>
      <c r="GMG20" s="10"/>
      <c r="GMH20" s="10"/>
      <c r="GMI20" s="10"/>
      <c r="GMJ20" s="10"/>
      <c r="GMK20" s="10"/>
      <c r="GML20" s="10"/>
      <c r="GMM20" s="10"/>
      <c r="GMN20" s="10"/>
      <c r="GMO20" s="10"/>
      <c r="GMP20" s="10"/>
      <c r="GMQ20" s="10"/>
      <c r="GMR20" s="10"/>
      <c r="GMS20" s="10"/>
      <c r="GMT20" s="10"/>
      <c r="GMU20" s="10"/>
      <c r="GMV20" s="10"/>
      <c r="GMW20" s="10"/>
      <c r="GMX20" s="10"/>
      <c r="GMY20" s="10"/>
      <c r="GMZ20" s="10"/>
      <c r="GNA20" s="10"/>
      <c r="GNB20" s="10"/>
      <c r="GNC20" s="10"/>
      <c r="GND20" s="10"/>
      <c r="GNE20" s="10"/>
      <c r="GNF20" s="10"/>
      <c r="GNG20" s="10"/>
      <c r="GNH20" s="10"/>
      <c r="GNI20" s="10"/>
      <c r="GNJ20" s="10"/>
      <c r="GNK20" s="10"/>
      <c r="GNL20" s="10"/>
      <c r="GNM20" s="10"/>
      <c r="GNN20" s="10"/>
      <c r="GNO20" s="10"/>
      <c r="GNP20" s="10"/>
      <c r="GNQ20" s="10"/>
      <c r="GNR20" s="10"/>
      <c r="GNS20" s="10"/>
      <c r="GNT20" s="10"/>
      <c r="GNU20" s="10"/>
      <c r="GNV20" s="10"/>
      <c r="GNW20" s="10"/>
      <c r="GNX20" s="10"/>
      <c r="GNY20" s="10"/>
      <c r="GNZ20" s="10"/>
      <c r="GOA20" s="10"/>
      <c r="GOB20" s="10"/>
      <c r="GOC20" s="10"/>
      <c r="GOD20" s="10"/>
      <c r="GOE20" s="10"/>
      <c r="GOF20" s="10"/>
      <c r="GOG20" s="10"/>
      <c r="GOH20" s="10"/>
      <c r="GOI20" s="10"/>
      <c r="GOJ20" s="10"/>
      <c r="GOK20" s="10"/>
      <c r="GOL20" s="10"/>
      <c r="GOM20" s="10"/>
      <c r="GON20" s="10"/>
      <c r="GOO20" s="10"/>
      <c r="GOP20" s="10"/>
      <c r="GOQ20" s="10"/>
      <c r="GOR20" s="10"/>
      <c r="GOS20" s="10"/>
      <c r="GOT20" s="10"/>
      <c r="GOU20" s="10"/>
      <c r="GOV20" s="10"/>
      <c r="GOW20" s="10"/>
      <c r="GOX20" s="10"/>
      <c r="GOY20" s="10"/>
      <c r="GOZ20" s="10"/>
      <c r="GPA20" s="10"/>
      <c r="GPB20" s="10"/>
      <c r="GPC20" s="10"/>
      <c r="GPD20" s="10"/>
      <c r="GPE20" s="10"/>
      <c r="GPF20" s="10"/>
      <c r="GPG20" s="10"/>
      <c r="GPH20" s="10"/>
      <c r="GPI20" s="10"/>
      <c r="GPJ20" s="10"/>
      <c r="GPK20" s="10"/>
      <c r="GPL20" s="10"/>
      <c r="GPM20" s="10"/>
      <c r="GPN20" s="10"/>
      <c r="GPO20" s="10"/>
      <c r="GPP20" s="10"/>
      <c r="GPQ20" s="10"/>
      <c r="GPR20" s="10"/>
      <c r="GPS20" s="10"/>
      <c r="GPT20" s="10"/>
      <c r="GPU20" s="10"/>
      <c r="GPV20" s="10"/>
      <c r="GPW20" s="10"/>
      <c r="GPX20" s="10"/>
      <c r="GPY20" s="10"/>
      <c r="GPZ20" s="10"/>
      <c r="GQA20" s="10"/>
      <c r="GQB20" s="10"/>
      <c r="GQC20" s="10"/>
      <c r="GQD20" s="10"/>
      <c r="GQE20" s="10"/>
      <c r="GQF20" s="10"/>
      <c r="GQG20" s="10"/>
      <c r="GQH20" s="10"/>
      <c r="GQI20" s="10"/>
      <c r="GQJ20" s="10"/>
      <c r="GQK20" s="10"/>
      <c r="GQL20" s="10"/>
      <c r="GQM20" s="10"/>
      <c r="GQN20" s="10"/>
      <c r="GQO20" s="10"/>
      <c r="GQP20" s="10"/>
      <c r="GQQ20" s="10"/>
      <c r="GQR20" s="10"/>
      <c r="GQS20" s="10"/>
      <c r="GQT20" s="10"/>
      <c r="GQU20" s="10"/>
      <c r="GQV20" s="10"/>
      <c r="GQW20" s="10"/>
      <c r="GQX20" s="10"/>
      <c r="GQY20" s="10"/>
      <c r="GQZ20" s="10"/>
      <c r="GRA20" s="10"/>
      <c r="GRB20" s="10"/>
      <c r="GRC20" s="10"/>
      <c r="GRD20" s="10"/>
      <c r="GRE20" s="10"/>
      <c r="GRF20" s="10"/>
      <c r="GRG20" s="10"/>
      <c r="GRH20" s="10"/>
      <c r="GRI20" s="10"/>
      <c r="GRJ20" s="10"/>
      <c r="GRK20" s="10"/>
      <c r="GRL20" s="10"/>
      <c r="GRM20" s="10"/>
      <c r="GRN20" s="10"/>
      <c r="GRO20" s="10"/>
      <c r="GRP20" s="10"/>
      <c r="GRQ20" s="10"/>
      <c r="GRR20" s="10"/>
      <c r="GRS20" s="10"/>
      <c r="GRT20" s="10"/>
      <c r="GRU20" s="10"/>
      <c r="GRV20" s="10"/>
      <c r="GRW20" s="10"/>
      <c r="GRX20" s="10"/>
      <c r="GRY20" s="10"/>
      <c r="GRZ20" s="10"/>
      <c r="GSA20" s="10"/>
      <c r="GSB20" s="10"/>
      <c r="GSC20" s="10"/>
      <c r="GSD20" s="10"/>
      <c r="GSE20" s="10"/>
      <c r="GSF20" s="10"/>
      <c r="GSG20" s="10"/>
      <c r="GSH20" s="10"/>
      <c r="GSI20" s="10"/>
      <c r="GSJ20" s="10"/>
      <c r="GSK20" s="10"/>
      <c r="GSL20" s="10"/>
      <c r="GSM20" s="10"/>
      <c r="GSN20" s="10"/>
      <c r="GSO20" s="10"/>
      <c r="GSP20" s="10"/>
      <c r="GSQ20" s="10"/>
      <c r="GSR20" s="10"/>
      <c r="GSS20" s="10"/>
      <c r="GST20" s="10"/>
      <c r="GSU20" s="10"/>
      <c r="GSV20" s="10"/>
      <c r="GSW20" s="10"/>
      <c r="GSX20" s="10"/>
      <c r="GSY20" s="10"/>
      <c r="GSZ20" s="10"/>
      <c r="GTA20" s="10"/>
      <c r="GTB20" s="10"/>
      <c r="GTC20" s="10"/>
      <c r="GTD20" s="10"/>
      <c r="GTE20" s="10"/>
      <c r="GTF20" s="10"/>
      <c r="GTG20" s="10"/>
      <c r="GTH20" s="10"/>
      <c r="GTI20" s="10"/>
      <c r="GTJ20" s="10"/>
      <c r="GTK20" s="10"/>
      <c r="GTL20" s="10"/>
      <c r="GTM20" s="10"/>
      <c r="GTN20" s="10"/>
      <c r="GTO20" s="10"/>
      <c r="GTP20" s="10"/>
      <c r="GTQ20" s="10"/>
      <c r="GTR20" s="10"/>
      <c r="GTS20" s="10"/>
      <c r="GTT20" s="10"/>
      <c r="GTU20" s="10"/>
      <c r="GTV20" s="10"/>
      <c r="GTW20" s="10"/>
      <c r="GTX20" s="10"/>
      <c r="GTY20" s="10"/>
      <c r="GTZ20" s="10"/>
      <c r="GUA20" s="10"/>
      <c r="GUB20" s="10"/>
      <c r="GUC20" s="10"/>
      <c r="GUD20" s="10"/>
      <c r="GUE20" s="10"/>
      <c r="GUF20" s="10"/>
      <c r="GUG20" s="10"/>
      <c r="GUH20" s="10"/>
      <c r="GUI20" s="10"/>
      <c r="GUJ20" s="10"/>
      <c r="GUK20" s="10"/>
      <c r="GUL20" s="10"/>
      <c r="GUM20" s="10"/>
      <c r="GUN20" s="10"/>
      <c r="GUO20" s="10"/>
      <c r="GUP20" s="10"/>
      <c r="GUQ20" s="10"/>
      <c r="GUR20" s="10"/>
      <c r="GUS20" s="10"/>
      <c r="GUT20" s="10"/>
      <c r="GUU20" s="10"/>
      <c r="GUV20" s="10"/>
      <c r="GUW20" s="10"/>
      <c r="GUX20" s="10"/>
      <c r="GUY20" s="10"/>
      <c r="GUZ20" s="10"/>
      <c r="GVA20" s="10"/>
      <c r="GVB20" s="10"/>
      <c r="GVC20" s="10"/>
      <c r="GVD20" s="10"/>
      <c r="GVE20" s="10"/>
      <c r="GVF20" s="10"/>
      <c r="GVG20" s="10"/>
      <c r="GVH20" s="10"/>
      <c r="GVI20" s="10"/>
      <c r="GVJ20" s="10"/>
      <c r="GVK20" s="10"/>
      <c r="GVL20" s="10"/>
      <c r="GVM20" s="10"/>
      <c r="GVN20" s="10"/>
      <c r="GVO20" s="10"/>
      <c r="GVP20" s="10"/>
      <c r="GVQ20" s="10"/>
      <c r="GVR20" s="10"/>
      <c r="GVS20" s="10"/>
      <c r="GVT20" s="10"/>
      <c r="GVU20" s="10"/>
      <c r="GVV20" s="10"/>
      <c r="GVW20" s="10"/>
      <c r="GVX20" s="10"/>
      <c r="GVY20" s="10"/>
      <c r="GVZ20" s="10"/>
      <c r="GWA20" s="10"/>
      <c r="GWB20" s="10"/>
      <c r="GWC20" s="10"/>
      <c r="GWD20" s="10"/>
      <c r="GWE20" s="10"/>
      <c r="GWF20" s="10"/>
      <c r="GWG20" s="10"/>
      <c r="GWH20" s="10"/>
      <c r="GWI20" s="10"/>
      <c r="GWJ20" s="10"/>
      <c r="GWK20" s="10"/>
      <c r="GWL20" s="10"/>
      <c r="GWM20" s="10"/>
      <c r="GWN20" s="10"/>
      <c r="GWO20" s="10"/>
      <c r="GWP20" s="10"/>
      <c r="GWQ20" s="10"/>
      <c r="GWR20" s="10"/>
      <c r="GWS20" s="10"/>
      <c r="GWT20" s="10"/>
      <c r="GWU20" s="10"/>
      <c r="GWV20" s="10"/>
      <c r="GWW20" s="10"/>
      <c r="GWX20" s="10"/>
      <c r="GWY20" s="10"/>
      <c r="GWZ20" s="10"/>
      <c r="GXA20" s="10"/>
      <c r="GXB20" s="10"/>
      <c r="GXC20" s="10"/>
      <c r="GXD20" s="10"/>
      <c r="GXE20" s="10"/>
      <c r="GXF20" s="10"/>
      <c r="GXG20" s="10"/>
      <c r="GXH20" s="10"/>
      <c r="GXI20" s="10"/>
      <c r="GXJ20" s="10"/>
      <c r="GXK20" s="10"/>
      <c r="GXL20" s="10"/>
      <c r="GXM20" s="10"/>
      <c r="GXN20" s="10"/>
      <c r="GXO20" s="10"/>
      <c r="GXP20" s="10"/>
      <c r="GXQ20" s="10"/>
      <c r="GXR20" s="10"/>
      <c r="GXS20" s="10"/>
      <c r="GXT20" s="10"/>
      <c r="GXU20" s="10"/>
      <c r="GXV20" s="10"/>
      <c r="GXW20" s="10"/>
      <c r="GXX20" s="10"/>
      <c r="GXY20" s="10"/>
      <c r="GXZ20" s="10"/>
      <c r="GYA20" s="10"/>
      <c r="GYB20" s="10"/>
      <c r="GYC20" s="10"/>
      <c r="GYD20" s="10"/>
      <c r="GYE20" s="10"/>
      <c r="GYF20" s="10"/>
      <c r="GYG20" s="10"/>
      <c r="GYH20" s="10"/>
      <c r="GYI20" s="10"/>
      <c r="GYJ20" s="10"/>
      <c r="GYK20" s="10"/>
      <c r="GYL20" s="10"/>
      <c r="GYM20" s="10"/>
      <c r="GYN20" s="10"/>
      <c r="GYO20" s="10"/>
      <c r="GYP20" s="10"/>
      <c r="GYQ20" s="10"/>
      <c r="GYR20" s="10"/>
      <c r="GYS20" s="10"/>
      <c r="GYT20" s="10"/>
      <c r="GYU20" s="10"/>
      <c r="GYV20" s="10"/>
      <c r="GYW20" s="10"/>
      <c r="GYX20" s="10"/>
      <c r="GYY20" s="10"/>
      <c r="GYZ20" s="10"/>
      <c r="GZA20" s="10"/>
      <c r="GZB20" s="10"/>
      <c r="GZC20" s="10"/>
      <c r="GZD20" s="10"/>
      <c r="GZE20" s="10"/>
      <c r="GZF20" s="10"/>
      <c r="GZG20" s="10"/>
      <c r="GZH20" s="10"/>
      <c r="GZI20" s="10"/>
      <c r="GZJ20" s="10"/>
      <c r="GZK20" s="10"/>
      <c r="GZL20" s="10"/>
      <c r="GZM20" s="10"/>
      <c r="GZN20" s="10"/>
      <c r="GZO20" s="10"/>
      <c r="GZP20" s="10"/>
      <c r="GZQ20" s="10"/>
      <c r="GZR20" s="10"/>
      <c r="GZS20" s="10"/>
      <c r="GZT20" s="10"/>
      <c r="GZU20" s="10"/>
      <c r="GZV20" s="10"/>
      <c r="GZW20" s="10"/>
      <c r="GZX20" s="10"/>
      <c r="GZY20" s="10"/>
      <c r="GZZ20" s="10"/>
      <c r="HAA20" s="10"/>
      <c r="HAB20" s="10"/>
      <c r="HAC20" s="10"/>
      <c r="HAD20" s="10"/>
      <c r="HAE20" s="10"/>
      <c r="HAF20" s="10"/>
      <c r="HAG20" s="10"/>
      <c r="HAH20" s="10"/>
      <c r="HAI20" s="10"/>
      <c r="HAJ20" s="10"/>
      <c r="HAK20" s="10"/>
      <c r="HAL20" s="10"/>
      <c r="HAM20" s="10"/>
      <c r="HAN20" s="10"/>
      <c r="HAO20" s="10"/>
      <c r="HAP20" s="10"/>
      <c r="HAQ20" s="10"/>
      <c r="HAR20" s="10"/>
      <c r="HAS20" s="10"/>
      <c r="HAT20" s="10"/>
      <c r="HAU20" s="10"/>
      <c r="HAV20" s="10"/>
      <c r="HAW20" s="10"/>
      <c r="HAX20" s="10"/>
      <c r="HAY20" s="10"/>
      <c r="HAZ20" s="10"/>
      <c r="HBA20" s="10"/>
      <c r="HBB20" s="10"/>
      <c r="HBC20" s="10"/>
      <c r="HBD20" s="10"/>
      <c r="HBE20" s="10"/>
      <c r="HBF20" s="10"/>
      <c r="HBG20" s="10"/>
      <c r="HBH20" s="10"/>
      <c r="HBI20" s="10"/>
      <c r="HBJ20" s="10"/>
      <c r="HBK20" s="10"/>
      <c r="HBL20" s="10"/>
      <c r="HBM20" s="10"/>
      <c r="HBN20" s="10"/>
      <c r="HBO20" s="10"/>
      <c r="HBP20" s="10"/>
      <c r="HBQ20" s="10"/>
      <c r="HBR20" s="10"/>
      <c r="HBS20" s="10"/>
      <c r="HBT20" s="10"/>
      <c r="HBU20" s="10"/>
      <c r="HBV20" s="10"/>
      <c r="HBW20" s="10"/>
      <c r="HBX20" s="10"/>
      <c r="HBY20" s="10"/>
      <c r="HBZ20" s="10"/>
      <c r="HCA20" s="10"/>
      <c r="HCB20" s="10"/>
      <c r="HCC20" s="10"/>
      <c r="HCD20" s="10"/>
      <c r="HCE20" s="10"/>
      <c r="HCF20" s="10"/>
      <c r="HCG20" s="10"/>
      <c r="HCH20" s="10"/>
      <c r="HCI20" s="10"/>
      <c r="HCJ20" s="10"/>
      <c r="HCK20" s="10"/>
      <c r="HCL20" s="10"/>
      <c r="HCM20" s="10"/>
      <c r="HCN20" s="10"/>
      <c r="HCO20" s="10"/>
      <c r="HCP20" s="10"/>
      <c r="HCQ20" s="10"/>
      <c r="HCR20" s="10"/>
      <c r="HCS20" s="10"/>
      <c r="HCT20" s="10"/>
      <c r="HCU20" s="10"/>
      <c r="HCV20" s="10"/>
      <c r="HCW20" s="10"/>
      <c r="HCX20" s="10"/>
      <c r="HCY20" s="10"/>
      <c r="HCZ20" s="10"/>
      <c r="HDA20" s="10"/>
      <c r="HDB20" s="10"/>
      <c r="HDC20" s="10"/>
      <c r="HDD20" s="10"/>
      <c r="HDE20" s="10"/>
      <c r="HDF20" s="10"/>
      <c r="HDG20" s="10"/>
      <c r="HDH20" s="10"/>
      <c r="HDI20" s="10"/>
      <c r="HDJ20" s="10"/>
      <c r="HDK20" s="10"/>
      <c r="HDL20" s="10"/>
      <c r="HDM20" s="10"/>
      <c r="HDN20" s="10"/>
      <c r="HDO20" s="10"/>
      <c r="HDP20" s="10"/>
      <c r="HDQ20" s="10"/>
      <c r="HDR20" s="10"/>
      <c r="HDS20" s="10"/>
      <c r="HDT20" s="10"/>
      <c r="HDU20" s="10"/>
      <c r="HDV20" s="10"/>
      <c r="HDW20" s="10"/>
      <c r="HDX20" s="10"/>
      <c r="HDY20" s="10"/>
      <c r="HDZ20" s="10"/>
      <c r="HEA20" s="10"/>
      <c r="HEB20" s="10"/>
      <c r="HEC20" s="10"/>
      <c r="HED20" s="10"/>
      <c r="HEE20" s="10"/>
      <c r="HEF20" s="10"/>
      <c r="HEG20" s="10"/>
      <c r="HEH20" s="10"/>
      <c r="HEI20" s="10"/>
      <c r="HEJ20" s="10"/>
      <c r="HEK20" s="10"/>
      <c r="HEL20" s="10"/>
      <c r="HEM20" s="10"/>
      <c r="HEN20" s="10"/>
      <c r="HEO20" s="10"/>
      <c r="HEP20" s="10"/>
      <c r="HEQ20" s="10"/>
      <c r="HER20" s="10"/>
      <c r="HES20" s="10"/>
      <c r="HET20" s="10"/>
      <c r="HEU20" s="10"/>
      <c r="HEV20" s="10"/>
      <c r="HEW20" s="10"/>
      <c r="HEX20" s="10"/>
      <c r="HEY20" s="10"/>
      <c r="HEZ20" s="10"/>
      <c r="HFA20" s="10"/>
      <c r="HFB20" s="10"/>
      <c r="HFC20" s="10"/>
      <c r="HFD20" s="10"/>
      <c r="HFE20" s="10"/>
      <c r="HFF20" s="10"/>
      <c r="HFG20" s="10"/>
      <c r="HFH20" s="10"/>
      <c r="HFI20" s="10"/>
      <c r="HFJ20" s="10"/>
      <c r="HFK20" s="10"/>
      <c r="HFL20" s="10"/>
      <c r="HFM20" s="10"/>
      <c r="HFN20" s="10"/>
      <c r="HFO20" s="10"/>
      <c r="HFP20" s="10"/>
      <c r="HFQ20" s="10"/>
      <c r="HFR20" s="10"/>
      <c r="HFS20" s="10"/>
      <c r="HFT20" s="10"/>
      <c r="HFU20" s="10"/>
      <c r="HFV20" s="10"/>
      <c r="HFW20" s="10"/>
      <c r="HFX20" s="10"/>
      <c r="HFY20" s="10"/>
      <c r="HFZ20" s="10"/>
      <c r="HGA20" s="10"/>
      <c r="HGB20" s="10"/>
      <c r="HGC20" s="10"/>
      <c r="HGD20" s="10"/>
      <c r="HGE20" s="10"/>
      <c r="HGF20" s="10"/>
      <c r="HGG20" s="10"/>
      <c r="HGH20" s="10"/>
      <c r="HGI20" s="10"/>
      <c r="HGJ20" s="10"/>
      <c r="HGK20" s="10"/>
      <c r="HGL20" s="10"/>
      <c r="HGM20" s="10"/>
      <c r="HGN20" s="10"/>
      <c r="HGO20" s="10"/>
      <c r="HGP20" s="10"/>
      <c r="HGQ20" s="10"/>
      <c r="HGR20" s="10"/>
      <c r="HGS20" s="10"/>
      <c r="HGT20" s="10"/>
      <c r="HGU20" s="10"/>
      <c r="HGV20" s="10"/>
      <c r="HGW20" s="10"/>
      <c r="HGX20" s="10"/>
      <c r="HGY20" s="10"/>
      <c r="HGZ20" s="10"/>
      <c r="HHA20" s="10"/>
      <c r="HHB20" s="10"/>
      <c r="HHC20" s="10"/>
      <c r="HHD20" s="10"/>
      <c r="HHE20" s="10"/>
      <c r="HHF20" s="10"/>
      <c r="HHG20" s="10"/>
      <c r="HHH20" s="10"/>
      <c r="HHI20" s="10"/>
      <c r="HHJ20" s="10"/>
      <c r="HHK20" s="10"/>
      <c r="HHL20" s="10"/>
      <c r="HHM20" s="10"/>
      <c r="HHN20" s="10"/>
      <c r="HHO20" s="10"/>
      <c r="HHP20" s="10"/>
      <c r="HHQ20" s="10"/>
      <c r="HHR20" s="10"/>
      <c r="HHS20" s="10"/>
      <c r="HHT20" s="10"/>
      <c r="HHU20" s="10"/>
      <c r="HHV20" s="10"/>
      <c r="HHW20" s="10"/>
      <c r="HHX20" s="10"/>
      <c r="HHY20" s="10"/>
      <c r="HHZ20" s="10"/>
      <c r="HIA20" s="10"/>
      <c r="HIB20" s="10"/>
      <c r="HIC20" s="10"/>
      <c r="HID20" s="10"/>
      <c r="HIE20" s="10"/>
      <c r="HIF20" s="10"/>
      <c r="HIG20" s="10"/>
      <c r="HIH20" s="10"/>
      <c r="HII20" s="10"/>
      <c r="HIJ20" s="10"/>
      <c r="HIK20" s="10"/>
      <c r="HIL20" s="10"/>
      <c r="HIM20" s="10"/>
      <c r="HIN20" s="10"/>
      <c r="HIO20" s="10"/>
      <c r="HIP20" s="10"/>
      <c r="HIQ20" s="10"/>
      <c r="HIR20" s="10"/>
      <c r="HIS20" s="10"/>
      <c r="HIT20" s="10"/>
      <c r="HIU20" s="10"/>
      <c r="HIV20" s="10"/>
      <c r="HIW20" s="10"/>
      <c r="HIX20" s="10"/>
      <c r="HIY20" s="10"/>
      <c r="HIZ20" s="10"/>
      <c r="HJA20" s="10"/>
      <c r="HJB20" s="10"/>
      <c r="HJC20" s="10"/>
      <c r="HJD20" s="10"/>
      <c r="HJE20" s="10"/>
      <c r="HJF20" s="10"/>
      <c r="HJG20" s="10"/>
      <c r="HJH20" s="10"/>
      <c r="HJI20" s="10"/>
      <c r="HJJ20" s="10"/>
      <c r="HJK20" s="10"/>
      <c r="HJL20" s="10"/>
      <c r="HJM20" s="10"/>
      <c r="HJN20" s="10"/>
      <c r="HJO20" s="10"/>
      <c r="HJP20" s="10"/>
      <c r="HJQ20" s="10"/>
      <c r="HJR20" s="10"/>
      <c r="HJS20" s="10"/>
      <c r="HJT20" s="10"/>
      <c r="HJU20" s="10"/>
      <c r="HJV20" s="10"/>
      <c r="HJW20" s="10"/>
      <c r="HJX20" s="10"/>
      <c r="HJY20" s="10"/>
      <c r="HJZ20" s="10"/>
      <c r="HKA20" s="10"/>
      <c r="HKB20" s="10"/>
      <c r="HKC20" s="10"/>
      <c r="HKD20" s="10"/>
      <c r="HKE20" s="10"/>
      <c r="HKF20" s="10"/>
      <c r="HKG20" s="10"/>
      <c r="HKH20" s="10"/>
      <c r="HKI20" s="10"/>
      <c r="HKJ20" s="10"/>
      <c r="HKK20" s="10"/>
      <c r="HKL20" s="10"/>
      <c r="HKM20" s="10"/>
      <c r="HKN20" s="10"/>
      <c r="HKO20" s="10"/>
      <c r="HKP20" s="10"/>
      <c r="HKQ20" s="10"/>
      <c r="HKR20" s="10"/>
      <c r="HKS20" s="10"/>
      <c r="HKT20" s="10"/>
      <c r="HKU20" s="10"/>
      <c r="HKV20" s="10"/>
      <c r="HKW20" s="10"/>
      <c r="HKX20" s="10"/>
      <c r="HKY20" s="10"/>
      <c r="HKZ20" s="10"/>
      <c r="HLA20" s="10"/>
      <c r="HLB20" s="10"/>
      <c r="HLC20" s="10"/>
      <c r="HLD20" s="10"/>
      <c r="HLE20" s="10"/>
      <c r="HLF20" s="10"/>
      <c r="HLG20" s="10"/>
      <c r="HLH20" s="10"/>
      <c r="HLI20" s="10"/>
      <c r="HLJ20" s="10"/>
      <c r="HLK20" s="10"/>
      <c r="HLL20" s="10"/>
      <c r="HLM20" s="10"/>
      <c r="HLN20" s="10"/>
      <c r="HLO20" s="10"/>
      <c r="HLP20" s="10"/>
      <c r="HLQ20" s="10"/>
      <c r="HLR20" s="10"/>
      <c r="HLS20" s="10"/>
      <c r="HLT20" s="10"/>
      <c r="HLU20" s="10"/>
      <c r="HLV20" s="10"/>
      <c r="HLW20" s="10"/>
      <c r="HLX20" s="10"/>
      <c r="HLY20" s="10"/>
      <c r="HLZ20" s="10"/>
      <c r="HMA20" s="10"/>
      <c r="HMB20" s="10"/>
      <c r="HMC20" s="10"/>
      <c r="HMD20" s="10"/>
      <c r="HME20" s="10"/>
      <c r="HMF20" s="10"/>
      <c r="HMG20" s="10"/>
      <c r="HMH20" s="10"/>
      <c r="HMI20" s="10"/>
      <c r="HMJ20" s="10"/>
      <c r="HMK20" s="10"/>
      <c r="HML20" s="10"/>
      <c r="HMM20" s="10"/>
      <c r="HMN20" s="10"/>
      <c r="HMO20" s="10"/>
      <c r="HMP20" s="10"/>
      <c r="HMQ20" s="10"/>
      <c r="HMR20" s="10"/>
      <c r="HMS20" s="10"/>
      <c r="HMT20" s="10"/>
      <c r="HMU20" s="10"/>
      <c r="HMV20" s="10"/>
      <c r="HMW20" s="10"/>
      <c r="HMX20" s="10"/>
      <c r="HMY20" s="10"/>
      <c r="HMZ20" s="10"/>
      <c r="HNA20" s="10"/>
      <c r="HNB20" s="10"/>
      <c r="HNC20" s="10"/>
      <c r="HND20" s="10"/>
      <c r="HNE20" s="10"/>
      <c r="HNF20" s="10"/>
      <c r="HNG20" s="10"/>
      <c r="HNH20" s="10"/>
      <c r="HNI20" s="10"/>
      <c r="HNJ20" s="10"/>
      <c r="HNK20" s="10"/>
      <c r="HNL20" s="10"/>
      <c r="HNM20" s="10"/>
      <c r="HNN20" s="10"/>
      <c r="HNO20" s="10"/>
      <c r="HNP20" s="10"/>
      <c r="HNQ20" s="10"/>
      <c r="HNR20" s="10"/>
      <c r="HNS20" s="10"/>
      <c r="HNT20" s="10"/>
      <c r="HNU20" s="10"/>
      <c r="HNV20" s="10"/>
      <c r="HNW20" s="10"/>
      <c r="HNX20" s="10"/>
      <c r="HNY20" s="10"/>
      <c r="HNZ20" s="10"/>
      <c r="HOA20" s="10"/>
      <c r="HOB20" s="10"/>
      <c r="HOC20" s="10"/>
      <c r="HOD20" s="10"/>
      <c r="HOE20" s="10"/>
      <c r="HOF20" s="10"/>
      <c r="HOG20" s="10"/>
      <c r="HOH20" s="10"/>
      <c r="HOI20" s="10"/>
      <c r="HOJ20" s="10"/>
      <c r="HOK20" s="10"/>
      <c r="HOL20" s="10"/>
      <c r="HOM20" s="10"/>
      <c r="HON20" s="10"/>
      <c r="HOO20" s="10"/>
      <c r="HOP20" s="10"/>
      <c r="HOQ20" s="10"/>
      <c r="HOR20" s="10"/>
      <c r="HOS20" s="10"/>
      <c r="HOT20" s="10"/>
      <c r="HOU20" s="10"/>
      <c r="HOV20" s="10"/>
      <c r="HOW20" s="10"/>
      <c r="HOX20" s="10"/>
      <c r="HOY20" s="10"/>
      <c r="HOZ20" s="10"/>
      <c r="HPA20" s="10"/>
      <c r="HPB20" s="10"/>
      <c r="HPC20" s="10"/>
      <c r="HPD20" s="10"/>
      <c r="HPE20" s="10"/>
      <c r="HPF20" s="10"/>
      <c r="HPG20" s="10"/>
      <c r="HPH20" s="10"/>
      <c r="HPI20" s="10"/>
      <c r="HPJ20" s="10"/>
      <c r="HPK20" s="10"/>
      <c r="HPL20" s="10"/>
      <c r="HPM20" s="10"/>
      <c r="HPN20" s="10"/>
      <c r="HPO20" s="10"/>
      <c r="HPP20" s="10"/>
      <c r="HPQ20" s="10"/>
      <c r="HPR20" s="10"/>
      <c r="HPS20" s="10"/>
      <c r="HPT20" s="10"/>
      <c r="HPU20" s="10"/>
      <c r="HPV20" s="10"/>
      <c r="HPW20" s="10"/>
      <c r="HPX20" s="10"/>
      <c r="HPY20" s="10"/>
      <c r="HPZ20" s="10"/>
      <c r="HQA20" s="10"/>
      <c r="HQB20" s="10"/>
      <c r="HQC20" s="10"/>
      <c r="HQD20" s="10"/>
      <c r="HQE20" s="10"/>
      <c r="HQF20" s="10"/>
      <c r="HQG20" s="10"/>
      <c r="HQH20" s="10"/>
      <c r="HQI20" s="10"/>
      <c r="HQJ20" s="10"/>
      <c r="HQK20" s="10"/>
      <c r="HQL20" s="10"/>
      <c r="HQM20" s="10"/>
      <c r="HQN20" s="10"/>
      <c r="HQO20" s="10"/>
      <c r="HQP20" s="10"/>
      <c r="HQQ20" s="10"/>
      <c r="HQR20" s="10"/>
      <c r="HQS20" s="10"/>
      <c r="HQT20" s="10"/>
      <c r="HQU20" s="10"/>
      <c r="HQV20" s="10"/>
      <c r="HQW20" s="10"/>
      <c r="HQX20" s="10"/>
      <c r="HQY20" s="10"/>
      <c r="HQZ20" s="10"/>
      <c r="HRA20" s="10"/>
      <c r="HRB20" s="10"/>
      <c r="HRC20" s="10"/>
      <c r="HRD20" s="10"/>
      <c r="HRE20" s="10"/>
      <c r="HRF20" s="10"/>
      <c r="HRG20" s="10"/>
      <c r="HRH20" s="10"/>
      <c r="HRI20" s="10"/>
      <c r="HRJ20" s="10"/>
      <c r="HRK20" s="10"/>
      <c r="HRL20" s="10"/>
      <c r="HRM20" s="10"/>
      <c r="HRN20" s="10"/>
      <c r="HRO20" s="10"/>
      <c r="HRP20" s="10"/>
      <c r="HRQ20" s="10"/>
      <c r="HRR20" s="10"/>
      <c r="HRS20" s="10"/>
      <c r="HRT20" s="10"/>
      <c r="HRU20" s="10"/>
      <c r="HRV20" s="10"/>
      <c r="HRW20" s="10"/>
      <c r="HRX20" s="10"/>
      <c r="HRY20" s="10"/>
      <c r="HRZ20" s="10"/>
      <c r="HSA20" s="10"/>
      <c r="HSB20" s="10"/>
      <c r="HSC20" s="10"/>
      <c r="HSD20" s="10"/>
      <c r="HSE20" s="10"/>
      <c r="HSF20" s="10"/>
      <c r="HSG20" s="10"/>
      <c r="HSH20" s="10"/>
      <c r="HSI20" s="10"/>
      <c r="HSJ20" s="10"/>
      <c r="HSK20" s="10"/>
      <c r="HSL20" s="10"/>
      <c r="HSM20" s="10"/>
      <c r="HSN20" s="10"/>
      <c r="HSO20" s="10"/>
      <c r="HSP20" s="10"/>
      <c r="HSQ20" s="10"/>
      <c r="HSR20" s="10"/>
      <c r="HSS20" s="10"/>
      <c r="HST20" s="10"/>
      <c r="HSU20" s="10"/>
      <c r="HSV20" s="10"/>
      <c r="HSW20" s="10"/>
      <c r="HSX20" s="10"/>
      <c r="HSY20" s="10"/>
      <c r="HSZ20" s="10"/>
      <c r="HTA20" s="10"/>
      <c r="HTB20" s="10"/>
      <c r="HTC20" s="10"/>
      <c r="HTD20" s="10"/>
      <c r="HTE20" s="10"/>
      <c r="HTF20" s="10"/>
      <c r="HTG20" s="10"/>
      <c r="HTH20" s="10"/>
      <c r="HTI20" s="10"/>
      <c r="HTJ20" s="10"/>
      <c r="HTK20" s="10"/>
      <c r="HTL20" s="10"/>
      <c r="HTM20" s="10"/>
      <c r="HTN20" s="10"/>
      <c r="HTO20" s="10"/>
      <c r="HTP20" s="10"/>
      <c r="HTQ20" s="10"/>
      <c r="HTR20" s="10"/>
      <c r="HTS20" s="10"/>
      <c r="HTT20" s="10"/>
      <c r="HTU20" s="10"/>
      <c r="HTV20" s="10"/>
      <c r="HTW20" s="10"/>
      <c r="HTX20" s="10"/>
      <c r="HTY20" s="10"/>
      <c r="HTZ20" s="10"/>
      <c r="HUA20" s="10"/>
      <c r="HUB20" s="10"/>
      <c r="HUC20" s="10"/>
      <c r="HUD20" s="10"/>
      <c r="HUE20" s="10"/>
      <c r="HUF20" s="10"/>
      <c r="HUG20" s="10"/>
      <c r="HUH20" s="10"/>
      <c r="HUI20" s="10"/>
      <c r="HUJ20" s="10"/>
      <c r="HUK20" s="10"/>
      <c r="HUL20" s="10"/>
      <c r="HUM20" s="10"/>
      <c r="HUN20" s="10"/>
      <c r="HUO20" s="10"/>
      <c r="HUP20" s="10"/>
      <c r="HUQ20" s="10"/>
      <c r="HUR20" s="10"/>
      <c r="HUS20" s="10"/>
      <c r="HUT20" s="10"/>
      <c r="HUU20" s="10"/>
      <c r="HUV20" s="10"/>
      <c r="HUW20" s="10"/>
      <c r="HUX20" s="10"/>
      <c r="HUY20" s="10"/>
      <c r="HUZ20" s="10"/>
      <c r="HVA20" s="10"/>
      <c r="HVB20" s="10"/>
      <c r="HVC20" s="10"/>
      <c r="HVD20" s="10"/>
      <c r="HVE20" s="10"/>
      <c r="HVF20" s="10"/>
      <c r="HVG20" s="10"/>
      <c r="HVH20" s="10"/>
      <c r="HVI20" s="10"/>
      <c r="HVJ20" s="10"/>
      <c r="HVK20" s="10"/>
      <c r="HVL20" s="10"/>
      <c r="HVM20" s="10"/>
      <c r="HVN20" s="10"/>
      <c r="HVO20" s="10"/>
      <c r="HVP20" s="10"/>
      <c r="HVQ20" s="10"/>
      <c r="HVR20" s="10"/>
      <c r="HVS20" s="10"/>
      <c r="HVT20" s="10"/>
      <c r="HVU20" s="10"/>
      <c r="HVV20" s="10"/>
      <c r="HVW20" s="10"/>
      <c r="HVX20" s="10"/>
      <c r="HVY20" s="10"/>
      <c r="HVZ20" s="10"/>
      <c r="HWA20" s="10"/>
      <c r="HWB20" s="10"/>
      <c r="HWC20" s="10"/>
      <c r="HWD20" s="10"/>
      <c r="HWE20" s="10"/>
      <c r="HWF20" s="10"/>
      <c r="HWG20" s="10"/>
      <c r="HWH20" s="10"/>
      <c r="HWI20" s="10"/>
      <c r="HWJ20" s="10"/>
      <c r="HWK20" s="10"/>
      <c r="HWL20" s="10"/>
      <c r="HWM20" s="10"/>
      <c r="HWN20" s="10"/>
      <c r="HWO20" s="10"/>
      <c r="HWP20" s="10"/>
      <c r="HWQ20" s="10"/>
      <c r="HWR20" s="10"/>
      <c r="HWS20" s="10"/>
      <c r="HWT20" s="10"/>
      <c r="HWU20" s="10"/>
      <c r="HWV20" s="10"/>
      <c r="HWW20" s="10"/>
      <c r="HWX20" s="10"/>
      <c r="HWY20" s="10"/>
      <c r="HWZ20" s="10"/>
      <c r="HXA20" s="10"/>
      <c r="HXB20" s="10"/>
      <c r="HXC20" s="10"/>
      <c r="HXD20" s="10"/>
      <c r="HXE20" s="10"/>
      <c r="HXF20" s="10"/>
      <c r="HXG20" s="10"/>
      <c r="HXH20" s="10"/>
      <c r="HXI20" s="10"/>
      <c r="HXJ20" s="10"/>
      <c r="HXK20" s="10"/>
      <c r="HXL20" s="10"/>
      <c r="HXM20" s="10"/>
      <c r="HXN20" s="10"/>
      <c r="HXO20" s="10"/>
      <c r="HXP20" s="10"/>
      <c r="HXQ20" s="10"/>
      <c r="HXR20" s="10"/>
      <c r="HXS20" s="10"/>
      <c r="HXT20" s="10"/>
      <c r="HXU20" s="10"/>
      <c r="HXV20" s="10"/>
      <c r="HXW20" s="10"/>
      <c r="HXX20" s="10"/>
      <c r="HXY20" s="10"/>
      <c r="HXZ20" s="10"/>
      <c r="HYA20" s="10"/>
      <c r="HYB20" s="10"/>
      <c r="HYC20" s="10"/>
      <c r="HYD20" s="10"/>
      <c r="HYE20" s="10"/>
      <c r="HYF20" s="10"/>
      <c r="HYG20" s="10"/>
      <c r="HYH20" s="10"/>
      <c r="HYI20" s="10"/>
      <c r="HYJ20" s="10"/>
      <c r="HYK20" s="10"/>
      <c r="HYL20" s="10"/>
      <c r="HYM20" s="10"/>
      <c r="HYN20" s="10"/>
      <c r="HYO20" s="10"/>
      <c r="HYP20" s="10"/>
      <c r="HYQ20" s="10"/>
      <c r="HYR20" s="10"/>
      <c r="HYS20" s="10"/>
      <c r="HYT20" s="10"/>
      <c r="HYU20" s="10"/>
      <c r="HYV20" s="10"/>
      <c r="HYW20" s="10"/>
      <c r="HYX20" s="10"/>
      <c r="HYY20" s="10"/>
      <c r="HYZ20" s="10"/>
      <c r="HZA20" s="10"/>
      <c r="HZB20" s="10"/>
      <c r="HZC20" s="10"/>
      <c r="HZD20" s="10"/>
      <c r="HZE20" s="10"/>
      <c r="HZF20" s="10"/>
      <c r="HZG20" s="10"/>
      <c r="HZH20" s="10"/>
      <c r="HZI20" s="10"/>
      <c r="HZJ20" s="10"/>
      <c r="HZK20" s="10"/>
      <c r="HZL20" s="10"/>
      <c r="HZM20" s="10"/>
      <c r="HZN20" s="10"/>
      <c r="HZO20" s="10"/>
      <c r="HZP20" s="10"/>
      <c r="HZQ20" s="10"/>
      <c r="HZR20" s="10"/>
      <c r="HZS20" s="10"/>
      <c r="HZT20" s="10"/>
      <c r="HZU20" s="10"/>
      <c r="HZV20" s="10"/>
      <c r="HZW20" s="10"/>
      <c r="HZX20" s="10"/>
      <c r="HZY20" s="10"/>
      <c r="HZZ20" s="10"/>
      <c r="IAA20" s="10"/>
      <c r="IAB20" s="10"/>
      <c r="IAC20" s="10"/>
      <c r="IAD20" s="10"/>
      <c r="IAE20" s="10"/>
      <c r="IAF20" s="10"/>
      <c r="IAG20" s="10"/>
      <c r="IAH20" s="10"/>
      <c r="IAI20" s="10"/>
      <c r="IAJ20" s="10"/>
      <c r="IAK20" s="10"/>
      <c r="IAL20" s="10"/>
      <c r="IAM20" s="10"/>
      <c r="IAN20" s="10"/>
      <c r="IAO20" s="10"/>
      <c r="IAP20" s="10"/>
      <c r="IAQ20" s="10"/>
      <c r="IAR20" s="10"/>
      <c r="IAS20" s="10"/>
      <c r="IAT20" s="10"/>
      <c r="IAU20" s="10"/>
      <c r="IAV20" s="10"/>
      <c r="IAW20" s="10"/>
      <c r="IAX20" s="10"/>
      <c r="IAY20" s="10"/>
      <c r="IAZ20" s="10"/>
      <c r="IBA20" s="10"/>
      <c r="IBB20" s="10"/>
      <c r="IBC20" s="10"/>
      <c r="IBD20" s="10"/>
      <c r="IBE20" s="10"/>
      <c r="IBF20" s="10"/>
      <c r="IBG20" s="10"/>
      <c r="IBH20" s="10"/>
      <c r="IBI20" s="10"/>
      <c r="IBJ20" s="10"/>
      <c r="IBK20" s="10"/>
      <c r="IBL20" s="10"/>
      <c r="IBM20" s="10"/>
      <c r="IBN20" s="10"/>
      <c r="IBO20" s="10"/>
      <c r="IBP20" s="10"/>
      <c r="IBQ20" s="10"/>
      <c r="IBR20" s="10"/>
      <c r="IBS20" s="10"/>
      <c r="IBT20" s="10"/>
      <c r="IBU20" s="10"/>
      <c r="IBV20" s="10"/>
      <c r="IBW20" s="10"/>
      <c r="IBX20" s="10"/>
      <c r="IBY20" s="10"/>
      <c r="IBZ20" s="10"/>
      <c r="ICA20" s="10"/>
      <c r="ICB20" s="10"/>
      <c r="ICC20" s="10"/>
      <c r="ICD20" s="10"/>
      <c r="ICE20" s="10"/>
      <c r="ICF20" s="10"/>
      <c r="ICG20" s="10"/>
      <c r="ICH20" s="10"/>
      <c r="ICI20" s="10"/>
      <c r="ICJ20" s="10"/>
      <c r="ICK20" s="10"/>
      <c r="ICL20" s="10"/>
      <c r="ICM20" s="10"/>
      <c r="ICN20" s="10"/>
      <c r="ICO20" s="10"/>
      <c r="ICP20" s="10"/>
      <c r="ICQ20" s="10"/>
      <c r="ICR20" s="10"/>
      <c r="ICS20" s="10"/>
      <c r="ICT20" s="10"/>
      <c r="ICU20" s="10"/>
      <c r="ICV20" s="10"/>
      <c r="ICW20" s="10"/>
      <c r="ICX20" s="10"/>
      <c r="ICY20" s="10"/>
      <c r="ICZ20" s="10"/>
      <c r="IDA20" s="10"/>
      <c r="IDB20" s="10"/>
      <c r="IDC20" s="10"/>
      <c r="IDD20" s="10"/>
      <c r="IDE20" s="10"/>
      <c r="IDF20" s="10"/>
      <c r="IDG20" s="10"/>
      <c r="IDH20" s="10"/>
      <c r="IDI20" s="10"/>
      <c r="IDJ20" s="10"/>
      <c r="IDK20" s="10"/>
      <c r="IDL20" s="10"/>
      <c r="IDM20" s="10"/>
      <c r="IDN20" s="10"/>
      <c r="IDO20" s="10"/>
      <c r="IDP20" s="10"/>
      <c r="IDQ20" s="10"/>
      <c r="IDR20" s="10"/>
      <c r="IDS20" s="10"/>
      <c r="IDT20" s="10"/>
      <c r="IDU20" s="10"/>
      <c r="IDV20" s="10"/>
      <c r="IDW20" s="10"/>
      <c r="IDX20" s="10"/>
      <c r="IDY20" s="10"/>
      <c r="IDZ20" s="10"/>
      <c r="IEA20" s="10"/>
      <c r="IEB20" s="10"/>
      <c r="IEC20" s="10"/>
      <c r="IED20" s="10"/>
      <c r="IEE20" s="10"/>
      <c r="IEF20" s="10"/>
      <c r="IEG20" s="10"/>
      <c r="IEH20" s="10"/>
      <c r="IEI20" s="10"/>
      <c r="IEJ20" s="10"/>
      <c r="IEK20" s="10"/>
      <c r="IEL20" s="10"/>
      <c r="IEM20" s="10"/>
      <c r="IEN20" s="10"/>
      <c r="IEO20" s="10"/>
      <c r="IEP20" s="10"/>
      <c r="IEQ20" s="10"/>
      <c r="IER20" s="10"/>
      <c r="IES20" s="10"/>
      <c r="IET20" s="10"/>
      <c r="IEU20" s="10"/>
      <c r="IEV20" s="10"/>
      <c r="IEW20" s="10"/>
      <c r="IEX20" s="10"/>
      <c r="IEY20" s="10"/>
      <c r="IEZ20" s="10"/>
      <c r="IFA20" s="10"/>
      <c r="IFB20" s="10"/>
      <c r="IFC20" s="10"/>
      <c r="IFD20" s="10"/>
      <c r="IFE20" s="10"/>
      <c r="IFF20" s="10"/>
      <c r="IFG20" s="10"/>
      <c r="IFH20" s="10"/>
      <c r="IFI20" s="10"/>
      <c r="IFJ20" s="10"/>
      <c r="IFK20" s="10"/>
      <c r="IFL20" s="10"/>
      <c r="IFM20" s="10"/>
      <c r="IFN20" s="10"/>
      <c r="IFO20" s="10"/>
      <c r="IFP20" s="10"/>
      <c r="IFQ20" s="10"/>
      <c r="IFR20" s="10"/>
      <c r="IFS20" s="10"/>
      <c r="IFT20" s="10"/>
      <c r="IFU20" s="10"/>
      <c r="IFV20" s="10"/>
      <c r="IFW20" s="10"/>
      <c r="IFX20" s="10"/>
      <c r="IFY20" s="10"/>
      <c r="IFZ20" s="10"/>
      <c r="IGA20" s="10"/>
      <c r="IGB20" s="10"/>
      <c r="IGC20" s="10"/>
      <c r="IGD20" s="10"/>
      <c r="IGE20" s="10"/>
      <c r="IGF20" s="10"/>
      <c r="IGG20" s="10"/>
      <c r="IGH20" s="10"/>
      <c r="IGI20" s="10"/>
      <c r="IGJ20" s="10"/>
      <c r="IGK20" s="10"/>
      <c r="IGL20" s="10"/>
      <c r="IGM20" s="10"/>
      <c r="IGN20" s="10"/>
      <c r="IGO20" s="10"/>
      <c r="IGP20" s="10"/>
      <c r="IGQ20" s="10"/>
      <c r="IGR20" s="10"/>
      <c r="IGS20" s="10"/>
      <c r="IGT20" s="10"/>
      <c r="IGU20" s="10"/>
      <c r="IGV20" s="10"/>
      <c r="IGW20" s="10"/>
      <c r="IGX20" s="10"/>
      <c r="IGY20" s="10"/>
      <c r="IGZ20" s="10"/>
      <c r="IHA20" s="10"/>
      <c r="IHB20" s="10"/>
      <c r="IHC20" s="10"/>
      <c r="IHD20" s="10"/>
      <c r="IHE20" s="10"/>
      <c r="IHF20" s="10"/>
      <c r="IHG20" s="10"/>
      <c r="IHH20" s="10"/>
      <c r="IHI20" s="10"/>
      <c r="IHJ20" s="10"/>
      <c r="IHK20" s="10"/>
      <c r="IHL20" s="10"/>
      <c r="IHM20" s="10"/>
      <c r="IHN20" s="10"/>
      <c r="IHO20" s="10"/>
      <c r="IHP20" s="10"/>
      <c r="IHQ20" s="10"/>
      <c r="IHR20" s="10"/>
      <c r="IHS20" s="10"/>
      <c r="IHT20" s="10"/>
      <c r="IHU20" s="10"/>
      <c r="IHV20" s="10"/>
      <c r="IHW20" s="10"/>
      <c r="IHX20" s="10"/>
      <c r="IHY20" s="10"/>
      <c r="IHZ20" s="10"/>
      <c r="IIA20" s="10"/>
      <c r="IIB20" s="10"/>
      <c r="IIC20" s="10"/>
      <c r="IID20" s="10"/>
      <c r="IIE20" s="10"/>
      <c r="IIF20" s="10"/>
      <c r="IIG20" s="10"/>
      <c r="IIH20" s="10"/>
      <c r="III20" s="10"/>
      <c r="IIJ20" s="10"/>
      <c r="IIK20" s="10"/>
      <c r="IIL20" s="10"/>
      <c r="IIM20" s="10"/>
      <c r="IIN20" s="10"/>
      <c r="IIO20" s="10"/>
      <c r="IIP20" s="10"/>
      <c r="IIQ20" s="10"/>
      <c r="IIR20" s="10"/>
      <c r="IIS20" s="10"/>
      <c r="IIT20" s="10"/>
      <c r="IIU20" s="10"/>
      <c r="IIV20" s="10"/>
      <c r="IIW20" s="10"/>
      <c r="IIX20" s="10"/>
      <c r="IIY20" s="10"/>
      <c r="IIZ20" s="10"/>
      <c r="IJA20" s="10"/>
      <c r="IJB20" s="10"/>
      <c r="IJC20" s="10"/>
      <c r="IJD20" s="10"/>
      <c r="IJE20" s="10"/>
      <c r="IJF20" s="10"/>
      <c r="IJG20" s="10"/>
      <c r="IJH20" s="10"/>
      <c r="IJI20" s="10"/>
      <c r="IJJ20" s="10"/>
      <c r="IJK20" s="10"/>
      <c r="IJL20" s="10"/>
      <c r="IJM20" s="10"/>
      <c r="IJN20" s="10"/>
      <c r="IJO20" s="10"/>
      <c r="IJP20" s="10"/>
      <c r="IJQ20" s="10"/>
      <c r="IJR20" s="10"/>
      <c r="IJS20" s="10"/>
      <c r="IJT20" s="10"/>
      <c r="IJU20" s="10"/>
      <c r="IJV20" s="10"/>
      <c r="IJW20" s="10"/>
      <c r="IJX20" s="10"/>
      <c r="IJY20" s="10"/>
      <c r="IJZ20" s="10"/>
      <c r="IKA20" s="10"/>
      <c r="IKB20" s="10"/>
      <c r="IKC20" s="10"/>
      <c r="IKD20" s="10"/>
      <c r="IKE20" s="10"/>
      <c r="IKF20" s="10"/>
      <c r="IKG20" s="10"/>
      <c r="IKH20" s="10"/>
      <c r="IKI20" s="10"/>
      <c r="IKJ20" s="10"/>
      <c r="IKK20" s="10"/>
      <c r="IKL20" s="10"/>
      <c r="IKM20" s="10"/>
      <c r="IKN20" s="10"/>
      <c r="IKO20" s="10"/>
      <c r="IKP20" s="10"/>
      <c r="IKQ20" s="10"/>
      <c r="IKR20" s="10"/>
      <c r="IKS20" s="10"/>
      <c r="IKT20" s="10"/>
      <c r="IKU20" s="10"/>
      <c r="IKV20" s="10"/>
      <c r="IKW20" s="10"/>
      <c r="IKX20" s="10"/>
      <c r="IKY20" s="10"/>
      <c r="IKZ20" s="10"/>
      <c r="ILA20" s="10"/>
      <c r="ILB20" s="10"/>
      <c r="ILC20" s="10"/>
      <c r="ILD20" s="10"/>
      <c r="ILE20" s="10"/>
      <c r="ILF20" s="10"/>
      <c r="ILG20" s="10"/>
      <c r="ILH20" s="10"/>
      <c r="ILI20" s="10"/>
      <c r="ILJ20" s="10"/>
      <c r="ILK20" s="10"/>
      <c r="ILL20" s="10"/>
      <c r="ILM20" s="10"/>
      <c r="ILN20" s="10"/>
      <c r="ILO20" s="10"/>
      <c r="ILP20" s="10"/>
      <c r="ILQ20" s="10"/>
      <c r="ILR20" s="10"/>
      <c r="ILS20" s="10"/>
      <c r="ILT20" s="10"/>
      <c r="ILU20" s="10"/>
      <c r="ILV20" s="10"/>
      <c r="ILW20" s="10"/>
      <c r="ILX20" s="10"/>
      <c r="ILY20" s="10"/>
      <c r="ILZ20" s="10"/>
      <c r="IMA20" s="10"/>
      <c r="IMB20" s="10"/>
      <c r="IMC20" s="10"/>
      <c r="IMD20" s="10"/>
      <c r="IME20" s="10"/>
      <c r="IMF20" s="10"/>
      <c r="IMG20" s="10"/>
      <c r="IMH20" s="10"/>
      <c r="IMI20" s="10"/>
      <c r="IMJ20" s="10"/>
      <c r="IMK20" s="10"/>
      <c r="IML20" s="10"/>
      <c r="IMM20" s="10"/>
      <c r="IMN20" s="10"/>
      <c r="IMO20" s="10"/>
      <c r="IMP20" s="10"/>
      <c r="IMQ20" s="10"/>
      <c r="IMR20" s="10"/>
      <c r="IMS20" s="10"/>
      <c r="IMT20" s="10"/>
      <c r="IMU20" s="10"/>
      <c r="IMV20" s="10"/>
      <c r="IMW20" s="10"/>
      <c r="IMX20" s="10"/>
      <c r="IMY20" s="10"/>
      <c r="IMZ20" s="10"/>
      <c r="INA20" s="10"/>
      <c r="INB20" s="10"/>
      <c r="INC20" s="10"/>
      <c r="IND20" s="10"/>
      <c r="INE20" s="10"/>
      <c r="INF20" s="10"/>
      <c r="ING20" s="10"/>
      <c r="INH20" s="10"/>
      <c r="INI20" s="10"/>
      <c r="INJ20" s="10"/>
      <c r="INK20" s="10"/>
      <c r="INL20" s="10"/>
      <c r="INM20" s="10"/>
      <c r="INN20" s="10"/>
      <c r="INO20" s="10"/>
      <c r="INP20" s="10"/>
      <c r="INQ20" s="10"/>
      <c r="INR20" s="10"/>
      <c r="INS20" s="10"/>
      <c r="INT20" s="10"/>
      <c r="INU20" s="10"/>
      <c r="INV20" s="10"/>
      <c r="INW20" s="10"/>
      <c r="INX20" s="10"/>
      <c r="INY20" s="10"/>
      <c r="INZ20" s="10"/>
      <c r="IOA20" s="10"/>
      <c r="IOB20" s="10"/>
      <c r="IOC20" s="10"/>
      <c r="IOD20" s="10"/>
      <c r="IOE20" s="10"/>
      <c r="IOF20" s="10"/>
      <c r="IOG20" s="10"/>
      <c r="IOH20" s="10"/>
      <c r="IOI20" s="10"/>
      <c r="IOJ20" s="10"/>
      <c r="IOK20" s="10"/>
      <c r="IOL20" s="10"/>
      <c r="IOM20" s="10"/>
      <c r="ION20" s="10"/>
      <c r="IOO20" s="10"/>
      <c r="IOP20" s="10"/>
      <c r="IOQ20" s="10"/>
      <c r="IOR20" s="10"/>
      <c r="IOS20" s="10"/>
      <c r="IOT20" s="10"/>
      <c r="IOU20" s="10"/>
      <c r="IOV20" s="10"/>
      <c r="IOW20" s="10"/>
      <c r="IOX20" s="10"/>
      <c r="IOY20" s="10"/>
      <c r="IOZ20" s="10"/>
      <c r="IPA20" s="10"/>
      <c r="IPB20" s="10"/>
      <c r="IPC20" s="10"/>
      <c r="IPD20" s="10"/>
      <c r="IPE20" s="10"/>
      <c r="IPF20" s="10"/>
      <c r="IPG20" s="10"/>
      <c r="IPH20" s="10"/>
      <c r="IPI20" s="10"/>
      <c r="IPJ20" s="10"/>
      <c r="IPK20" s="10"/>
      <c r="IPL20" s="10"/>
      <c r="IPM20" s="10"/>
      <c r="IPN20" s="10"/>
      <c r="IPO20" s="10"/>
      <c r="IPP20" s="10"/>
      <c r="IPQ20" s="10"/>
      <c r="IPR20" s="10"/>
      <c r="IPS20" s="10"/>
      <c r="IPT20" s="10"/>
      <c r="IPU20" s="10"/>
      <c r="IPV20" s="10"/>
      <c r="IPW20" s="10"/>
      <c r="IPX20" s="10"/>
      <c r="IPY20" s="10"/>
      <c r="IPZ20" s="10"/>
      <c r="IQA20" s="10"/>
      <c r="IQB20" s="10"/>
      <c r="IQC20" s="10"/>
      <c r="IQD20" s="10"/>
      <c r="IQE20" s="10"/>
      <c r="IQF20" s="10"/>
      <c r="IQG20" s="10"/>
      <c r="IQH20" s="10"/>
      <c r="IQI20" s="10"/>
      <c r="IQJ20" s="10"/>
      <c r="IQK20" s="10"/>
      <c r="IQL20" s="10"/>
      <c r="IQM20" s="10"/>
      <c r="IQN20" s="10"/>
      <c r="IQO20" s="10"/>
      <c r="IQP20" s="10"/>
      <c r="IQQ20" s="10"/>
      <c r="IQR20" s="10"/>
      <c r="IQS20" s="10"/>
      <c r="IQT20" s="10"/>
      <c r="IQU20" s="10"/>
      <c r="IQV20" s="10"/>
      <c r="IQW20" s="10"/>
      <c r="IQX20" s="10"/>
      <c r="IQY20" s="10"/>
      <c r="IQZ20" s="10"/>
      <c r="IRA20" s="10"/>
      <c r="IRB20" s="10"/>
      <c r="IRC20" s="10"/>
      <c r="IRD20" s="10"/>
      <c r="IRE20" s="10"/>
      <c r="IRF20" s="10"/>
      <c r="IRG20" s="10"/>
      <c r="IRH20" s="10"/>
      <c r="IRI20" s="10"/>
      <c r="IRJ20" s="10"/>
      <c r="IRK20" s="10"/>
      <c r="IRL20" s="10"/>
      <c r="IRM20" s="10"/>
      <c r="IRN20" s="10"/>
      <c r="IRO20" s="10"/>
      <c r="IRP20" s="10"/>
      <c r="IRQ20" s="10"/>
      <c r="IRR20" s="10"/>
      <c r="IRS20" s="10"/>
      <c r="IRT20" s="10"/>
      <c r="IRU20" s="10"/>
      <c r="IRV20" s="10"/>
      <c r="IRW20" s="10"/>
      <c r="IRX20" s="10"/>
      <c r="IRY20" s="10"/>
      <c r="IRZ20" s="10"/>
      <c r="ISA20" s="10"/>
      <c r="ISB20" s="10"/>
      <c r="ISC20" s="10"/>
      <c r="ISD20" s="10"/>
      <c r="ISE20" s="10"/>
      <c r="ISF20" s="10"/>
      <c r="ISG20" s="10"/>
      <c r="ISH20" s="10"/>
      <c r="ISI20" s="10"/>
      <c r="ISJ20" s="10"/>
      <c r="ISK20" s="10"/>
      <c r="ISL20" s="10"/>
      <c r="ISM20" s="10"/>
      <c r="ISN20" s="10"/>
      <c r="ISO20" s="10"/>
      <c r="ISP20" s="10"/>
      <c r="ISQ20" s="10"/>
      <c r="ISR20" s="10"/>
      <c r="ISS20" s="10"/>
      <c r="IST20" s="10"/>
      <c r="ISU20" s="10"/>
      <c r="ISV20" s="10"/>
      <c r="ISW20" s="10"/>
      <c r="ISX20" s="10"/>
      <c r="ISY20" s="10"/>
      <c r="ISZ20" s="10"/>
      <c r="ITA20" s="10"/>
      <c r="ITB20" s="10"/>
      <c r="ITC20" s="10"/>
      <c r="ITD20" s="10"/>
      <c r="ITE20" s="10"/>
      <c r="ITF20" s="10"/>
      <c r="ITG20" s="10"/>
      <c r="ITH20" s="10"/>
      <c r="ITI20" s="10"/>
      <c r="ITJ20" s="10"/>
      <c r="ITK20" s="10"/>
      <c r="ITL20" s="10"/>
      <c r="ITM20" s="10"/>
      <c r="ITN20" s="10"/>
      <c r="ITO20" s="10"/>
      <c r="ITP20" s="10"/>
      <c r="ITQ20" s="10"/>
      <c r="ITR20" s="10"/>
      <c r="ITS20" s="10"/>
      <c r="ITT20" s="10"/>
      <c r="ITU20" s="10"/>
      <c r="ITV20" s="10"/>
      <c r="ITW20" s="10"/>
      <c r="ITX20" s="10"/>
      <c r="ITY20" s="10"/>
      <c r="ITZ20" s="10"/>
      <c r="IUA20" s="10"/>
      <c r="IUB20" s="10"/>
      <c r="IUC20" s="10"/>
      <c r="IUD20" s="10"/>
      <c r="IUE20" s="10"/>
      <c r="IUF20" s="10"/>
      <c r="IUG20" s="10"/>
      <c r="IUH20" s="10"/>
      <c r="IUI20" s="10"/>
      <c r="IUJ20" s="10"/>
      <c r="IUK20" s="10"/>
      <c r="IUL20" s="10"/>
      <c r="IUM20" s="10"/>
      <c r="IUN20" s="10"/>
      <c r="IUO20" s="10"/>
      <c r="IUP20" s="10"/>
      <c r="IUQ20" s="10"/>
      <c r="IUR20" s="10"/>
      <c r="IUS20" s="10"/>
      <c r="IUT20" s="10"/>
      <c r="IUU20" s="10"/>
      <c r="IUV20" s="10"/>
      <c r="IUW20" s="10"/>
      <c r="IUX20" s="10"/>
      <c r="IUY20" s="10"/>
      <c r="IUZ20" s="10"/>
      <c r="IVA20" s="10"/>
      <c r="IVB20" s="10"/>
      <c r="IVC20" s="10"/>
      <c r="IVD20" s="10"/>
      <c r="IVE20" s="10"/>
      <c r="IVF20" s="10"/>
      <c r="IVG20" s="10"/>
      <c r="IVH20" s="10"/>
      <c r="IVI20" s="10"/>
      <c r="IVJ20" s="10"/>
      <c r="IVK20" s="10"/>
      <c r="IVL20" s="10"/>
      <c r="IVM20" s="10"/>
      <c r="IVN20" s="10"/>
      <c r="IVO20" s="10"/>
      <c r="IVP20" s="10"/>
      <c r="IVQ20" s="10"/>
      <c r="IVR20" s="10"/>
      <c r="IVS20" s="10"/>
      <c r="IVT20" s="10"/>
      <c r="IVU20" s="10"/>
      <c r="IVV20" s="10"/>
      <c r="IVW20" s="10"/>
      <c r="IVX20" s="10"/>
      <c r="IVY20" s="10"/>
      <c r="IVZ20" s="10"/>
      <c r="IWA20" s="10"/>
      <c r="IWB20" s="10"/>
      <c r="IWC20" s="10"/>
      <c r="IWD20" s="10"/>
      <c r="IWE20" s="10"/>
      <c r="IWF20" s="10"/>
      <c r="IWG20" s="10"/>
      <c r="IWH20" s="10"/>
      <c r="IWI20" s="10"/>
      <c r="IWJ20" s="10"/>
      <c r="IWK20" s="10"/>
      <c r="IWL20" s="10"/>
      <c r="IWM20" s="10"/>
      <c r="IWN20" s="10"/>
      <c r="IWO20" s="10"/>
      <c r="IWP20" s="10"/>
      <c r="IWQ20" s="10"/>
      <c r="IWR20" s="10"/>
      <c r="IWS20" s="10"/>
      <c r="IWT20" s="10"/>
      <c r="IWU20" s="10"/>
      <c r="IWV20" s="10"/>
      <c r="IWW20" s="10"/>
      <c r="IWX20" s="10"/>
      <c r="IWY20" s="10"/>
      <c r="IWZ20" s="10"/>
      <c r="IXA20" s="10"/>
      <c r="IXB20" s="10"/>
      <c r="IXC20" s="10"/>
      <c r="IXD20" s="10"/>
      <c r="IXE20" s="10"/>
      <c r="IXF20" s="10"/>
      <c r="IXG20" s="10"/>
      <c r="IXH20" s="10"/>
      <c r="IXI20" s="10"/>
      <c r="IXJ20" s="10"/>
      <c r="IXK20" s="10"/>
      <c r="IXL20" s="10"/>
      <c r="IXM20" s="10"/>
      <c r="IXN20" s="10"/>
      <c r="IXO20" s="10"/>
      <c r="IXP20" s="10"/>
      <c r="IXQ20" s="10"/>
      <c r="IXR20" s="10"/>
      <c r="IXS20" s="10"/>
      <c r="IXT20" s="10"/>
      <c r="IXU20" s="10"/>
      <c r="IXV20" s="10"/>
      <c r="IXW20" s="10"/>
      <c r="IXX20" s="10"/>
      <c r="IXY20" s="10"/>
      <c r="IXZ20" s="10"/>
      <c r="IYA20" s="10"/>
      <c r="IYB20" s="10"/>
      <c r="IYC20" s="10"/>
      <c r="IYD20" s="10"/>
      <c r="IYE20" s="10"/>
      <c r="IYF20" s="10"/>
      <c r="IYG20" s="10"/>
      <c r="IYH20" s="10"/>
      <c r="IYI20" s="10"/>
      <c r="IYJ20" s="10"/>
      <c r="IYK20" s="10"/>
      <c r="IYL20" s="10"/>
      <c r="IYM20" s="10"/>
      <c r="IYN20" s="10"/>
      <c r="IYO20" s="10"/>
      <c r="IYP20" s="10"/>
      <c r="IYQ20" s="10"/>
      <c r="IYR20" s="10"/>
      <c r="IYS20" s="10"/>
      <c r="IYT20" s="10"/>
      <c r="IYU20" s="10"/>
      <c r="IYV20" s="10"/>
      <c r="IYW20" s="10"/>
      <c r="IYX20" s="10"/>
      <c r="IYY20" s="10"/>
      <c r="IYZ20" s="10"/>
      <c r="IZA20" s="10"/>
      <c r="IZB20" s="10"/>
      <c r="IZC20" s="10"/>
      <c r="IZD20" s="10"/>
      <c r="IZE20" s="10"/>
      <c r="IZF20" s="10"/>
      <c r="IZG20" s="10"/>
      <c r="IZH20" s="10"/>
      <c r="IZI20" s="10"/>
      <c r="IZJ20" s="10"/>
      <c r="IZK20" s="10"/>
      <c r="IZL20" s="10"/>
      <c r="IZM20" s="10"/>
      <c r="IZN20" s="10"/>
      <c r="IZO20" s="10"/>
      <c r="IZP20" s="10"/>
      <c r="IZQ20" s="10"/>
      <c r="IZR20" s="10"/>
      <c r="IZS20" s="10"/>
      <c r="IZT20" s="10"/>
      <c r="IZU20" s="10"/>
      <c r="IZV20" s="10"/>
      <c r="IZW20" s="10"/>
      <c r="IZX20" s="10"/>
      <c r="IZY20" s="10"/>
      <c r="IZZ20" s="10"/>
      <c r="JAA20" s="10"/>
      <c r="JAB20" s="10"/>
      <c r="JAC20" s="10"/>
      <c r="JAD20" s="10"/>
      <c r="JAE20" s="10"/>
      <c r="JAF20" s="10"/>
      <c r="JAG20" s="10"/>
      <c r="JAH20" s="10"/>
      <c r="JAI20" s="10"/>
      <c r="JAJ20" s="10"/>
      <c r="JAK20" s="10"/>
      <c r="JAL20" s="10"/>
      <c r="JAM20" s="10"/>
      <c r="JAN20" s="10"/>
      <c r="JAO20" s="10"/>
      <c r="JAP20" s="10"/>
      <c r="JAQ20" s="10"/>
      <c r="JAR20" s="10"/>
      <c r="JAS20" s="10"/>
      <c r="JAT20" s="10"/>
      <c r="JAU20" s="10"/>
      <c r="JAV20" s="10"/>
      <c r="JAW20" s="10"/>
      <c r="JAX20" s="10"/>
      <c r="JAY20" s="10"/>
      <c r="JAZ20" s="10"/>
      <c r="JBA20" s="10"/>
      <c r="JBB20" s="10"/>
      <c r="JBC20" s="10"/>
      <c r="JBD20" s="10"/>
      <c r="JBE20" s="10"/>
      <c r="JBF20" s="10"/>
      <c r="JBG20" s="10"/>
      <c r="JBH20" s="10"/>
      <c r="JBI20" s="10"/>
      <c r="JBJ20" s="10"/>
      <c r="JBK20" s="10"/>
      <c r="JBL20" s="10"/>
      <c r="JBM20" s="10"/>
      <c r="JBN20" s="10"/>
      <c r="JBO20" s="10"/>
      <c r="JBP20" s="10"/>
      <c r="JBQ20" s="10"/>
      <c r="JBR20" s="10"/>
      <c r="JBS20" s="10"/>
      <c r="JBT20" s="10"/>
      <c r="JBU20" s="10"/>
      <c r="JBV20" s="10"/>
      <c r="JBW20" s="10"/>
      <c r="JBX20" s="10"/>
      <c r="JBY20" s="10"/>
      <c r="JBZ20" s="10"/>
      <c r="JCA20" s="10"/>
      <c r="JCB20" s="10"/>
      <c r="JCC20" s="10"/>
      <c r="JCD20" s="10"/>
      <c r="JCE20" s="10"/>
      <c r="JCF20" s="10"/>
      <c r="JCG20" s="10"/>
      <c r="JCH20" s="10"/>
      <c r="JCI20" s="10"/>
      <c r="JCJ20" s="10"/>
      <c r="JCK20" s="10"/>
      <c r="JCL20" s="10"/>
      <c r="JCM20" s="10"/>
      <c r="JCN20" s="10"/>
      <c r="JCO20" s="10"/>
      <c r="JCP20" s="10"/>
      <c r="JCQ20" s="10"/>
      <c r="JCR20" s="10"/>
      <c r="JCS20" s="10"/>
      <c r="JCT20" s="10"/>
      <c r="JCU20" s="10"/>
      <c r="JCV20" s="10"/>
      <c r="JCW20" s="10"/>
      <c r="JCX20" s="10"/>
      <c r="JCY20" s="10"/>
      <c r="JCZ20" s="10"/>
      <c r="JDA20" s="10"/>
      <c r="JDB20" s="10"/>
      <c r="JDC20" s="10"/>
      <c r="JDD20" s="10"/>
      <c r="JDE20" s="10"/>
      <c r="JDF20" s="10"/>
      <c r="JDG20" s="10"/>
      <c r="JDH20" s="10"/>
      <c r="JDI20" s="10"/>
      <c r="JDJ20" s="10"/>
      <c r="JDK20" s="10"/>
      <c r="JDL20" s="10"/>
      <c r="JDM20" s="10"/>
      <c r="JDN20" s="10"/>
      <c r="JDO20" s="10"/>
      <c r="JDP20" s="10"/>
      <c r="JDQ20" s="10"/>
      <c r="JDR20" s="10"/>
      <c r="JDS20" s="10"/>
      <c r="JDT20" s="10"/>
      <c r="JDU20" s="10"/>
      <c r="JDV20" s="10"/>
      <c r="JDW20" s="10"/>
      <c r="JDX20" s="10"/>
      <c r="JDY20" s="10"/>
      <c r="JDZ20" s="10"/>
      <c r="JEA20" s="10"/>
      <c r="JEB20" s="10"/>
      <c r="JEC20" s="10"/>
      <c r="JED20" s="10"/>
      <c r="JEE20" s="10"/>
      <c r="JEF20" s="10"/>
      <c r="JEG20" s="10"/>
      <c r="JEH20" s="10"/>
      <c r="JEI20" s="10"/>
      <c r="JEJ20" s="10"/>
      <c r="JEK20" s="10"/>
      <c r="JEL20" s="10"/>
      <c r="JEM20" s="10"/>
      <c r="JEN20" s="10"/>
      <c r="JEO20" s="10"/>
      <c r="JEP20" s="10"/>
      <c r="JEQ20" s="10"/>
      <c r="JER20" s="10"/>
      <c r="JES20" s="10"/>
      <c r="JET20" s="10"/>
      <c r="JEU20" s="10"/>
      <c r="JEV20" s="10"/>
      <c r="JEW20" s="10"/>
      <c r="JEX20" s="10"/>
      <c r="JEY20" s="10"/>
      <c r="JEZ20" s="10"/>
      <c r="JFA20" s="10"/>
      <c r="JFB20" s="10"/>
      <c r="JFC20" s="10"/>
      <c r="JFD20" s="10"/>
      <c r="JFE20" s="10"/>
      <c r="JFF20" s="10"/>
      <c r="JFG20" s="10"/>
      <c r="JFH20" s="10"/>
      <c r="JFI20" s="10"/>
      <c r="JFJ20" s="10"/>
      <c r="JFK20" s="10"/>
      <c r="JFL20" s="10"/>
      <c r="JFM20" s="10"/>
      <c r="JFN20" s="10"/>
      <c r="JFO20" s="10"/>
      <c r="JFP20" s="10"/>
      <c r="JFQ20" s="10"/>
      <c r="JFR20" s="10"/>
      <c r="JFS20" s="10"/>
      <c r="JFT20" s="10"/>
      <c r="JFU20" s="10"/>
      <c r="JFV20" s="10"/>
      <c r="JFW20" s="10"/>
      <c r="JFX20" s="10"/>
      <c r="JFY20" s="10"/>
      <c r="JFZ20" s="10"/>
      <c r="JGA20" s="10"/>
      <c r="JGB20" s="10"/>
      <c r="JGC20" s="10"/>
      <c r="JGD20" s="10"/>
      <c r="JGE20" s="10"/>
      <c r="JGF20" s="10"/>
      <c r="JGG20" s="10"/>
      <c r="JGH20" s="10"/>
      <c r="JGI20" s="10"/>
      <c r="JGJ20" s="10"/>
      <c r="JGK20" s="10"/>
      <c r="JGL20" s="10"/>
      <c r="JGM20" s="10"/>
      <c r="JGN20" s="10"/>
      <c r="JGO20" s="10"/>
      <c r="JGP20" s="10"/>
      <c r="JGQ20" s="10"/>
      <c r="JGR20" s="10"/>
      <c r="JGS20" s="10"/>
      <c r="JGT20" s="10"/>
      <c r="JGU20" s="10"/>
      <c r="JGV20" s="10"/>
      <c r="JGW20" s="10"/>
      <c r="JGX20" s="10"/>
      <c r="JGY20" s="10"/>
      <c r="JGZ20" s="10"/>
      <c r="JHA20" s="10"/>
      <c r="JHB20" s="10"/>
      <c r="JHC20" s="10"/>
      <c r="JHD20" s="10"/>
      <c r="JHE20" s="10"/>
      <c r="JHF20" s="10"/>
      <c r="JHG20" s="10"/>
      <c r="JHH20" s="10"/>
      <c r="JHI20" s="10"/>
      <c r="JHJ20" s="10"/>
      <c r="JHK20" s="10"/>
      <c r="JHL20" s="10"/>
      <c r="JHM20" s="10"/>
      <c r="JHN20" s="10"/>
      <c r="JHO20" s="10"/>
      <c r="JHP20" s="10"/>
      <c r="JHQ20" s="10"/>
      <c r="JHR20" s="10"/>
      <c r="JHS20" s="10"/>
      <c r="JHT20" s="10"/>
      <c r="JHU20" s="10"/>
      <c r="JHV20" s="10"/>
      <c r="JHW20" s="10"/>
      <c r="JHX20" s="10"/>
      <c r="JHY20" s="10"/>
      <c r="JHZ20" s="10"/>
      <c r="JIA20" s="10"/>
      <c r="JIB20" s="10"/>
      <c r="JIC20" s="10"/>
      <c r="JID20" s="10"/>
      <c r="JIE20" s="10"/>
      <c r="JIF20" s="10"/>
      <c r="JIG20" s="10"/>
      <c r="JIH20" s="10"/>
      <c r="JII20" s="10"/>
      <c r="JIJ20" s="10"/>
      <c r="JIK20" s="10"/>
      <c r="JIL20" s="10"/>
      <c r="JIM20" s="10"/>
      <c r="JIN20" s="10"/>
      <c r="JIO20" s="10"/>
      <c r="JIP20" s="10"/>
      <c r="JIQ20" s="10"/>
      <c r="JIR20" s="10"/>
      <c r="JIS20" s="10"/>
      <c r="JIT20" s="10"/>
      <c r="JIU20" s="10"/>
      <c r="JIV20" s="10"/>
      <c r="JIW20" s="10"/>
      <c r="JIX20" s="10"/>
      <c r="JIY20" s="10"/>
      <c r="JIZ20" s="10"/>
      <c r="JJA20" s="10"/>
      <c r="JJB20" s="10"/>
      <c r="JJC20" s="10"/>
      <c r="JJD20" s="10"/>
      <c r="JJE20" s="10"/>
      <c r="JJF20" s="10"/>
      <c r="JJG20" s="10"/>
      <c r="JJH20" s="10"/>
      <c r="JJI20" s="10"/>
      <c r="JJJ20" s="10"/>
      <c r="JJK20" s="10"/>
      <c r="JJL20" s="10"/>
      <c r="JJM20" s="10"/>
      <c r="JJN20" s="10"/>
      <c r="JJO20" s="10"/>
      <c r="JJP20" s="10"/>
      <c r="JJQ20" s="10"/>
      <c r="JJR20" s="10"/>
      <c r="JJS20" s="10"/>
      <c r="JJT20" s="10"/>
      <c r="JJU20" s="10"/>
      <c r="JJV20" s="10"/>
      <c r="JJW20" s="10"/>
      <c r="JJX20" s="10"/>
      <c r="JJY20" s="10"/>
      <c r="JJZ20" s="10"/>
      <c r="JKA20" s="10"/>
      <c r="JKB20" s="10"/>
      <c r="JKC20" s="10"/>
      <c r="JKD20" s="10"/>
      <c r="JKE20" s="10"/>
      <c r="JKF20" s="10"/>
      <c r="JKG20" s="10"/>
      <c r="JKH20" s="10"/>
      <c r="JKI20" s="10"/>
      <c r="JKJ20" s="10"/>
      <c r="JKK20" s="10"/>
      <c r="JKL20" s="10"/>
      <c r="JKM20" s="10"/>
      <c r="JKN20" s="10"/>
      <c r="JKO20" s="10"/>
      <c r="JKP20" s="10"/>
      <c r="JKQ20" s="10"/>
      <c r="JKR20" s="10"/>
      <c r="JKS20" s="10"/>
      <c r="JKT20" s="10"/>
      <c r="JKU20" s="10"/>
      <c r="JKV20" s="10"/>
      <c r="JKW20" s="10"/>
      <c r="JKX20" s="10"/>
      <c r="JKY20" s="10"/>
      <c r="JKZ20" s="10"/>
      <c r="JLA20" s="10"/>
      <c r="JLB20" s="10"/>
      <c r="JLC20" s="10"/>
      <c r="JLD20" s="10"/>
      <c r="JLE20" s="10"/>
      <c r="JLF20" s="10"/>
      <c r="JLG20" s="10"/>
      <c r="JLH20" s="10"/>
      <c r="JLI20" s="10"/>
      <c r="JLJ20" s="10"/>
      <c r="JLK20" s="10"/>
      <c r="JLL20" s="10"/>
      <c r="JLM20" s="10"/>
      <c r="JLN20" s="10"/>
      <c r="JLO20" s="10"/>
      <c r="JLP20" s="10"/>
      <c r="JLQ20" s="10"/>
      <c r="JLR20" s="10"/>
      <c r="JLS20" s="10"/>
      <c r="JLT20" s="10"/>
      <c r="JLU20" s="10"/>
      <c r="JLV20" s="10"/>
      <c r="JLW20" s="10"/>
      <c r="JLX20" s="10"/>
      <c r="JLY20" s="10"/>
      <c r="JLZ20" s="10"/>
      <c r="JMA20" s="10"/>
      <c r="JMB20" s="10"/>
      <c r="JMC20" s="10"/>
      <c r="JMD20" s="10"/>
      <c r="JME20" s="10"/>
      <c r="JMF20" s="10"/>
      <c r="JMG20" s="10"/>
      <c r="JMH20" s="10"/>
      <c r="JMI20" s="10"/>
      <c r="JMJ20" s="10"/>
      <c r="JMK20" s="10"/>
      <c r="JML20" s="10"/>
      <c r="JMM20" s="10"/>
      <c r="JMN20" s="10"/>
      <c r="JMO20" s="10"/>
      <c r="JMP20" s="10"/>
      <c r="JMQ20" s="10"/>
      <c r="JMR20" s="10"/>
      <c r="JMS20" s="10"/>
      <c r="JMT20" s="10"/>
      <c r="JMU20" s="10"/>
      <c r="JMV20" s="10"/>
      <c r="JMW20" s="10"/>
      <c r="JMX20" s="10"/>
      <c r="JMY20" s="10"/>
      <c r="JMZ20" s="10"/>
      <c r="JNA20" s="10"/>
      <c r="JNB20" s="10"/>
      <c r="JNC20" s="10"/>
      <c r="JND20" s="10"/>
      <c r="JNE20" s="10"/>
      <c r="JNF20" s="10"/>
      <c r="JNG20" s="10"/>
      <c r="JNH20" s="10"/>
      <c r="JNI20" s="10"/>
      <c r="JNJ20" s="10"/>
      <c r="JNK20" s="10"/>
      <c r="JNL20" s="10"/>
      <c r="JNM20" s="10"/>
      <c r="JNN20" s="10"/>
      <c r="JNO20" s="10"/>
      <c r="JNP20" s="10"/>
      <c r="JNQ20" s="10"/>
      <c r="JNR20" s="10"/>
      <c r="JNS20" s="10"/>
      <c r="JNT20" s="10"/>
      <c r="JNU20" s="10"/>
      <c r="JNV20" s="10"/>
      <c r="JNW20" s="10"/>
      <c r="JNX20" s="10"/>
      <c r="JNY20" s="10"/>
      <c r="JNZ20" s="10"/>
      <c r="JOA20" s="10"/>
      <c r="JOB20" s="10"/>
      <c r="JOC20" s="10"/>
      <c r="JOD20" s="10"/>
      <c r="JOE20" s="10"/>
      <c r="JOF20" s="10"/>
      <c r="JOG20" s="10"/>
      <c r="JOH20" s="10"/>
      <c r="JOI20" s="10"/>
      <c r="JOJ20" s="10"/>
      <c r="JOK20" s="10"/>
      <c r="JOL20" s="10"/>
      <c r="JOM20" s="10"/>
      <c r="JON20" s="10"/>
      <c r="JOO20" s="10"/>
      <c r="JOP20" s="10"/>
      <c r="JOQ20" s="10"/>
      <c r="JOR20" s="10"/>
      <c r="JOS20" s="10"/>
      <c r="JOT20" s="10"/>
      <c r="JOU20" s="10"/>
      <c r="JOV20" s="10"/>
      <c r="JOW20" s="10"/>
      <c r="JOX20" s="10"/>
      <c r="JOY20" s="10"/>
      <c r="JOZ20" s="10"/>
      <c r="JPA20" s="10"/>
      <c r="JPB20" s="10"/>
      <c r="JPC20" s="10"/>
      <c r="JPD20" s="10"/>
      <c r="JPE20" s="10"/>
      <c r="JPF20" s="10"/>
      <c r="JPG20" s="10"/>
      <c r="JPH20" s="10"/>
      <c r="JPI20" s="10"/>
      <c r="JPJ20" s="10"/>
      <c r="JPK20" s="10"/>
      <c r="JPL20" s="10"/>
      <c r="JPM20" s="10"/>
      <c r="JPN20" s="10"/>
      <c r="JPO20" s="10"/>
      <c r="JPP20" s="10"/>
      <c r="JPQ20" s="10"/>
      <c r="JPR20" s="10"/>
      <c r="JPS20" s="10"/>
      <c r="JPT20" s="10"/>
      <c r="JPU20" s="10"/>
      <c r="JPV20" s="10"/>
      <c r="JPW20" s="10"/>
      <c r="JPX20" s="10"/>
      <c r="JPY20" s="10"/>
      <c r="JPZ20" s="10"/>
      <c r="JQA20" s="10"/>
      <c r="JQB20" s="10"/>
      <c r="JQC20" s="10"/>
      <c r="JQD20" s="10"/>
      <c r="JQE20" s="10"/>
      <c r="JQF20" s="10"/>
      <c r="JQG20" s="10"/>
      <c r="JQH20" s="10"/>
      <c r="JQI20" s="10"/>
      <c r="JQJ20" s="10"/>
      <c r="JQK20" s="10"/>
      <c r="JQL20" s="10"/>
      <c r="JQM20" s="10"/>
      <c r="JQN20" s="10"/>
      <c r="JQO20" s="10"/>
      <c r="JQP20" s="10"/>
      <c r="JQQ20" s="10"/>
      <c r="JQR20" s="10"/>
      <c r="JQS20" s="10"/>
      <c r="JQT20" s="10"/>
      <c r="JQU20" s="10"/>
      <c r="JQV20" s="10"/>
      <c r="JQW20" s="10"/>
      <c r="JQX20" s="10"/>
      <c r="JQY20" s="10"/>
      <c r="JQZ20" s="10"/>
      <c r="JRA20" s="10"/>
      <c r="JRB20" s="10"/>
      <c r="JRC20" s="10"/>
      <c r="JRD20" s="10"/>
      <c r="JRE20" s="10"/>
      <c r="JRF20" s="10"/>
      <c r="JRG20" s="10"/>
      <c r="JRH20" s="10"/>
      <c r="JRI20" s="10"/>
      <c r="JRJ20" s="10"/>
      <c r="JRK20" s="10"/>
      <c r="JRL20" s="10"/>
      <c r="JRM20" s="10"/>
      <c r="JRN20" s="10"/>
      <c r="JRO20" s="10"/>
      <c r="JRP20" s="10"/>
      <c r="JRQ20" s="10"/>
      <c r="JRR20" s="10"/>
      <c r="JRS20" s="10"/>
      <c r="JRT20" s="10"/>
      <c r="JRU20" s="10"/>
      <c r="JRV20" s="10"/>
      <c r="JRW20" s="10"/>
      <c r="JRX20" s="10"/>
      <c r="JRY20" s="10"/>
      <c r="JRZ20" s="10"/>
      <c r="JSA20" s="10"/>
      <c r="JSB20" s="10"/>
      <c r="JSC20" s="10"/>
      <c r="JSD20" s="10"/>
      <c r="JSE20" s="10"/>
      <c r="JSF20" s="10"/>
      <c r="JSG20" s="10"/>
      <c r="JSH20" s="10"/>
      <c r="JSI20" s="10"/>
      <c r="JSJ20" s="10"/>
      <c r="JSK20" s="10"/>
      <c r="JSL20" s="10"/>
      <c r="JSM20" s="10"/>
      <c r="JSN20" s="10"/>
      <c r="JSO20" s="10"/>
      <c r="JSP20" s="10"/>
      <c r="JSQ20" s="10"/>
      <c r="JSR20" s="10"/>
      <c r="JSS20" s="10"/>
      <c r="JST20" s="10"/>
      <c r="JSU20" s="10"/>
      <c r="JSV20" s="10"/>
      <c r="JSW20" s="10"/>
      <c r="JSX20" s="10"/>
      <c r="JSY20" s="10"/>
      <c r="JSZ20" s="10"/>
      <c r="JTA20" s="10"/>
      <c r="JTB20" s="10"/>
      <c r="JTC20" s="10"/>
      <c r="JTD20" s="10"/>
      <c r="JTE20" s="10"/>
      <c r="JTF20" s="10"/>
      <c r="JTG20" s="10"/>
      <c r="JTH20" s="10"/>
      <c r="JTI20" s="10"/>
      <c r="JTJ20" s="10"/>
      <c r="JTK20" s="10"/>
      <c r="JTL20" s="10"/>
      <c r="JTM20" s="10"/>
      <c r="JTN20" s="10"/>
      <c r="JTO20" s="10"/>
      <c r="JTP20" s="10"/>
      <c r="JTQ20" s="10"/>
      <c r="JTR20" s="10"/>
      <c r="JTS20" s="10"/>
      <c r="JTT20" s="10"/>
      <c r="JTU20" s="10"/>
      <c r="JTV20" s="10"/>
      <c r="JTW20" s="10"/>
      <c r="JTX20" s="10"/>
      <c r="JTY20" s="10"/>
      <c r="JTZ20" s="10"/>
      <c r="JUA20" s="10"/>
      <c r="JUB20" s="10"/>
      <c r="JUC20" s="10"/>
      <c r="JUD20" s="10"/>
      <c r="JUE20" s="10"/>
      <c r="JUF20" s="10"/>
      <c r="JUG20" s="10"/>
      <c r="JUH20" s="10"/>
      <c r="JUI20" s="10"/>
      <c r="JUJ20" s="10"/>
      <c r="JUK20" s="10"/>
      <c r="JUL20" s="10"/>
      <c r="JUM20" s="10"/>
      <c r="JUN20" s="10"/>
      <c r="JUO20" s="10"/>
      <c r="JUP20" s="10"/>
      <c r="JUQ20" s="10"/>
      <c r="JUR20" s="10"/>
      <c r="JUS20" s="10"/>
      <c r="JUT20" s="10"/>
      <c r="JUU20" s="10"/>
      <c r="JUV20" s="10"/>
      <c r="JUW20" s="10"/>
      <c r="JUX20" s="10"/>
      <c r="JUY20" s="10"/>
      <c r="JUZ20" s="10"/>
      <c r="JVA20" s="10"/>
      <c r="JVB20" s="10"/>
      <c r="JVC20" s="10"/>
      <c r="JVD20" s="10"/>
      <c r="JVE20" s="10"/>
      <c r="JVF20" s="10"/>
      <c r="JVG20" s="10"/>
      <c r="JVH20" s="10"/>
      <c r="JVI20" s="10"/>
      <c r="JVJ20" s="10"/>
      <c r="JVK20" s="10"/>
      <c r="JVL20" s="10"/>
      <c r="JVM20" s="10"/>
      <c r="JVN20" s="10"/>
      <c r="JVO20" s="10"/>
      <c r="JVP20" s="10"/>
      <c r="JVQ20" s="10"/>
      <c r="JVR20" s="10"/>
      <c r="JVS20" s="10"/>
      <c r="JVT20" s="10"/>
      <c r="JVU20" s="10"/>
      <c r="JVV20" s="10"/>
      <c r="JVW20" s="10"/>
      <c r="JVX20" s="10"/>
      <c r="JVY20" s="10"/>
      <c r="JVZ20" s="10"/>
      <c r="JWA20" s="10"/>
      <c r="JWB20" s="10"/>
      <c r="JWC20" s="10"/>
      <c r="JWD20" s="10"/>
      <c r="JWE20" s="10"/>
      <c r="JWF20" s="10"/>
      <c r="JWG20" s="10"/>
      <c r="JWH20" s="10"/>
      <c r="JWI20" s="10"/>
      <c r="JWJ20" s="10"/>
      <c r="JWK20" s="10"/>
      <c r="JWL20" s="10"/>
      <c r="JWM20" s="10"/>
      <c r="JWN20" s="10"/>
      <c r="JWO20" s="10"/>
      <c r="JWP20" s="10"/>
      <c r="JWQ20" s="10"/>
      <c r="JWR20" s="10"/>
      <c r="JWS20" s="10"/>
      <c r="JWT20" s="10"/>
      <c r="JWU20" s="10"/>
      <c r="JWV20" s="10"/>
      <c r="JWW20" s="10"/>
      <c r="JWX20" s="10"/>
      <c r="JWY20" s="10"/>
      <c r="JWZ20" s="10"/>
      <c r="JXA20" s="10"/>
      <c r="JXB20" s="10"/>
      <c r="JXC20" s="10"/>
      <c r="JXD20" s="10"/>
      <c r="JXE20" s="10"/>
      <c r="JXF20" s="10"/>
      <c r="JXG20" s="10"/>
      <c r="JXH20" s="10"/>
      <c r="JXI20" s="10"/>
      <c r="JXJ20" s="10"/>
      <c r="JXK20" s="10"/>
      <c r="JXL20" s="10"/>
      <c r="JXM20" s="10"/>
      <c r="JXN20" s="10"/>
      <c r="JXO20" s="10"/>
      <c r="JXP20" s="10"/>
      <c r="JXQ20" s="10"/>
      <c r="JXR20" s="10"/>
      <c r="JXS20" s="10"/>
      <c r="JXT20" s="10"/>
      <c r="JXU20" s="10"/>
      <c r="JXV20" s="10"/>
      <c r="JXW20" s="10"/>
      <c r="JXX20" s="10"/>
      <c r="JXY20" s="10"/>
      <c r="JXZ20" s="10"/>
      <c r="JYA20" s="10"/>
      <c r="JYB20" s="10"/>
      <c r="JYC20" s="10"/>
      <c r="JYD20" s="10"/>
      <c r="JYE20" s="10"/>
      <c r="JYF20" s="10"/>
      <c r="JYG20" s="10"/>
      <c r="JYH20" s="10"/>
      <c r="JYI20" s="10"/>
      <c r="JYJ20" s="10"/>
      <c r="JYK20" s="10"/>
      <c r="JYL20" s="10"/>
      <c r="JYM20" s="10"/>
      <c r="JYN20" s="10"/>
      <c r="JYO20" s="10"/>
      <c r="JYP20" s="10"/>
      <c r="JYQ20" s="10"/>
      <c r="JYR20" s="10"/>
      <c r="JYS20" s="10"/>
      <c r="JYT20" s="10"/>
      <c r="JYU20" s="10"/>
      <c r="JYV20" s="10"/>
      <c r="JYW20" s="10"/>
      <c r="JYX20" s="10"/>
      <c r="JYY20" s="10"/>
      <c r="JYZ20" s="10"/>
      <c r="JZA20" s="10"/>
      <c r="JZB20" s="10"/>
      <c r="JZC20" s="10"/>
      <c r="JZD20" s="10"/>
      <c r="JZE20" s="10"/>
      <c r="JZF20" s="10"/>
      <c r="JZG20" s="10"/>
      <c r="JZH20" s="10"/>
      <c r="JZI20" s="10"/>
      <c r="JZJ20" s="10"/>
      <c r="JZK20" s="10"/>
      <c r="JZL20" s="10"/>
      <c r="JZM20" s="10"/>
      <c r="JZN20" s="10"/>
      <c r="JZO20" s="10"/>
      <c r="JZP20" s="10"/>
      <c r="JZQ20" s="10"/>
      <c r="JZR20" s="10"/>
      <c r="JZS20" s="10"/>
      <c r="JZT20" s="10"/>
      <c r="JZU20" s="10"/>
      <c r="JZV20" s="10"/>
      <c r="JZW20" s="10"/>
      <c r="JZX20" s="10"/>
      <c r="JZY20" s="10"/>
      <c r="JZZ20" s="10"/>
      <c r="KAA20" s="10"/>
      <c r="KAB20" s="10"/>
      <c r="KAC20" s="10"/>
      <c r="KAD20" s="10"/>
      <c r="KAE20" s="10"/>
      <c r="KAF20" s="10"/>
      <c r="KAG20" s="10"/>
      <c r="KAH20" s="10"/>
      <c r="KAI20" s="10"/>
      <c r="KAJ20" s="10"/>
      <c r="KAK20" s="10"/>
      <c r="KAL20" s="10"/>
      <c r="KAM20" s="10"/>
      <c r="KAN20" s="10"/>
      <c r="KAO20" s="10"/>
      <c r="KAP20" s="10"/>
      <c r="KAQ20" s="10"/>
      <c r="KAR20" s="10"/>
      <c r="KAS20" s="10"/>
      <c r="KAT20" s="10"/>
      <c r="KAU20" s="10"/>
      <c r="KAV20" s="10"/>
      <c r="KAW20" s="10"/>
      <c r="KAX20" s="10"/>
      <c r="KAY20" s="10"/>
      <c r="KAZ20" s="10"/>
      <c r="KBA20" s="10"/>
      <c r="KBB20" s="10"/>
      <c r="KBC20" s="10"/>
      <c r="KBD20" s="10"/>
      <c r="KBE20" s="10"/>
      <c r="KBF20" s="10"/>
      <c r="KBG20" s="10"/>
      <c r="KBH20" s="10"/>
      <c r="KBI20" s="10"/>
      <c r="KBJ20" s="10"/>
      <c r="KBK20" s="10"/>
      <c r="KBL20" s="10"/>
      <c r="KBM20" s="10"/>
      <c r="KBN20" s="10"/>
      <c r="KBO20" s="10"/>
      <c r="KBP20" s="10"/>
      <c r="KBQ20" s="10"/>
      <c r="KBR20" s="10"/>
      <c r="KBS20" s="10"/>
      <c r="KBT20" s="10"/>
      <c r="KBU20" s="10"/>
      <c r="KBV20" s="10"/>
      <c r="KBW20" s="10"/>
      <c r="KBX20" s="10"/>
      <c r="KBY20" s="10"/>
      <c r="KBZ20" s="10"/>
      <c r="KCA20" s="10"/>
      <c r="KCB20" s="10"/>
      <c r="KCC20" s="10"/>
      <c r="KCD20" s="10"/>
      <c r="KCE20" s="10"/>
      <c r="KCF20" s="10"/>
      <c r="KCG20" s="10"/>
      <c r="KCH20" s="10"/>
      <c r="KCI20" s="10"/>
      <c r="KCJ20" s="10"/>
      <c r="KCK20" s="10"/>
      <c r="KCL20" s="10"/>
      <c r="KCM20" s="10"/>
      <c r="KCN20" s="10"/>
      <c r="KCO20" s="10"/>
      <c r="KCP20" s="10"/>
      <c r="KCQ20" s="10"/>
      <c r="KCR20" s="10"/>
      <c r="KCS20" s="10"/>
      <c r="KCT20" s="10"/>
      <c r="KCU20" s="10"/>
      <c r="KCV20" s="10"/>
      <c r="KCW20" s="10"/>
      <c r="KCX20" s="10"/>
      <c r="KCY20" s="10"/>
      <c r="KCZ20" s="10"/>
      <c r="KDA20" s="10"/>
      <c r="KDB20" s="10"/>
      <c r="KDC20" s="10"/>
      <c r="KDD20" s="10"/>
      <c r="KDE20" s="10"/>
      <c r="KDF20" s="10"/>
      <c r="KDG20" s="10"/>
      <c r="KDH20" s="10"/>
      <c r="KDI20" s="10"/>
      <c r="KDJ20" s="10"/>
      <c r="KDK20" s="10"/>
      <c r="KDL20" s="10"/>
      <c r="KDM20" s="10"/>
      <c r="KDN20" s="10"/>
      <c r="KDO20" s="10"/>
      <c r="KDP20" s="10"/>
      <c r="KDQ20" s="10"/>
      <c r="KDR20" s="10"/>
      <c r="KDS20" s="10"/>
      <c r="KDT20" s="10"/>
      <c r="KDU20" s="10"/>
      <c r="KDV20" s="10"/>
      <c r="KDW20" s="10"/>
      <c r="KDX20" s="10"/>
      <c r="KDY20" s="10"/>
      <c r="KDZ20" s="10"/>
      <c r="KEA20" s="10"/>
      <c r="KEB20" s="10"/>
      <c r="KEC20" s="10"/>
      <c r="KED20" s="10"/>
      <c r="KEE20" s="10"/>
      <c r="KEF20" s="10"/>
      <c r="KEG20" s="10"/>
      <c r="KEH20" s="10"/>
      <c r="KEI20" s="10"/>
      <c r="KEJ20" s="10"/>
      <c r="KEK20" s="10"/>
      <c r="KEL20" s="10"/>
      <c r="KEM20" s="10"/>
      <c r="KEN20" s="10"/>
      <c r="KEO20" s="10"/>
      <c r="KEP20" s="10"/>
      <c r="KEQ20" s="10"/>
      <c r="KER20" s="10"/>
      <c r="KES20" s="10"/>
      <c r="KET20" s="10"/>
      <c r="KEU20" s="10"/>
      <c r="KEV20" s="10"/>
      <c r="KEW20" s="10"/>
      <c r="KEX20" s="10"/>
      <c r="KEY20" s="10"/>
      <c r="KEZ20" s="10"/>
      <c r="KFA20" s="10"/>
      <c r="KFB20" s="10"/>
      <c r="KFC20" s="10"/>
      <c r="KFD20" s="10"/>
      <c r="KFE20" s="10"/>
      <c r="KFF20" s="10"/>
      <c r="KFG20" s="10"/>
      <c r="KFH20" s="10"/>
      <c r="KFI20" s="10"/>
      <c r="KFJ20" s="10"/>
      <c r="KFK20" s="10"/>
      <c r="KFL20" s="10"/>
      <c r="KFM20" s="10"/>
      <c r="KFN20" s="10"/>
      <c r="KFO20" s="10"/>
      <c r="KFP20" s="10"/>
      <c r="KFQ20" s="10"/>
      <c r="KFR20" s="10"/>
      <c r="KFS20" s="10"/>
      <c r="KFT20" s="10"/>
      <c r="KFU20" s="10"/>
      <c r="KFV20" s="10"/>
      <c r="KFW20" s="10"/>
      <c r="KFX20" s="10"/>
      <c r="KFY20" s="10"/>
      <c r="KFZ20" s="10"/>
      <c r="KGA20" s="10"/>
      <c r="KGB20" s="10"/>
      <c r="KGC20" s="10"/>
      <c r="KGD20" s="10"/>
      <c r="KGE20" s="10"/>
      <c r="KGF20" s="10"/>
      <c r="KGG20" s="10"/>
      <c r="KGH20" s="10"/>
      <c r="KGI20" s="10"/>
      <c r="KGJ20" s="10"/>
      <c r="KGK20" s="10"/>
      <c r="KGL20" s="10"/>
      <c r="KGM20" s="10"/>
      <c r="KGN20" s="10"/>
      <c r="KGO20" s="10"/>
      <c r="KGP20" s="10"/>
      <c r="KGQ20" s="10"/>
      <c r="KGR20" s="10"/>
      <c r="KGS20" s="10"/>
      <c r="KGT20" s="10"/>
      <c r="KGU20" s="10"/>
      <c r="KGV20" s="10"/>
      <c r="KGW20" s="10"/>
      <c r="KGX20" s="10"/>
      <c r="KGY20" s="10"/>
      <c r="KGZ20" s="10"/>
      <c r="KHA20" s="10"/>
      <c r="KHB20" s="10"/>
      <c r="KHC20" s="10"/>
      <c r="KHD20" s="10"/>
      <c r="KHE20" s="10"/>
      <c r="KHF20" s="10"/>
      <c r="KHG20" s="10"/>
      <c r="KHH20" s="10"/>
      <c r="KHI20" s="10"/>
      <c r="KHJ20" s="10"/>
      <c r="KHK20" s="10"/>
      <c r="KHL20" s="10"/>
      <c r="KHM20" s="10"/>
      <c r="KHN20" s="10"/>
      <c r="KHO20" s="10"/>
      <c r="KHP20" s="10"/>
      <c r="KHQ20" s="10"/>
      <c r="KHR20" s="10"/>
      <c r="KHS20" s="10"/>
      <c r="KHT20" s="10"/>
      <c r="KHU20" s="10"/>
      <c r="KHV20" s="10"/>
      <c r="KHW20" s="10"/>
      <c r="KHX20" s="10"/>
      <c r="KHY20" s="10"/>
      <c r="KHZ20" s="10"/>
      <c r="KIA20" s="10"/>
      <c r="KIB20" s="10"/>
      <c r="KIC20" s="10"/>
      <c r="KID20" s="10"/>
      <c r="KIE20" s="10"/>
      <c r="KIF20" s="10"/>
      <c r="KIG20" s="10"/>
      <c r="KIH20" s="10"/>
      <c r="KII20" s="10"/>
      <c r="KIJ20" s="10"/>
      <c r="KIK20" s="10"/>
      <c r="KIL20" s="10"/>
      <c r="KIM20" s="10"/>
      <c r="KIN20" s="10"/>
      <c r="KIO20" s="10"/>
      <c r="KIP20" s="10"/>
      <c r="KIQ20" s="10"/>
      <c r="KIR20" s="10"/>
      <c r="KIS20" s="10"/>
      <c r="KIT20" s="10"/>
      <c r="KIU20" s="10"/>
      <c r="KIV20" s="10"/>
      <c r="KIW20" s="10"/>
      <c r="KIX20" s="10"/>
      <c r="KIY20" s="10"/>
      <c r="KIZ20" s="10"/>
      <c r="KJA20" s="10"/>
      <c r="KJB20" s="10"/>
      <c r="KJC20" s="10"/>
      <c r="KJD20" s="10"/>
      <c r="KJE20" s="10"/>
      <c r="KJF20" s="10"/>
      <c r="KJG20" s="10"/>
      <c r="KJH20" s="10"/>
      <c r="KJI20" s="10"/>
      <c r="KJJ20" s="10"/>
      <c r="KJK20" s="10"/>
      <c r="KJL20" s="10"/>
      <c r="KJM20" s="10"/>
      <c r="KJN20" s="10"/>
      <c r="KJO20" s="10"/>
      <c r="KJP20" s="10"/>
      <c r="KJQ20" s="10"/>
      <c r="KJR20" s="10"/>
      <c r="KJS20" s="10"/>
      <c r="KJT20" s="10"/>
      <c r="KJU20" s="10"/>
      <c r="KJV20" s="10"/>
      <c r="KJW20" s="10"/>
      <c r="KJX20" s="10"/>
      <c r="KJY20" s="10"/>
      <c r="KJZ20" s="10"/>
      <c r="KKA20" s="10"/>
      <c r="KKB20" s="10"/>
      <c r="KKC20" s="10"/>
      <c r="KKD20" s="10"/>
      <c r="KKE20" s="10"/>
      <c r="KKF20" s="10"/>
      <c r="KKG20" s="10"/>
      <c r="KKH20" s="10"/>
      <c r="KKI20" s="10"/>
      <c r="KKJ20" s="10"/>
      <c r="KKK20" s="10"/>
      <c r="KKL20" s="10"/>
      <c r="KKM20" s="10"/>
      <c r="KKN20" s="10"/>
      <c r="KKO20" s="10"/>
      <c r="KKP20" s="10"/>
      <c r="KKQ20" s="10"/>
      <c r="KKR20" s="10"/>
      <c r="KKS20" s="10"/>
      <c r="KKT20" s="10"/>
      <c r="KKU20" s="10"/>
      <c r="KKV20" s="10"/>
      <c r="KKW20" s="10"/>
      <c r="KKX20" s="10"/>
      <c r="KKY20" s="10"/>
      <c r="KKZ20" s="10"/>
      <c r="KLA20" s="10"/>
      <c r="KLB20" s="10"/>
      <c r="KLC20" s="10"/>
      <c r="KLD20" s="10"/>
      <c r="KLE20" s="10"/>
      <c r="KLF20" s="10"/>
      <c r="KLG20" s="10"/>
      <c r="KLH20" s="10"/>
      <c r="KLI20" s="10"/>
      <c r="KLJ20" s="10"/>
      <c r="KLK20" s="10"/>
      <c r="KLL20" s="10"/>
      <c r="KLM20" s="10"/>
      <c r="KLN20" s="10"/>
      <c r="KLO20" s="10"/>
      <c r="KLP20" s="10"/>
      <c r="KLQ20" s="10"/>
      <c r="KLR20" s="10"/>
      <c r="KLS20" s="10"/>
      <c r="KLT20" s="10"/>
      <c r="KLU20" s="10"/>
      <c r="KLV20" s="10"/>
      <c r="KLW20" s="10"/>
      <c r="KLX20" s="10"/>
      <c r="KLY20" s="10"/>
      <c r="KLZ20" s="10"/>
      <c r="KMA20" s="10"/>
      <c r="KMB20" s="10"/>
      <c r="KMC20" s="10"/>
      <c r="KMD20" s="10"/>
      <c r="KME20" s="10"/>
      <c r="KMF20" s="10"/>
      <c r="KMG20" s="10"/>
      <c r="KMH20" s="10"/>
      <c r="KMI20" s="10"/>
      <c r="KMJ20" s="10"/>
      <c r="KMK20" s="10"/>
      <c r="KML20" s="10"/>
      <c r="KMM20" s="10"/>
      <c r="KMN20" s="10"/>
      <c r="KMO20" s="10"/>
      <c r="KMP20" s="10"/>
      <c r="KMQ20" s="10"/>
      <c r="KMR20" s="10"/>
      <c r="KMS20" s="10"/>
      <c r="KMT20" s="10"/>
      <c r="KMU20" s="10"/>
      <c r="KMV20" s="10"/>
      <c r="KMW20" s="10"/>
      <c r="KMX20" s="10"/>
      <c r="KMY20" s="10"/>
      <c r="KMZ20" s="10"/>
      <c r="KNA20" s="10"/>
      <c r="KNB20" s="10"/>
      <c r="KNC20" s="10"/>
      <c r="KND20" s="10"/>
      <c r="KNE20" s="10"/>
      <c r="KNF20" s="10"/>
      <c r="KNG20" s="10"/>
      <c r="KNH20" s="10"/>
      <c r="KNI20" s="10"/>
      <c r="KNJ20" s="10"/>
      <c r="KNK20" s="10"/>
      <c r="KNL20" s="10"/>
      <c r="KNM20" s="10"/>
      <c r="KNN20" s="10"/>
      <c r="KNO20" s="10"/>
      <c r="KNP20" s="10"/>
      <c r="KNQ20" s="10"/>
      <c r="KNR20" s="10"/>
      <c r="KNS20" s="10"/>
      <c r="KNT20" s="10"/>
      <c r="KNU20" s="10"/>
      <c r="KNV20" s="10"/>
      <c r="KNW20" s="10"/>
      <c r="KNX20" s="10"/>
      <c r="KNY20" s="10"/>
      <c r="KNZ20" s="10"/>
      <c r="KOA20" s="10"/>
      <c r="KOB20" s="10"/>
      <c r="KOC20" s="10"/>
      <c r="KOD20" s="10"/>
      <c r="KOE20" s="10"/>
      <c r="KOF20" s="10"/>
      <c r="KOG20" s="10"/>
      <c r="KOH20" s="10"/>
      <c r="KOI20" s="10"/>
      <c r="KOJ20" s="10"/>
      <c r="KOK20" s="10"/>
      <c r="KOL20" s="10"/>
      <c r="KOM20" s="10"/>
      <c r="KON20" s="10"/>
      <c r="KOO20" s="10"/>
      <c r="KOP20" s="10"/>
      <c r="KOQ20" s="10"/>
      <c r="KOR20" s="10"/>
      <c r="KOS20" s="10"/>
      <c r="KOT20" s="10"/>
      <c r="KOU20" s="10"/>
      <c r="KOV20" s="10"/>
      <c r="KOW20" s="10"/>
      <c r="KOX20" s="10"/>
      <c r="KOY20" s="10"/>
      <c r="KOZ20" s="10"/>
      <c r="KPA20" s="10"/>
      <c r="KPB20" s="10"/>
      <c r="KPC20" s="10"/>
      <c r="KPD20" s="10"/>
      <c r="KPE20" s="10"/>
      <c r="KPF20" s="10"/>
      <c r="KPG20" s="10"/>
      <c r="KPH20" s="10"/>
      <c r="KPI20" s="10"/>
      <c r="KPJ20" s="10"/>
      <c r="KPK20" s="10"/>
      <c r="KPL20" s="10"/>
      <c r="KPM20" s="10"/>
      <c r="KPN20" s="10"/>
      <c r="KPO20" s="10"/>
      <c r="KPP20" s="10"/>
      <c r="KPQ20" s="10"/>
      <c r="KPR20" s="10"/>
      <c r="KPS20" s="10"/>
      <c r="KPT20" s="10"/>
      <c r="KPU20" s="10"/>
      <c r="KPV20" s="10"/>
      <c r="KPW20" s="10"/>
      <c r="KPX20" s="10"/>
      <c r="KPY20" s="10"/>
      <c r="KPZ20" s="10"/>
      <c r="KQA20" s="10"/>
      <c r="KQB20" s="10"/>
      <c r="KQC20" s="10"/>
      <c r="KQD20" s="10"/>
      <c r="KQE20" s="10"/>
      <c r="KQF20" s="10"/>
      <c r="KQG20" s="10"/>
      <c r="KQH20" s="10"/>
      <c r="KQI20" s="10"/>
      <c r="KQJ20" s="10"/>
      <c r="KQK20" s="10"/>
      <c r="KQL20" s="10"/>
      <c r="KQM20" s="10"/>
      <c r="KQN20" s="10"/>
      <c r="KQO20" s="10"/>
      <c r="KQP20" s="10"/>
      <c r="KQQ20" s="10"/>
      <c r="KQR20" s="10"/>
      <c r="KQS20" s="10"/>
      <c r="KQT20" s="10"/>
      <c r="KQU20" s="10"/>
      <c r="KQV20" s="10"/>
      <c r="KQW20" s="10"/>
      <c r="KQX20" s="10"/>
      <c r="KQY20" s="10"/>
      <c r="KQZ20" s="10"/>
      <c r="KRA20" s="10"/>
      <c r="KRB20" s="10"/>
      <c r="KRC20" s="10"/>
      <c r="KRD20" s="10"/>
      <c r="KRE20" s="10"/>
      <c r="KRF20" s="10"/>
      <c r="KRG20" s="10"/>
      <c r="KRH20" s="10"/>
      <c r="KRI20" s="10"/>
      <c r="KRJ20" s="10"/>
      <c r="KRK20" s="10"/>
      <c r="KRL20" s="10"/>
      <c r="KRM20" s="10"/>
      <c r="KRN20" s="10"/>
      <c r="KRO20" s="10"/>
      <c r="KRP20" s="10"/>
      <c r="KRQ20" s="10"/>
      <c r="KRR20" s="10"/>
      <c r="KRS20" s="10"/>
      <c r="KRT20" s="10"/>
      <c r="KRU20" s="10"/>
      <c r="KRV20" s="10"/>
      <c r="KRW20" s="10"/>
      <c r="KRX20" s="10"/>
      <c r="KRY20" s="10"/>
      <c r="KRZ20" s="10"/>
      <c r="KSA20" s="10"/>
      <c r="KSB20" s="10"/>
      <c r="KSC20" s="10"/>
      <c r="KSD20" s="10"/>
      <c r="KSE20" s="10"/>
      <c r="KSF20" s="10"/>
      <c r="KSG20" s="10"/>
      <c r="KSH20" s="10"/>
      <c r="KSI20" s="10"/>
      <c r="KSJ20" s="10"/>
      <c r="KSK20" s="10"/>
      <c r="KSL20" s="10"/>
      <c r="KSM20" s="10"/>
      <c r="KSN20" s="10"/>
      <c r="KSO20" s="10"/>
      <c r="KSP20" s="10"/>
      <c r="KSQ20" s="10"/>
      <c r="KSR20" s="10"/>
      <c r="KSS20" s="10"/>
      <c r="KST20" s="10"/>
      <c r="KSU20" s="10"/>
      <c r="KSV20" s="10"/>
      <c r="KSW20" s="10"/>
      <c r="KSX20" s="10"/>
      <c r="KSY20" s="10"/>
      <c r="KSZ20" s="10"/>
      <c r="KTA20" s="10"/>
      <c r="KTB20" s="10"/>
      <c r="KTC20" s="10"/>
      <c r="KTD20" s="10"/>
      <c r="KTE20" s="10"/>
      <c r="KTF20" s="10"/>
      <c r="KTG20" s="10"/>
      <c r="KTH20" s="10"/>
      <c r="KTI20" s="10"/>
      <c r="KTJ20" s="10"/>
      <c r="KTK20" s="10"/>
      <c r="KTL20" s="10"/>
      <c r="KTM20" s="10"/>
      <c r="KTN20" s="10"/>
      <c r="KTO20" s="10"/>
      <c r="KTP20" s="10"/>
      <c r="KTQ20" s="10"/>
      <c r="KTR20" s="10"/>
      <c r="KTS20" s="10"/>
      <c r="KTT20" s="10"/>
      <c r="KTU20" s="10"/>
      <c r="KTV20" s="10"/>
      <c r="KTW20" s="10"/>
      <c r="KTX20" s="10"/>
      <c r="KTY20" s="10"/>
      <c r="KTZ20" s="10"/>
      <c r="KUA20" s="10"/>
      <c r="KUB20" s="10"/>
      <c r="KUC20" s="10"/>
      <c r="KUD20" s="10"/>
      <c r="KUE20" s="10"/>
      <c r="KUF20" s="10"/>
      <c r="KUG20" s="10"/>
      <c r="KUH20" s="10"/>
      <c r="KUI20" s="10"/>
      <c r="KUJ20" s="10"/>
      <c r="KUK20" s="10"/>
      <c r="KUL20" s="10"/>
      <c r="KUM20" s="10"/>
      <c r="KUN20" s="10"/>
      <c r="KUO20" s="10"/>
      <c r="KUP20" s="10"/>
      <c r="KUQ20" s="10"/>
      <c r="KUR20" s="10"/>
      <c r="KUS20" s="10"/>
      <c r="KUT20" s="10"/>
      <c r="KUU20" s="10"/>
      <c r="KUV20" s="10"/>
      <c r="KUW20" s="10"/>
      <c r="KUX20" s="10"/>
      <c r="KUY20" s="10"/>
      <c r="KUZ20" s="10"/>
      <c r="KVA20" s="10"/>
      <c r="KVB20" s="10"/>
      <c r="KVC20" s="10"/>
      <c r="KVD20" s="10"/>
      <c r="KVE20" s="10"/>
      <c r="KVF20" s="10"/>
      <c r="KVG20" s="10"/>
      <c r="KVH20" s="10"/>
      <c r="KVI20" s="10"/>
      <c r="KVJ20" s="10"/>
      <c r="KVK20" s="10"/>
      <c r="KVL20" s="10"/>
      <c r="KVM20" s="10"/>
      <c r="KVN20" s="10"/>
      <c r="KVO20" s="10"/>
      <c r="KVP20" s="10"/>
      <c r="KVQ20" s="10"/>
      <c r="KVR20" s="10"/>
      <c r="KVS20" s="10"/>
      <c r="KVT20" s="10"/>
      <c r="KVU20" s="10"/>
      <c r="KVV20" s="10"/>
      <c r="KVW20" s="10"/>
      <c r="KVX20" s="10"/>
      <c r="KVY20" s="10"/>
      <c r="KVZ20" s="10"/>
      <c r="KWA20" s="10"/>
      <c r="KWB20" s="10"/>
      <c r="KWC20" s="10"/>
      <c r="KWD20" s="10"/>
      <c r="KWE20" s="10"/>
      <c r="KWF20" s="10"/>
      <c r="KWG20" s="10"/>
      <c r="KWH20" s="10"/>
      <c r="KWI20" s="10"/>
      <c r="KWJ20" s="10"/>
      <c r="KWK20" s="10"/>
      <c r="KWL20" s="10"/>
      <c r="KWM20" s="10"/>
      <c r="KWN20" s="10"/>
      <c r="KWO20" s="10"/>
      <c r="KWP20" s="10"/>
      <c r="KWQ20" s="10"/>
      <c r="KWR20" s="10"/>
      <c r="KWS20" s="10"/>
      <c r="KWT20" s="10"/>
      <c r="KWU20" s="10"/>
      <c r="KWV20" s="10"/>
      <c r="KWW20" s="10"/>
      <c r="KWX20" s="10"/>
      <c r="KWY20" s="10"/>
      <c r="KWZ20" s="10"/>
      <c r="KXA20" s="10"/>
      <c r="KXB20" s="10"/>
      <c r="KXC20" s="10"/>
      <c r="KXD20" s="10"/>
      <c r="KXE20" s="10"/>
      <c r="KXF20" s="10"/>
      <c r="KXG20" s="10"/>
      <c r="KXH20" s="10"/>
      <c r="KXI20" s="10"/>
      <c r="KXJ20" s="10"/>
      <c r="KXK20" s="10"/>
      <c r="KXL20" s="10"/>
      <c r="KXM20" s="10"/>
      <c r="KXN20" s="10"/>
      <c r="KXO20" s="10"/>
      <c r="KXP20" s="10"/>
      <c r="KXQ20" s="10"/>
      <c r="KXR20" s="10"/>
      <c r="KXS20" s="10"/>
      <c r="KXT20" s="10"/>
      <c r="KXU20" s="10"/>
      <c r="KXV20" s="10"/>
      <c r="KXW20" s="10"/>
      <c r="KXX20" s="10"/>
      <c r="KXY20" s="10"/>
      <c r="KXZ20" s="10"/>
      <c r="KYA20" s="10"/>
      <c r="KYB20" s="10"/>
      <c r="KYC20" s="10"/>
      <c r="KYD20" s="10"/>
      <c r="KYE20" s="10"/>
      <c r="KYF20" s="10"/>
      <c r="KYG20" s="10"/>
      <c r="KYH20" s="10"/>
      <c r="KYI20" s="10"/>
      <c r="KYJ20" s="10"/>
      <c r="KYK20" s="10"/>
      <c r="KYL20" s="10"/>
      <c r="KYM20" s="10"/>
      <c r="KYN20" s="10"/>
      <c r="KYO20" s="10"/>
      <c r="KYP20" s="10"/>
      <c r="KYQ20" s="10"/>
      <c r="KYR20" s="10"/>
      <c r="KYS20" s="10"/>
      <c r="KYT20" s="10"/>
      <c r="KYU20" s="10"/>
      <c r="KYV20" s="10"/>
      <c r="KYW20" s="10"/>
      <c r="KYX20" s="10"/>
      <c r="KYY20" s="10"/>
      <c r="KYZ20" s="10"/>
      <c r="KZA20" s="10"/>
      <c r="KZB20" s="10"/>
      <c r="KZC20" s="10"/>
      <c r="KZD20" s="10"/>
      <c r="KZE20" s="10"/>
      <c r="KZF20" s="10"/>
      <c r="KZG20" s="10"/>
      <c r="KZH20" s="10"/>
      <c r="KZI20" s="10"/>
      <c r="KZJ20" s="10"/>
      <c r="KZK20" s="10"/>
      <c r="KZL20" s="10"/>
      <c r="KZM20" s="10"/>
      <c r="KZN20" s="10"/>
      <c r="KZO20" s="10"/>
      <c r="KZP20" s="10"/>
      <c r="KZQ20" s="10"/>
      <c r="KZR20" s="10"/>
      <c r="KZS20" s="10"/>
      <c r="KZT20" s="10"/>
      <c r="KZU20" s="10"/>
      <c r="KZV20" s="10"/>
      <c r="KZW20" s="10"/>
      <c r="KZX20" s="10"/>
      <c r="KZY20" s="10"/>
      <c r="KZZ20" s="10"/>
      <c r="LAA20" s="10"/>
      <c r="LAB20" s="10"/>
      <c r="LAC20" s="10"/>
      <c r="LAD20" s="10"/>
      <c r="LAE20" s="10"/>
      <c r="LAF20" s="10"/>
      <c r="LAG20" s="10"/>
      <c r="LAH20" s="10"/>
      <c r="LAI20" s="10"/>
      <c r="LAJ20" s="10"/>
      <c r="LAK20" s="10"/>
      <c r="LAL20" s="10"/>
      <c r="LAM20" s="10"/>
      <c r="LAN20" s="10"/>
      <c r="LAO20" s="10"/>
      <c r="LAP20" s="10"/>
      <c r="LAQ20" s="10"/>
      <c r="LAR20" s="10"/>
      <c r="LAS20" s="10"/>
      <c r="LAT20" s="10"/>
      <c r="LAU20" s="10"/>
      <c r="LAV20" s="10"/>
      <c r="LAW20" s="10"/>
      <c r="LAX20" s="10"/>
      <c r="LAY20" s="10"/>
      <c r="LAZ20" s="10"/>
      <c r="LBA20" s="10"/>
      <c r="LBB20" s="10"/>
      <c r="LBC20" s="10"/>
      <c r="LBD20" s="10"/>
      <c r="LBE20" s="10"/>
      <c r="LBF20" s="10"/>
      <c r="LBG20" s="10"/>
      <c r="LBH20" s="10"/>
      <c r="LBI20" s="10"/>
      <c r="LBJ20" s="10"/>
      <c r="LBK20" s="10"/>
      <c r="LBL20" s="10"/>
      <c r="LBM20" s="10"/>
      <c r="LBN20" s="10"/>
      <c r="LBO20" s="10"/>
      <c r="LBP20" s="10"/>
      <c r="LBQ20" s="10"/>
      <c r="LBR20" s="10"/>
      <c r="LBS20" s="10"/>
      <c r="LBT20" s="10"/>
      <c r="LBU20" s="10"/>
      <c r="LBV20" s="10"/>
      <c r="LBW20" s="10"/>
      <c r="LBX20" s="10"/>
      <c r="LBY20" s="10"/>
      <c r="LBZ20" s="10"/>
      <c r="LCA20" s="10"/>
      <c r="LCB20" s="10"/>
      <c r="LCC20" s="10"/>
      <c r="LCD20" s="10"/>
      <c r="LCE20" s="10"/>
      <c r="LCF20" s="10"/>
      <c r="LCG20" s="10"/>
      <c r="LCH20" s="10"/>
      <c r="LCI20" s="10"/>
      <c r="LCJ20" s="10"/>
      <c r="LCK20" s="10"/>
      <c r="LCL20" s="10"/>
      <c r="LCM20" s="10"/>
      <c r="LCN20" s="10"/>
      <c r="LCO20" s="10"/>
      <c r="LCP20" s="10"/>
      <c r="LCQ20" s="10"/>
      <c r="LCR20" s="10"/>
      <c r="LCS20" s="10"/>
      <c r="LCT20" s="10"/>
      <c r="LCU20" s="10"/>
      <c r="LCV20" s="10"/>
      <c r="LCW20" s="10"/>
      <c r="LCX20" s="10"/>
      <c r="LCY20" s="10"/>
      <c r="LCZ20" s="10"/>
      <c r="LDA20" s="10"/>
      <c r="LDB20" s="10"/>
      <c r="LDC20" s="10"/>
      <c r="LDD20" s="10"/>
      <c r="LDE20" s="10"/>
      <c r="LDF20" s="10"/>
      <c r="LDG20" s="10"/>
      <c r="LDH20" s="10"/>
      <c r="LDI20" s="10"/>
      <c r="LDJ20" s="10"/>
      <c r="LDK20" s="10"/>
      <c r="LDL20" s="10"/>
      <c r="LDM20" s="10"/>
      <c r="LDN20" s="10"/>
      <c r="LDO20" s="10"/>
      <c r="LDP20" s="10"/>
      <c r="LDQ20" s="10"/>
      <c r="LDR20" s="10"/>
      <c r="LDS20" s="10"/>
      <c r="LDT20" s="10"/>
      <c r="LDU20" s="10"/>
      <c r="LDV20" s="10"/>
      <c r="LDW20" s="10"/>
      <c r="LDX20" s="10"/>
      <c r="LDY20" s="10"/>
      <c r="LDZ20" s="10"/>
      <c r="LEA20" s="10"/>
      <c r="LEB20" s="10"/>
      <c r="LEC20" s="10"/>
      <c r="LED20" s="10"/>
      <c r="LEE20" s="10"/>
      <c r="LEF20" s="10"/>
      <c r="LEG20" s="10"/>
      <c r="LEH20" s="10"/>
      <c r="LEI20" s="10"/>
      <c r="LEJ20" s="10"/>
      <c r="LEK20" s="10"/>
      <c r="LEL20" s="10"/>
      <c r="LEM20" s="10"/>
      <c r="LEN20" s="10"/>
      <c r="LEO20" s="10"/>
      <c r="LEP20" s="10"/>
      <c r="LEQ20" s="10"/>
      <c r="LER20" s="10"/>
      <c r="LES20" s="10"/>
      <c r="LET20" s="10"/>
      <c r="LEU20" s="10"/>
      <c r="LEV20" s="10"/>
      <c r="LEW20" s="10"/>
      <c r="LEX20" s="10"/>
      <c r="LEY20" s="10"/>
      <c r="LEZ20" s="10"/>
      <c r="LFA20" s="10"/>
      <c r="LFB20" s="10"/>
      <c r="LFC20" s="10"/>
      <c r="LFD20" s="10"/>
      <c r="LFE20" s="10"/>
      <c r="LFF20" s="10"/>
      <c r="LFG20" s="10"/>
      <c r="LFH20" s="10"/>
      <c r="LFI20" s="10"/>
      <c r="LFJ20" s="10"/>
      <c r="LFK20" s="10"/>
      <c r="LFL20" s="10"/>
      <c r="LFM20" s="10"/>
      <c r="LFN20" s="10"/>
      <c r="LFO20" s="10"/>
      <c r="LFP20" s="10"/>
      <c r="LFQ20" s="10"/>
      <c r="LFR20" s="10"/>
      <c r="LFS20" s="10"/>
      <c r="LFT20" s="10"/>
      <c r="LFU20" s="10"/>
      <c r="LFV20" s="10"/>
      <c r="LFW20" s="10"/>
      <c r="LFX20" s="10"/>
      <c r="LFY20" s="10"/>
      <c r="LFZ20" s="10"/>
      <c r="LGA20" s="10"/>
      <c r="LGB20" s="10"/>
      <c r="LGC20" s="10"/>
      <c r="LGD20" s="10"/>
      <c r="LGE20" s="10"/>
      <c r="LGF20" s="10"/>
      <c r="LGG20" s="10"/>
      <c r="LGH20" s="10"/>
      <c r="LGI20" s="10"/>
      <c r="LGJ20" s="10"/>
      <c r="LGK20" s="10"/>
      <c r="LGL20" s="10"/>
      <c r="LGM20" s="10"/>
      <c r="LGN20" s="10"/>
      <c r="LGO20" s="10"/>
      <c r="LGP20" s="10"/>
      <c r="LGQ20" s="10"/>
      <c r="LGR20" s="10"/>
      <c r="LGS20" s="10"/>
      <c r="LGT20" s="10"/>
      <c r="LGU20" s="10"/>
      <c r="LGV20" s="10"/>
      <c r="LGW20" s="10"/>
      <c r="LGX20" s="10"/>
      <c r="LGY20" s="10"/>
      <c r="LGZ20" s="10"/>
      <c r="LHA20" s="10"/>
      <c r="LHB20" s="10"/>
      <c r="LHC20" s="10"/>
      <c r="LHD20" s="10"/>
      <c r="LHE20" s="10"/>
      <c r="LHF20" s="10"/>
      <c r="LHG20" s="10"/>
      <c r="LHH20" s="10"/>
      <c r="LHI20" s="10"/>
      <c r="LHJ20" s="10"/>
      <c r="LHK20" s="10"/>
      <c r="LHL20" s="10"/>
      <c r="LHM20" s="10"/>
      <c r="LHN20" s="10"/>
      <c r="LHO20" s="10"/>
      <c r="LHP20" s="10"/>
      <c r="LHQ20" s="10"/>
      <c r="LHR20" s="10"/>
      <c r="LHS20" s="10"/>
      <c r="LHT20" s="10"/>
      <c r="LHU20" s="10"/>
      <c r="LHV20" s="10"/>
      <c r="LHW20" s="10"/>
      <c r="LHX20" s="10"/>
      <c r="LHY20" s="10"/>
      <c r="LHZ20" s="10"/>
      <c r="LIA20" s="10"/>
      <c r="LIB20" s="10"/>
      <c r="LIC20" s="10"/>
      <c r="LID20" s="10"/>
      <c r="LIE20" s="10"/>
      <c r="LIF20" s="10"/>
      <c r="LIG20" s="10"/>
      <c r="LIH20" s="10"/>
      <c r="LII20" s="10"/>
      <c r="LIJ20" s="10"/>
      <c r="LIK20" s="10"/>
      <c r="LIL20" s="10"/>
      <c r="LIM20" s="10"/>
      <c r="LIN20" s="10"/>
      <c r="LIO20" s="10"/>
      <c r="LIP20" s="10"/>
      <c r="LIQ20" s="10"/>
      <c r="LIR20" s="10"/>
      <c r="LIS20" s="10"/>
      <c r="LIT20" s="10"/>
      <c r="LIU20" s="10"/>
      <c r="LIV20" s="10"/>
      <c r="LIW20" s="10"/>
      <c r="LIX20" s="10"/>
      <c r="LIY20" s="10"/>
      <c r="LIZ20" s="10"/>
      <c r="LJA20" s="10"/>
      <c r="LJB20" s="10"/>
      <c r="LJC20" s="10"/>
      <c r="LJD20" s="10"/>
      <c r="LJE20" s="10"/>
      <c r="LJF20" s="10"/>
      <c r="LJG20" s="10"/>
      <c r="LJH20" s="10"/>
      <c r="LJI20" s="10"/>
      <c r="LJJ20" s="10"/>
      <c r="LJK20" s="10"/>
      <c r="LJL20" s="10"/>
      <c r="LJM20" s="10"/>
      <c r="LJN20" s="10"/>
      <c r="LJO20" s="10"/>
      <c r="LJP20" s="10"/>
      <c r="LJQ20" s="10"/>
      <c r="LJR20" s="10"/>
      <c r="LJS20" s="10"/>
      <c r="LJT20" s="10"/>
      <c r="LJU20" s="10"/>
      <c r="LJV20" s="10"/>
      <c r="LJW20" s="10"/>
      <c r="LJX20" s="10"/>
      <c r="LJY20" s="10"/>
      <c r="LJZ20" s="10"/>
      <c r="LKA20" s="10"/>
      <c r="LKB20" s="10"/>
      <c r="LKC20" s="10"/>
      <c r="LKD20" s="10"/>
      <c r="LKE20" s="10"/>
      <c r="LKF20" s="10"/>
      <c r="LKG20" s="10"/>
      <c r="LKH20" s="10"/>
      <c r="LKI20" s="10"/>
      <c r="LKJ20" s="10"/>
      <c r="LKK20" s="10"/>
      <c r="LKL20" s="10"/>
      <c r="LKM20" s="10"/>
      <c r="LKN20" s="10"/>
      <c r="LKO20" s="10"/>
      <c r="LKP20" s="10"/>
      <c r="LKQ20" s="10"/>
      <c r="LKR20" s="10"/>
      <c r="LKS20" s="10"/>
      <c r="LKT20" s="10"/>
      <c r="LKU20" s="10"/>
      <c r="LKV20" s="10"/>
      <c r="LKW20" s="10"/>
      <c r="LKX20" s="10"/>
      <c r="LKY20" s="10"/>
      <c r="LKZ20" s="10"/>
      <c r="LLA20" s="10"/>
      <c r="LLB20" s="10"/>
      <c r="LLC20" s="10"/>
      <c r="LLD20" s="10"/>
      <c r="LLE20" s="10"/>
      <c r="LLF20" s="10"/>
      <c r="LLG20" s="10"/>
      <c r="LLH20" s="10"/>
      <c r="LLI20" s="10"/>
      <c r="LLJ20" s="10"/>
      <c r="LLK20" s="10"/>
      <c r="LLL20" s="10"/>
      <c r="LLM20" s="10"/>
      <c r="LLN20" s="10"/>
      <c r="LLO20" s="10"/>
      <c r="LLP20" s="10"/>
      <c r="LLQ20" s="10"/>
      <c r="LLR20" s="10"/>
      <c r="LLS20" s="10"/>
      <c r="LLT20" s="10"/>
      <c r="LLU20" s="10"/>
      <c r="LLV20" s="10"/>
      <c r="LLW20" s="10"/>
      <c r="LLX20" s="10"/>
      <c r="LLY20" s="10"/>
      <c r="LLZ20" s="10"/>
      <c r="LMA20" s="10"/>
      <c r="LMB20" s="10"/>
      <c r="LMC20" s="10"/>
      <c r="LMD20" s="10"/>
      <c r="LME20" s="10"/>
      <c r="LMF20" s="10"/>
      <c r="LMG20" s="10"/>
      <c r="LMH20" s="10"/>
      <c r="LMI20" s="10"/>
      <c r="LMJ20" s="10"/>
      <c r="LMK20" s="10"/>
      <c r="LML20" s="10"/>
      <c r="LMM20" s="10"/>
      <c r="LMN20" s="10"/>
      <c r="LMO20" s="10"/>
      <c r="LMP20" s="10"/>
      <c r="LMQ20" s="10"/>
      <c r="LMR20" s="10"/>
      <c r="LMS20" s="10"/>
      <c r="LMT20" s="10"/>
      <c r="LMU20" s="10"/>
      <c r="LMV20" s="10"/>
      <c r="LMW20" s="10"/>
      <c r="LMX20" s="10"/>
      <c r="LMY20" s="10"/>
      <c r="LMZ20" s="10"/>
      <c r="LNA20" s="10"/>
      <c r="LNB20" s="10"/>
      <c r="LNC20" s="10"/>
      <c r="LND20" s="10"/>
      <c r="LNE20" s="10"/>
      <c r="LNF20" s="10"/>
      <c r="LNG20" s="10"/>
      <c r="LNH20" s="10"/>
      <c r="LNI20" s="10"/>
      <c r="LNJ20" s="10"/>
      <c r="LNK20" s="10"/>
      <c r="LNL20" s="10"/>
      <c r="LNM20" s="10"/>
      <c r="LNN20" s="10"/>
      <c r="LNO20" s="10"/>
      <c r="LNP20" s="10"/>
      <c r="LNQ20" s="10"/>
      <c r="LNR20" s="10"/>
      <c r="LNS20" s="10"/>
      <c r="LNT20" s="10"/>
      <c r="LNU20" s="10"/>
      <c r="LNV20" s="10"/>
      <c r="LNW20" s="10"/>
      <c r="LNX20" s="10"/>
      <c r="LNY20" s="10"/>
      <c r="LNZ20" s="10"/>
      <c r="LOA20" s="10"/>
      <c r="LOB20" s="10"/>
      <c r="LOC20" s="10"/>
      <c r="LOD20" s="10"/>
      <c r="LOE20" s="10"/>
      <c r="LOF20" s="10"/>
      <c r="LOG20" s="10"/>
      <c r="LOH20" s="10"/>
      <c r="LOI20" s="10"/>
      <c r="LOJ20" s="10"/>
      <c r="LOK20" s="10"/>
      <c r="LOL20" s="10"/>
      <c r="LOM20" s="10"/>
      <c r="LON20" s="10"/>
      <c r="LOO20" s="10"/>
      <c r="LOP20" s="10"/>
      <c r="LOQ20" s="10"/>
      <c r="LOR20" s="10"/>
      <c r="LOS20" s="10"/>
      <c r="LOT20" s="10"/>
      <c r="LOU20" s="10"/>
      <c r="LOV20" s="10"/>
      <c r="LOW20" s="10"/>
      <c r="LOX20" s="10"/>
      <c r="LOY20" s="10"/>
      <c r="LOZ20" s="10"/>
      <c r="LPA20" s="10"/>
      <c r="LPB20" s="10"/>
      <c r="LPC20" s="10"/>
      <c r="LPD20" s="10"/>
      <c r="LPE20" s="10"/>
      <c r="LPF20" s="10"/>
      <c r="LPG20" s="10"/>
      <c r="LPH20" s="10"/>
      <c r="LPI20" s="10"/>
      <c r="LPJ20" s="10"/>
      <c r="LPK20" s="10"/>
      <c r="LPL20" s="10"/>
      <c r="LPM20" s="10"/>
      <c r="LPN20" s="10"/>
      <c r="LPO20" s="10"/>
      <c r="LPP20" s="10"/>
      <c r="LPQ20" s="10"/>
      <c r="LPR20" s="10"/>
      <c r="LPS20" s="10"/>
      <c r="LPT20" s="10"/>
      <c r="LPU20" s="10"/>
      <c r="LPV20" s="10"/>
      <c r="LPW20" s="10"/>
      <c r="LPX20" s="10"/>
      <c r="LPY20" s="10"/>
      <c r="LPZ20" s="10"/>
      <c r="LQA20" s="10"/>
      <c r="LQB20" s="10"/>
      <c r="LQC20" s="10"/>
      <c r="LQD20" s="10"/>
      <c r="LQE20" s="10"/>
      <c r="LQF20" s="10"/>
      <c r="LQG20" s="10"/>
      <c r="LQH20" s="10"/>
      <c r="LQI20" s="10"/>
      <c r="LQJ20" s="10"/>
      <c r="LQK20" s="10"/>
      <c r="LQL20" s="10"/>
      <c r="LQM20" s="10"/>
      <c r="LQN20" s="10"/>
      <c r="LQO20" s="10"/>
      <c r="LQP20" s="10"/>
      <c r="LQQ20" s="10"/>
      <c r="LQR20" s="10"/>
      <c r="LQS20" s="10"/>
      <c r="LQT20" s="10"/>
      <c r="LQU20" s="10"/>
      <c r="LQV20" s="10"/>
      <c r="LQW20" s="10"/>
      <c r="LQX20" s="10"/>
      <c r="LQY20" s="10"/>
      <c r="LQZ20" s="10"/>
      <c r="LRA20" s="10"/>
      <c r="LRB20" s="10"/>
      <c r="LRC20" s="10"/>
      <c r="LRD20" s="10"/>
      <c r="LRE20" s="10"/>
      <c r="LRF20" s="10"/>
      <c r="LRG20" s="10"/>
      <c r="LRH20" s="10"/>
      <c r="LRI20" s="10"/>
      <c r="LRJ20" s="10"/>
      <c r="LRK20" s="10"/>
      <c r="LRL20" s="10"/>
      <c r="LRM20" s="10"/>
      <c r="LRN20" s="10"/>
      <c r="LRO20" s="10"/>
      <c r="LRP20" s="10"/>
      <c r="LRQ20" s="10"/>
      <c r="LRR20" s="10"/>
      <c r="LRS20" s="10"/>
      <c r="LRT20" s="10"/>
      <c r="LRU20" s="10"/>
      <c r="LRV20" s="10"/>
      <c r="LRW20" s="10"/>
      <c r="LRX20" s="10"/>
      <c r="LRY20" s="10"/>
      <c r="LRZ20" s="10"/>
      <c r="LSA20" s="10"/>
      <c r="LSB20" s="10"/>
      <c r="LSC20" s="10"/>
      <c r="LSD20" s="10"/>
      <c r="LSE20" s="10"/>
      <c r="LSF20" s="10"/>
      <c r="LSG20" s="10"/>
      <c r="LSH20" s="10"/>
      <c r="LSI20" s="10"/>
      <c r="LSJ20" s="10"/>
      <c r="LSK20" s="10"/>
      <c r="LSL20" s="10"/>
      <c r="LSM20" s="10"/>
      <c r="LSN20" s="10"/>
      <c r="LSO20" s="10"/>
      <c r="LSP20" s="10"/>
      <c r="LSQ20" s="10"/>
      <c r="LSR20" s="10"/>
      <c r="LSS20" s="10"/>
      <c r="LST20" s="10"/>
      <c r="LSU20" s="10"/>
      <c r="LSV20" s="10"/>
      <c r="LSW20" s="10"/>
      <c r="LSX20" s="10"/>
      <c r="LSY20" s="10"/>
      <c r="LSZ20" s="10"/>
      <c r="LTA20" s="10"/>
      <c r="LTB20" s="10"/>
      <c r="LTC20" s="10"/>
      <c r="LTD20" s="10"/>
      <c r="LTE20" s="10"/>
      <c r="LTF20" s="10"/>
      <c r="LTG20" s="10"/>
      <c r="LTH20" s="10"/>
      <c r="LTI20" s="10"/>
      <c r="LTJ20" s="10"/>
      <c r="LTK20" s="10"/>
      <c r="LTL20" s="10"/>
      <c r="LTM20" s="10"/>
      <c r="LTN20" s="10"/>
      <c r="LTO20" s="10"/>
      <c r="LTP20" s="10"/>
      <c r="LTQ20" s="10"/>
      <c r="LTR20" s="10"/>
      <c r="LTS20" s="10"/>
      <c r="LTT20" s="10"/>
      <c r="LTU20" s="10"/>
      <c r="LTV20" s="10"/>
      <c r="LTW20" s="10"/>
      <c r="LTX20" s="10"/>
      <c r="LTY20" s="10"/>
      <c r="LTZ20" s="10"/>
      <c r="LUA20" s="10"/>
      <c r="LUB20" s="10"/>
      <c r="LUC20" s="10"/>
      <c r="LUD20" s="10"/>
      <c r="LUE20" s="10"/>
      <c r="LUF20" s="10"/>
      <c r="LUG20" s="10"/>
      <c r="LUH20" s="10"/>
      <c r="LUI20" s="10"/>
      <c r="LUJ20" s="10"/>
      <c r="LUK20" s="10"/>
      <c r="LUL20" s="10"/>
      <c r="LUM20" s="10"/>
      <c r="LUN20" s="10"/>
      <c r="LUO20" s="10"/>
      <c r="LUP20" s="10"/>
      <c r="LUQ20" s="10"/>
      <c r="LUR20" s="10"/>
      <c r="LUS20" s="10"/>
      <c r="LUT20" s="10"/>
      <c r="LUU20" s="10"/>
      <c r="LUV20" s="10"/>
      <c r="LUW20" s="10"/>
      <c r="LUX20" s="10"/>
      <c r="LUY20" s="10"/>
      <c r="LUZ20" s="10"/>
      <c r="LVA20" s="10"/>
      <c r="LVB20" s="10"/>
      <c r="LVC20" s="10"/>
      <c r="LVD20" s="10"/>
      <c r="LVE20" s="10"/>
      <c r="LVF20" s="10"/>
      <c r="LVG20" s="10"/>
      <c r="LVH20" s="10"/>
      <c r="LVI20" s="10"/>
      <c r="LVJ20" s="10"/>
      <c r="LVK20" s="10"/>
      <c r="LVL20" s="10"/>
      <c r="LVM20" s="10"/>
      <c r="LVN20" s="10"/>
      <c r="LVO20" s="10"/>
      <c r="LVP20" s="10"/>
      <c r="LVQ20" s="10"/>
      <c r="LVR20" s="10"/>
      <c r="LVS20" s="10"/>
      <c r="LVT20" s="10"/>
      <c r="LVU20" s="10"/>
      <c r="LVV20" s="10"/>
      <c r="LVW20" s="10"/>
      <c r="LVX20" s="10"/>
      <c r="LVY20" s="10"/>
      <c r="LVZ20" s="10"/>
      <c r="LWA20" s="10"/>
      <c r="LWB20" s="10"/>
      <c r="LWC20" s="10"/>
      <c r="LWD20" s="10"/>
      <c r="LWE20" s="10"/>
      <c r="LWF20" s="10"/>
      <c r="LWG20" s="10"/>
      <c r="LWH20" s="10"/>
      <c r="LWI20" s="10"/>
      <c r="LWJ20" s="10"/>
      <c r="LWK20" s="10"/>
      <c r="LWL20" s="10"/>
      <c r="LWM20" s="10"/>
      <c r="LWN20" s="10"/>
      <c r="LWO20" s="10"/>
      <c r="LWP20" s="10"/>
      <c r="LWQ20" s="10"/>
      <c r="LWR20" s="10"/>
      <c r="LWS20" s="10"/>
      <c r="LWT20" s="10"/>
      <c r="LWU20" s="10"/>
      <c r="LWV20" s="10"/>
      <c r="LWW20" s="10"/>
      <c r="LWX20" s="10"/>
      <c r="LWY20" s="10"/>
      <c r="LWZ20" s="10"/>
      <c r="LXA20" s="10"/>
      <c r="LXB20" s="10"/>
      <c r="LXC20" s="10"/>
      <c r="LXD20" s="10"/>
      <c r="LXE20" s="10"/>
      <c r="LXF20" s="10"/>
      <c r="LXG20" s="10"/>
      <c r="LXH20" s="10"/>
      <c r="LXI20" s="10"/>
      <c r="LXJ20" s="10"/>
      <c r="LXK20" s="10"/>
      <c r="LXL20" s="10"/>
      <c r="LXM20" s="10"/>
      <c r="LXN20" s="10"/>
      <c r="LXO20" s="10"/>
      <c r="LXP20" s="10"/>
      <c r="LXQ20" s="10"/>
      <c r="LXR20" s="10"/>
      <c r="LXS20" s="10"/>
      <c r="LXT20" s="10"/>
      <c r="LXU20" s="10"/>
      <c r="LXV20" s="10"/>
      <c r="LXW20" s="10"/>
      <c r="LXX20" s="10"/>
      <c r="LXY20" s="10"/>
      <c r="LXZ20" s="10"/>
      <c r="LYA20" s="10"/>
      <c r="LYB20" s="10"/>
      <c r="LYC20" s="10"/>
      <c r="LYD20" s="10"/>
      <c r="LYE20" s="10"/>
      <c r="LYF20" s="10"/>
      <c r="LYG20" s="10"/>
      <c r="LYH20" s="10"/>
      <c r="LYI20" s="10"/>
      <c r="LYJ20" s="10"/>
      <c r="LYK20" s="10"/>
      <c r="LYL20" s="10"/>
      <c r="LYM20" s="10"/>
      <c r="LYN20" s="10"/>
      <c r="LYO20" s="10"/>
      <c r="LYP20" s="10"/>
      <c r="LYQ20" s="10"/>
      <c r="LYR20" s="10"/>
      <c r="LYS20" s="10"/>
      <c r="LYT20" s="10"/>
      <c r="LYU20" s="10"/>
      <c r="LYV20" s="10"/>
      <c r="LYW20" s="10"/>
      <c r="LYX20" s="10"/>
      <c r="LYY20" s="10"/>
      <c r="LYZ20" s="10"/>
      <c r="LZA20" s="10"/>
      <c r="LZB20" s="10"/>
      <c r="LZC20" s="10"/>
      <c r="LZD20" s="10"/>
      <c r="LZE20" s="10"/>
      <c r="LZF20" s="10"/>
      <c r="LZG20" s="10"/>
      <c r="LZH20" s="10"/>
      <c r="LZI20" s="10"/>
      <c r="LZJ20" s="10"/>
      <c r="LZK20" s="10"/>
      <c r="LZL20" s="10"/>
      <c r="LZM20" s="10"/>
      <c r="LZN20" s="10"/>
      <c r="LZO20" s="10"/>
      <c r="LZP20" s="10"/>
      <c r="LZQ20" s="10"/>
      <c r="LZR20" s="10"/>
      <c r="LZS20" s="10"/>
      <c r="LZT20" s="10"/>
      <c r="LZU20" s="10"/>
      <c r="LZV20" s="10"/>
      <c r="LZW20" s="10"/>
      <c r="LZX20" s="10"/>
      <c r="LZY20" s="10"/>
      <c r="LZZ20" s="10"/>
      <c r="MAA20" s="10"/>
      <c r="MAB20" s="10"/>
      <c r="MAC20" s="10"/>
      <c r="MAD20" s="10"/>
      <c r="MAE20" s="10"/>
      <c r="MAF20" s="10"/>
      <c r="MAG20" s="10"/>
      <c r="MAH20" s="10"/>
      <c r="MAI20" s="10"/>
      <c r="MAJ20" s="10"/>
      <c r="MAK20" s="10"/>
      <c r="MAL20" s="10"/>
      <c r="MAM20" s="10"/>
      <c r="MAN20" s="10"/>
      <c r="MAO20" s="10"/>
      <c r="MAP20" s="10"/>
      <c r="MAQ20" s="10"/>
      <c r="MAR20" s="10"/>
      <c r="MAS20" s="10"/>
      <c r="MAT20" s="10"/>
      <c r="MAU20" s="10"/>
      <c r="MAV20" s="10"/>
      <c r="MAW20" s="10"/>
      <c r="MAX20" s="10"/>
      <c r="MAY20" s="10"/>
      <c r="MAZ20" s="10"/>
      <c r="MBA20" s="10"/>
      <c r="MBB20" s="10"/>
      <c r="MBC20" s="10"/>
      <c r="MBD20" s="10"/>
      <c r="MBE20" s="10"/>
      <c r="MBF20" s="10"/>
      <c r="MBG20" s="10"/>
      <c r="MBH20" s="10"/>
      <c r="MBI20" s="10"/>
      <c r="MBJ20" s="10"/>
      <c r="MBK20" s="10"/>
      <c r="MBL20" s="10"/>
      <c r="MBM20" s="10"/>
      <c r="MBN20" s="10"/>
      <c r="MBO20" s="10"/>
      <c r="MBP20" s="10"/>
      <c r="MBQ20" s="10"/>
      <c r="MBR20" s="10"/>
      <c r="MBS20" s="10"/>
      <c r="MBT20" s="10"/>
      <c r="MBU20" s="10"/>
      <c r="MBV20" s="10"/>
      <c r="MBW20" s="10"/>
      <c r="MBX20" s="10"/>
      <c r="MBY20" s="10"/>
      <c r="MBZ20" s="10"/>
      <c r="MCA20" s="10"/>
      <c r="MCB20" s="10"/>
      <c r="MCC20" s="10"/>
      <c r="MCD20" s="10"/>
      <c r="MCE20" s="10"/>
      <c r="MCF20" s="10"/>
      <c r="MCG20" s="10"/>
      <c r="MCH20" s="10"/>
      <c r="MCI20" s="10"/>
      <c r="MCJ20" s="10"/>
      <c r="MCK20" s="10"/>
      <c r="MCL20" s="10"/>
      <c r="MCM20" s="10"/>
      <c r="MCN20" s="10"/>
      <c r="MCO20" s="10"/>
      <c r="MCP20" s="10"/>
      <c r="MCQ20" s="10"/>
      <c r="MCR20" s="10"/>
      <c r="MCS20" s="10"/>
      <c r="MCT20" s="10"/>
      <c r="MCU20" s="10"/>
      <c r="MCV20" s="10"/>
      <c r="MCW20" s="10"/>
      <c r="MCX20" s="10"/>
      <c r="MCY20" s="10"/>
      <c r="MCZ20" s="10"/>
      <c r="MDA20" s="10"/>
      <c r="MDB20" s="10"/>
      <c r="MDC20" s="10"/>
      <c r="MDD20" s="10"/>
      <c r="MDE20" s="10"/>
      <c r="MDF20" s="10"/>
      <c r="MDG20" s="10"/>
      <c r="MDH20" s="10"/>
      <c r="MDI20" s="10"/>
      <c r="MDJ20" s="10"/>
      <c r="MDK20" s="10"/>
      <c r="MDL20" s="10"/>
      <c r="MDM20" s="10"/>
      <c r="MDN20" s="10"/>
      <c r="MDO20" s="10"/>
      <c r="MDP20" s="10"/>
      <c r="MDQ20" s="10"/>
      <c r="MDR20" s="10"/>
      <c r="MDS20" s="10"/>
      <c r="MDT20" s="10"/>
      <c r="MDU20" s="10"/>
      <c r="MDV20" s="10"/>
      <c r="MDW20" s="10"/>
      <c r="MDX20" s="10"/>
      <c r="MDY20" s="10"/>
      <c r="MDZ20" s="10"/>
      <c r="MEA20" s="10"/>
      <c r="MEB20" s="10"/>
      <c r="MEC20" s="10"/>
      <c r="MED20" s="10"/>
      <c r="MEE20" s="10"/>
      <c r="MEF20" s="10"/>
      <c r="MEG20" s="10"/>
      <c r="MEH20" s="10"/>
      <c r="MEI20" s="10"/>
      <c r="MEJ20" s="10"/>
      <c r="MEK20" s="10"/>
      <c r="MEL20" s="10"/>
      <c r="MEM20" s="10"/>
      <c r="MEN20" s="10"/>
      <c r="MEO20" s="10"/>
      <c r="MEP20" s="10"/>
      <c r="MEQ20" s="10"/>
      <c r="MER20" s="10"/>
      <c r="MES20" s="10"/>
      <c r="MET20" s="10"/>
      <c r="MEU20" s="10"/>
      <c r="MEV20" s="10"/>
      <c r="MEW20" s="10"/>
      <c r="MEX20" s="10"/>
      <c r="MEY20" s="10"/>
      <c r="MEZ20" s="10"/>
      <c r="MFA20" s="10"/>
      <c r="MFB20" s="10"/>
      <c r="MFC20" s="10"/>
      <c r="MFD20" s="10"/>
      <c r="MFE20" s="10"/>
      <c r="MFF20" s="10"/>
      <c r="MFG20" s="10"/>
      <c r="MFH20" s="10"/>
      <c r="MFI20" s="10"/>
      <c r="MFJ20" s="10"/>
      <c r="MFK20" s="10"/>
      <c r="MFL20" s="10"/>
      <c r="MFM20" s="10"/>
      <c r="MFN20" s="10"/>
      <c r="MFO20" s="10"/>
      <c r="MFP20" s="10"/>
      <c r="MFQ20" s="10"/>
      <c r="MFR20" s="10"/>
      <c r="MFS20" s="10"/>
      <c r="MFT20" s="10"/>
      <c r="MFU20" s="10"/>
      <c r="MFV20" s="10"/>
      <c r="MFW20" s="10"/>
      <c r="MFX20" s="10"/>
      <c r="MFY20" s="10"/>
      <c r="MFZ20" s="10"/>
      <c r="MGA20" s="10"/>
      <c r="MGB20" s="10"/>
      <c r="MGC20" s="10"/>
      <c r="MGD20" s="10"/>
      <c r="MGE20" s="10"/>
      <c r="MGF20" s="10"/>
      <c r="MGG20" s="10"/>
      <c r="MGH20" s="10"/>
      <c r="MGI20" s="10"/>
      <c r="MGJ20" s="10"/>
      <c r="MGK20" s="10"/>
      <c r="MGL20" s="10"/>
      <c r="MGM20" s="10"/>
      <c r="MGN20" s="10"/>
      <c r="MGO20" s="10"/>
      <c r="MGP20" s="10"/>
      <c r="MGQ20" s="10"/>
      <c r="MGR20" s="10"/>
      <c r="MGS20" s="10"/>
      <c r="MGT20" s="10"/>
      <c r="MGU20" s="10"/>
      <c r="MGV20" s="10"/>
      <c r="MGW20" s="10"/>
      <c r="MGX20" s="10"/>
      <c r="MGY20" s="10"/>
      <c r="MGZ20" s="10"/>
      <c r="MHA20" s="10"/>
      <c r="MHB20" s="10"/>
      <c r="MHC20" s="10"/>
      <c r="MHD20" s="10"/>
      <c r="MHE20" s="10"/>
      <c r="MHF20" s="10"/>
      <c r="MHG20" s="10"/>
      <c r="MHH20" s="10"/>
      <c r="MHI20" s="10"/>
      <c r="MHJ20" s="10"/>
      <c r="MHK20" s="10"/>
      <c r="MHL20" s="10"/>
      <c r="MHM20" s="10"/>
      <c r="MHN20" s="10"/>
      <c r="MHO20" s="10"/>
      <c r="MHP20" s="10"/>
      <c r="MHQ20" s="10"/>
      <c r="MHR20" s="10"/>
      <c r="MHS20" s="10"/>
      <c r="MHT20" s="10"/>
      <c r="MHU20" s="10"/>
      <c r="MHV20" s="10"/>
      <c r="MHW20" s="10"/>
      <c r="MHX20" s="10"/>
      <c r="MHY20" s="10"/>
      <c r="MHZ20" s="10"/>
      <c r="MIA20" s="10"/>
      <c r="MIB20" s="10"/>
      <c r="MIC20" s="10"/>
      <c r="MID20" s="10"/>
      <c r="MIE20" s="10"/>
      <c r="MIF20" s="10"/>
      <c r="MIG20" s="10"/>
      <c r="MIH20" s="10"/>
      <c r="MII20" s="10"/>
      <c r="MIJ20" s="10"/>
      <c r="MIK20" s="10"/>
      <c r="MIL20" s="10"/>
      <c r="MIM20" s="10"/>
      <c r="MIN20" s="10"/>
      <c r="MIO20" s="10"/>
      <c r="MIP20" s="10"/>
      <c r="MIQ20" s="10"/>
      <c r="MIR20" s="10"/>
      <c r="MIS20" s="10"/>
      <c r="MIT20" s="10"/>
      <c r="MIU20" s="10"/>
      <c r="MIV20" s="10"/>
      <c r="MIW20" s="10"/>
      <c r="MIX20" s="10"/>
      <c r="MIY20" s="10"/>
      <c r="MIZ20" s="10"/>
      <c r="MJA20" s="10"/>
      <c r="MJB20" s="10"/>
      <c r="MJC20" s="10"/>
      <c r="MJD20" s="10"/>
      <c r="MJE20" s="10"/>
      <c r="MJF20" s="10"/>
      <c r="MJG20" s="10"/>
      <c r="MJH20" s="10"/>
      <c r="MJI20" s="10"/>
      <c r="MJJ20" s="10"/>
      <c r="MJK20" s="10"/>
      <c r="MJL20" s="10"/>
      <c r="MJM20" s="10"/>
      <c r="MJN20" s="10"/>
      <c r="MJO20" s="10"/>
      <c r="MJP20" s="10"/>
      <c r="MJQ20" s="10"/>
      <c r="MJR20" s="10"/>
      <c r="MJS20" s="10"/>
      <c r="MJT20" s="10"/>
      <c r="MJU20" s="10"/>
      <c r="MJV20" s="10"/>
      <c r="MJW20" s="10"/>
      <c r="MJX20" s="10"/>
      <c r="MJY20" s="10"/>
      <c r="MJZ20" s="10"/>
      <c r="MKA20" s="10"/>
      <c r="MKB20" s="10"/>
      <c r="MKC20" s="10"/>
      <c r="MKD20" s="10"/>
      <c r="MKE20" s="10"/>
      <c r="MKF20" s="10"/>
      <c r="MKG20" s="10"/>
      <c r="MKH20" s="10"/>
      <c r="MKI20" s="10"/>
      <c r="MKJ20" s="10"/>
      <c r="MKK20" s="10"/>
      <c r="MKL20" s="10"/>
      <c r="MKM20" s="10"/>
      <c r="MKN20" s="10"/>
      <c r="MKO20" s="10"/>
      <c r="MKP20" s="10"/>
      <c r="MKQ20" s="10"/>
      <c r="MKR20" s="10"/>
      <c r="MKS20" s="10"/>
      <c r="MKT20" s="10"/>
      <c r="MKU20" s="10"/>
      <c r="MKV20" s="10"/>
      <c r="MKW20" s="10"/>
      <c r="MKX20" s="10"/>
      <c r="MKY20" s="10"/>
      <c r="MKZ20" s="10"/>
      <c r="MLA20" s="10"/>
      <c r="MLB20" s="10"/>
      <c r="MLC20" s="10"/>
      <c r="MLD20" s="10"/>
      <c r="MLE20" s="10"/>
      <c r="MLF20" s="10"/>
      <c r="MLG20" s="10"/>
      <c r="MLH20" s="10"/>
      <c r="MLI20" s="10"/>
      <c r="MLJ20" s="10"/>
      <c r="MLK20" s="10"/>
      <c r="MLL20" s="10"/>
      <c r="MLM20" s="10"/>
      <c r="MLN20" s="10"/>
      <c r="MLO20" s="10"/>
      <c r="MLP20" s="10"/>
      <c r="MLQ20" s="10"/>
      <c r="MLR20" s="10"/>
      <c r="MLS20" s="10"/>
      <c r="MLT20" s="10"/>
      <c r="MLU20" s="10"/>
      <c r="MLV20" s="10"/>
      <c r="MLW20" s="10"/>
      <c r="MLX20" s="10"/>
      <c r="MLY20" s="10"/>
      <c r="MLZ20" s="10"/>
      <c r="MMA20" s="10"/>
      <c r="MMB20" s="10"/>
      <c r="MMC20" s="10"/>
      <c r="MMD20" s="10"/>
      <c r="MME20" s="10"/>
      <c r="MMF20" s="10"/>
      <c r="MMG20" s="10"/>
      <c r="MMH20" s="10"/>
      <c r="MMI20" s="10"/>
      <c r="MMJ20" s="10"/>
      <c r="MMK20" s="10"/>
      <c r="MML20" s="10"/>
      <c r="MMM20" s="10"/>
      <c r="MMN20" s="10"/>
      <c r="MMO20" s="10"/>
      <c r="MMP20" s="10"/>
      <c r="MMQ20" s="10"/>
      <c r="MMR20" s="10"/>
      <c r="MMS20" s="10"/>
      <c r="MMT20" s="10"/>
      <c r="MMU20" s="10"/>
      <c r="MMV20" s="10"/>
      <c r="MMW20" s="10"/>
      <c r="MMX20" s="10"/>
      <c r="MMY20" s="10"/>
      <c r="MMZ20" s="10"/>
      <c r="MNA20" s="10"/>
      <c r="MNB20" s="10"/>
      <c r="MNC20" s="10"/>
      <c r="MND20" s="10"/>
      <c r="MNE20" s="10"/>
      <c r="MNF20" s="10"/>
      <c r="MNG20" s="10"/>
      <c r="MNH20" s="10"/>
      <c r="MNI20" s="10"/>
      <c r="MNJ20" s="10"/>
      <c r="MNK20" s="10"/>
      <c r="MNL20" s="10"/>
      <c r="MNM20" s="10"/>
      <c r="MNN20" s="10"/>
      <c r="MNO20" s="10"/>
      <c r="MNP20" s="10"/>
      <c r="MNQ20" s="10"/>
      <c r="MNR20" s="10"/>
      <c r="MNS20" s="10"/>
      <c r="MNT20" s="10"/>
      <c r="MNU20" s="10"/>
      <c r="MNV20" s="10"/>
      <c r="MNW20" s="10"/>
      <c r="MNX20" s="10"/>
      <c r="MNY20" s="10"/>
      <c r="MNZ20" s="10"/>
      <c r="MOA20" s="10"/>
      <c r="MOB20" s="10"/>
      <c r="MOC20" s="10"/>
      <c r="MOD20" s="10"/>
      <c r="MOE20" s="10"/>
      <c r="MOF20" s="10"/>
      <c r="MOG20" s="10"/>
      <c r="MOH20" s="10"/>
      <c r="MOI20" s="10"/>
      <c r="MOJ20" s="10"/>
      <c r="MOK20" s="10"/>
      <c r="MOL20" s="10"/>
      <c r="MOM20" s="10"/>
      <c r="MON20" s="10"/>
      <c r="MOO20" s="10"/>
      <c r="MOP20" s="10"/>
      <c r="MOQ20" s="10"/>
      <c r="MOR20" s="10"/>
      <c r="MOS20" s="10"/>
      <c r="MOT20" s="10"/>
      <c r="MOU20" s="10"/>
      <c r="MOV20" s="10"/>
      <c r="MOW20" s="10"/>
      <c r="MOX20" s="10"/>
      <c r="MOY20" s="10"/>
      <c r="MOZ20" s="10"/>
      <c r="MPA20" s="10"/>
      <c r="MPB20" s="10"/>
      <c r="MPC20" s="10"/>
      <c r="MPD20" s="10"/>
      <c r="MPE20" s="10"/>
      <c r="MPF20" s="10"/>
      <c r="MPG20" s="10"/>
      <c r="MPH20" s="10"/>
      <c r="MPI20" s="10"/>
      <c r="MPJ20" s="10"/>
      <c r="MPK20" s="10"/>
      <c r="MPL20" s="10"/>
      <c r="MPM20" s="10"/>
      <c r="MPN20" s="10"/>
      <c r="MPO20" s="10"/>
      <c r="MPP20" s="10"/>
      <c r="MPQ20" s="10"/>
      <c r="MPR20" s="10"/>
      <c r="MPS20" s="10"/>
      <c r="MPT20" s="10"/>
      <c r="MPU20" s="10"/>
      <c r="MPV20" s="10"/>
      <c r="MPW20" s="10"/>
      <c r="MPX20" s="10"/>
      <c r="MPY20" s="10"/>
      <c r="MPZ20" s="10"/>
      <c r="MQA20" s="10"/>
      <c r="MQB20" s="10"/>
      <c r="MQC20" s="10"/>
      <c r="MQD20" s="10"/>
      <c r="MQE20" s="10"/>
      <c r="MQF20" s="10"/>
      <c r="MQG20" s="10"/>
      <c r="MQH20" s="10"/>
      <c r="MQI20" s="10"/>
      <c r="MQJ20" s="10"/>
      <c r="MQK20" s="10"/>
      <c r="MQL20" s="10"/>
      <c r="MQM20" s="10"/>
      <c r="MQN20" s="10"/>
      <c r="MQO20" s="10"/>
      <c r="MQP20" s="10"/>
      <c r="MQQ20" s="10"/>
      <c r="MQR20" s="10"/>
      <c r="MQS20" s="10"/>
      <c r="MQT20" s="10"/>
      <c r="MQU20" s="10"/>
      <c r="MQV20" s="10"/>
      <c r="MQW20" s="10"/>
      <c r="MQX20" s="10"/>
      <c r="MQY20" s="10"/>
      <c r="MQZ20" s="10"/>
      <c r="MRA20" s="10"/>
      <c r="MRB20" s="10"/>
      <c r="MRC20" s="10"/>
      <c r="MRD20" s="10"/>
      <c r="MRE20" s="10"/>
      <c r="MRF20" s="10"/>
      <c r="MRG20" s="10"/>
      <c r="MRH20" s="10"/>
      <c r="MRI20" s="10"/>
      <c r="MRJ20" s="10"/>
      <c r="MRK20" s="10"/>
      <c r="MRL20" s="10"/>
      <c r="MRM20" s="10"/>
      <c r="MRN20" s="10"/>
      <c r="MRO20" s="10"/>
      <c r="MRP20" s="10"/>
      <c r="MRQ20" s="10"/>
      <c r="MRR20" s="10"/>
      <c r="MRS20" s="10"/>
      <c r="MRT20" s="10"/>
      <c r="MRU20" s="10"/>
      <c r="MRV20" s="10"/>
      <c r="MRW20" s="10"/>
      <c r="MRX20" s="10"/>
      <c r="MRY20" s="10"/>
      <c r="MRZ20" s="10"/>
      <c r="MSA20" s="10"/>
      <c r="MSB20" s="10"/>
      <c r="MSC20" s="10"/>
      <c r="MSD20" s="10"/>
      <c r="MSE20" s="10"/>
      <c r="MSF20" s="10"/>
      <c r="MSG20" s="10"/>
      <c r="MSH20" s="10"/>
      <c r="MSI20" s="10"/>
      <c r="MSJ20" s="10"/>
      <c r="MSK20" s="10"/>
      <c r="MSL20" s="10"/>
      <c r="MSM20" s="10"/>
      <c r="MSN20" s="10"/>
      <c r="MSO20" s="10"/>
      <c r="MSP20" s="10"/>
      <c r="MSQ20" s="10"/>
      <c r="MSR20" s="10"/>
      <c r="MSS20" s="10"/>
      <c r="MST20" s="10"/>
      <c r="MSU20" s="10"/>
      <c r="MSV20" s="10"/>
      <c r="MSW20" s="10"/>
      <c r="MSX20" s="10"/>
      <c r="MSY20" s="10"/>
      <c r="MSZ20" s="10"/>
      <c r="MTA20" s="10"/>
      <c r="MTB20" s="10"/>
      <c r="MTC20" s="10"/>
      <c r="MTD20" s="10"/>
      <c r="MTE20" s="10"/>
      <c r="MTF20" s="10"/>
      <c r="MTG20" s="10"/>
      <c r="MTH20" s="10"/>
      <c r="MTI20" s="10"/>
      <c r="MTJ20" s="10"/>
      <c r="MTK20" s="10"/>
      <c r="MTL20" s="10"/>
      <c r="MTM20" s="10"/>
      <c r="MTN20" s="10"/>
      <c r="MTO20" s="10"/>
      <c r="MTP20" s="10"/>
      <c r="MTQ20" s="10"/>
      <c r="MTR20" s="10"/>
      <c r="MTS20" s="10"/>
      <c r="MTT20" s="10"/>
      <c r="MTU20" s="10"/>
      <c r="MTV20" s="10"/>
      <c r="MTW20" s="10"/>
      <c r="MTX20" s="10"/>
      <c r="MTY20" s="10"/>
      <c r="MTZ20" s="10"/>
      <c r="MUA20" s="10"/>
      <c r="MUB20" s="10"/>
      <c r="MUC20" s="10"/>
      <c r="MUD20" s="10"/>
      <c r="MUE20" s="10"/>
      <c r="MUF20" s="10"/>
      <c r="MUG20" s="10"/>
      <c r="MUH20" s="10"/>
      <c r="MUI20" s="10"/>
      <c r="MUJ20" s="10"/>
      <c r="MUK20" s="10"/>
      <c r="MUL20" s="10"/>
      <c r="MUM20" s="10"/>
      <c r="MUN20" s="10"/>
      <c r="MUO20" s="10"/>
      <c r="MUP20" s="10"/>
      <c r="MUQ20" s="10"/>
      <c r="MUR20" s="10"/>
      <c r="MUS20" s="10"/>
      <c r="MUT20" s="10"/>
      <c r="MUU20" s="10"/>
      <c r="MUV20" s="10"/>
      <c r="MUW20" s="10"/>
      <c r="MUX20" s="10"/>
      <c r="MUY20" s="10"/>
      <c r="MUZ20" s="10"/>
      <c r="MVA20" s="10"/>
      <c r="MVB20" s="10"/>
      <c r="MVC20" s="10"/>
      <c r="MVD20" s="10"/>
      <c r="MVE20" s="10"/>
      <c r="MVF20" s="10"/>
      <c r="MVG20" s="10"/>
      <c r="MVH20" s="10"/>
      <c r="MVI20" s="10"/>
      <c r="MVJ20" s="10"/>
      <c r="MVK20" s="10"/>
      <c r="MVL20" s="10"/>
      <c r="MVM20" s="10"/>
      <c r="MVN20" s="10"/>
      <c r="MVO20" s="10"/>
      <c r="MVP20" s="10"/>
      <c r="MVQ20" s="10"/>
      <c r="MVR20" s="10"/>
      <c r="MVS20" s="10"/>
      <c r="MVT20" s="10"/>
      <c r="MVU20" s="10"/>
      <c r="MVV20" s="10"/>
      <c r="MVW20" s="10"/>
      <c r="MVX20" s="10"/>
      <c r="MVY20" s="10"/>
      <c r="MVZ20" s="10"/>
      <c r="MWA20" s="10"/>
      <c r="MWB20" s="10"/>
      <c r="MWC20" s="10"/>
      <c r="MWD20" s="10"/>
      <c r="MWE20" s="10"/>
      <c r="MWF20" s="10"/>
      <c r="MWG20" s="10"/>
      <c r="MWH20" s="10"/>
      <c r="MWI20" s="10"/>
      <c r="MWJ20" s="10"/>
      <c r="MWK20" s="10"/>
      <c r="MWL20" s="10"/>
      <c r="MWM20" s="10"/>
      <c r="MWN20" s="10"/>
      <c r="MWO20" s="10"/>
      <c r="MWP20" s="10"/>
      <c r="MWQ20" s="10"/>
      <c r="MWR20" s="10"/>
      <c r="MWS20" s="10"/>
      <c r="MWT20" s="10"/>
      <c r="MWU20" s="10"/>
      <c r="MWV20" s="10"/>
      <c r="MWW20" s="10"/>
      <c r="MWX20" s="10"/>
      <c r="MWY20" s="10"/>
      <c r="MWZ20" s="10"/>
      <c r="MXA20" s="10"/>
      <c r="MXB20" s="10"/>
      <c r="MXC20" s="10"/>
      <c r="MXD20" s="10"/>
      <c r="MXE20" s="10"/>
      <c r="MXF20" s="10"/>
      <c r="MXG20" s="10"/>
      <c r="MXH20" s="10"/>
      <c r="MXI20" s="10"/>
      <c r="MXJ20" s="10"/>
      <c r="MXK20" s="10"/>
      <c r="MXL20" s="10"/>
      <c r="MXM20" s="10"/>
      <c r="MXN20" s="10"/>
      <c r="MXO20" s="10"/>
      <c r="MXP20" s="10"/>
      <c r="MXQ20" s="10"/>
      <c r="MXR20" s="10"/>
      <c r="MXS20" s="10"/>
      <c r="MXT20" s="10"/>
      <c r="MXU20" s="10"/>
      <c r="MXV20" s="10"/>
      <c r="MXW20" s="10"/>
      <c r="MXX20" s="10"/>
      <c r="MXY20" s="10"/>
      <c r="MXZ20" s="10"/>
      <c r="MYA20" s="10"/>
      <c r="MYB20" s="10"/>
      <c r="MYC20" s="10"/>
      <c r="MYD20" s="10"/>
      <c r="MYE20" s="10"/>
      <c r="MYF20" s="10"/>
      <c r="MYG20" s="10"/>
      <c r="MYH20" s="10"/>
      <c r="MYI20" s="10"/>
      <c r="MYJ20" s="10"/>
      <c r="MYK20" s="10"/>
      <c r="MYL20" s="10"/>
      <c r="MYM20" s="10"/>
      <c r="MYN20" s="10"/>
      <c r="MYO20" s="10"/>
      <c r="MYP20" s="10"/>
      <c r="MYQ20" s="10"/>
      <c r="MYR20" s="10"/>
      <c r="MYS20" s="10"/>
      <c r="MYT20" s="10"/>
      <c r="MYU20" s="10"/>
      <c r="MYV20" s="10"/>
      <c r="MYW20" s="10"/>
      <c r="MYX20" s="10"/>
      <c r="MYY20" s="10"/>
      <c r="MYZ20" s="10"/>
      <c r="MZA20" s="10"/>
      <c r="MZB20" s="10"/>
      <c r="MZC20" s="10"/>
      <c r="MZD20" s="10"/>
      <c r="MZE20" s="10"/>
      <c r="MZF20" s="10"/>
      <c r="MZG20" s="10"/>
      <c r="MZH20" s="10"/>
      <c r="MZI20" s="10"/>
      <c r="MZJ20" s="10"/>
      <c r="MZK20" s="10"/>
      <c r="MZL20" s="10"/>
      <c r="MZM20" s="10"/>
      <c r="MZN20" s="10"/>
      <c r="MZO20" s="10"/>
      <c r="MZP20" s="10"/>
      <c r="MZQ20" s="10"/>
      <c r="MZR20" s="10"/>
      <c r="MZS20" s="10"/>
      <c r="MZT20" s="10"/>
      <c r="MZU20" s="10"/>
      <c r="MZV20" s="10"/>
      <c r="MZW20" s="10"/>
      <c r="MZX20" s="10"/>
      <c r="MZY20" s="10"/>
      <c r="MZZ20" s="10"/>
      <c r="NAA20" s="10"/>
      <c r="NAB20" s="10"/>
      <c r="NAC20" s="10"/>
      <c r="NAD20" s="10"/>
      <c r="NAE20" s="10"/>
      <c r="NAF20" s="10"/>
      <c r="NAG20" s="10"/>
      <c r="NAH20" s="10"/>
      <c r="NAI20" s="10"/>
      <c r="NAJ20" s="10"/>
      <c r="NAK20" s="10"/>
      <c r="NAL20" s="10"/>
      <c r="NAM20" s="10"/>
      <c r="NAN20" s="10"/>
      <c r="NAO20" s="10"/>
      <c r="NAP20" s="10"/>
      <c r="NAQ20" s="10"/>
      <c r="NAR20" s="10"/>
      <c r="NAS20" s="10"/>
      <c r="NAT20" s="10"/>
      <c r="NAU20" s="10"/>
      <c r="NAV20" s="10"/>
      <c r="NAW20" s="10"/>
      <c r="NAX20" s="10"/>
      <c r="NAY20" s="10"/>
      <c r="NAZ20" s="10"/>
      <c r="NBA20" s="10"/>
      <c r="NBB20" s="10"/>
      <c r="NBC20" s="10"/>
      <c r="NBD20" s="10"/>
      <c r="NBE20" s="10"/>
      <c r="NBF20" s="10"/>
      <c r="NBG20" s="10"/>
      <c r="NBH20" s="10"/>
      <c r="NBI20" s="10"/>
      <c r="NBJ20" s="10"/>
      <c r="NBK20" s="10"/>
      <c r="NBL20" s="10"/>
      <c r="NBM20" s="10"/>
      <c r="NBN20" s="10"/>
      <c r="NBO20" s="10"/>
      <c r="NBP20" s="10"/>
      <c r="NBQ20" s="10"/>
      <c r="NBR20" s="10"/>
      <c r="NBS20" s="10"/>
      <c r="NBT20" s="10"/>
      <c r="NBU20" s="10"/>
      <c r="NBV20" s="10"/>
      <c r="NBW20" s="10"/>
      <c r="NBX20" s="10"/>
      <c r="NBY20" s="10"/>
      <c r="NBZ20" s="10"/>
      <c r="NCA20" s="10"/>
      <c r="NCB20" s="10"/>
      <c r="NCC20" s="10"/>
      <c r="NCD20" s="10"/>
      <c r="NCE20" s="10"/>
      <c r="NCF20" s="10"/>
      <c r="NCG20" s="10"/>
      <c r="NCH20" s="10"/>
      <c r="NCI20" s="10"/>
      <c r="NCJ20" s="10"/>
      <c r="NCK20" s="10"/>
      <c r="NCL20" s="10"/>
      <c r="NCM20" s="10"/>
      <c r="NCN20" s="10"/>
      <c r="NCO20" s="10"/>
      <c r="NCP20" s="10"/>
      <c r="NCQ20" s="10"/>
      <c r="NCR20" s="10"/>
      <c r="NCS20" s="10"/>
      <c r="NCT20" s="10"/>
      <c r="NCU20" s="10"/>
      <c r="NCV20" s="10"/>
      <c r="NCW20" s="10"/>
      <c r="NCX20" s="10"/>
      <c r="NCY20" s="10"/>
      <c r="NCZ20" s="10"/>
      <c r="NDA20" s="10"/>
      <c r="NDB20" s="10"/>
      <c r="NDC20" s="10"/>
      <c r="NDD20" s="10"/>
      <c r="NDE20" s="10"/>
      <c r="NDF20" s="10"/>
      <c r="NDG20" s="10"/>
      <c r="NDH20" s="10"/>
      <c r="NDI20" s="10"/>
      <c r="NDJ20" s="10"/>
      <c r="NDK20" s="10"/>
      <c r="NDL20" s="10"/>
      <c r="NDM20" s="10"/>
      <c r="NDN20" s="10"/>
      <c r="NDO20" s="10"/>
      <c r="NDP20" s="10"/>
      <c r="NDQ20" s="10"/>
      <c r="NDR20" s="10"/>
      <c r="NDS20" s="10"/>
      <c r="NDT20" s="10"/>
      <c r="NDU20" s="10"/>
      <c r="NDV20" s="10"/>
      <c r="NDW20" s="10"/>
      <c r="NDX20" s="10"/>
      <c r="NDY20" s="10"/>
      <c r="NDZ20" s="10"/>
      <c r="NEA20" s="10"/>
      <c r="NEB20" s="10"/>
      <c r="NEC20" s="10"/>
      <c r="NED20" s="10"/>
      <c r="NEE20" s="10"/>
      <c r="NEF20" s="10"/>
      <c r="NEG20" s="10"/>
      <c r="NEH20" s="10"/>
      <c r="NEI20" s="10"/>
      <c r="NEJ20" s="10"/>
      <c r="NEK20" s="10"/>
      <c r="NEL20" s="10"/>
      <c r="NEM20" s="10"/>
      <c r="NEN20" s="10"/>
      <c r="NEO20" s="10"/>
      <c r="NEP20" s="10"/>
      <c r="NEQ20" s="10"/>
      <c r="NER20" s="10"/>
      <c r="NES20" s="10"/>
      <c r="NET20" s="10"/>
      <c r="NEU20" s="10"/>
      <c r="NEV20" s="10"/>
      <c r="NEW20" s="10"/>
      <c r="NEX20" s="10"/>
      <c r="NEY20" s="10"/>
      <c r="NEZ20" s="10"/>
      <c r="NFA20" s="10"/>
      <c r="NFB20" s="10"/>
      <c r="NFC20" s="10"/>
      <c r="NFD20" s="10"/>
      <c r="NFE20" s="10"/>
      <c r="NFF20" s="10"/>
      <c r="NFG20" s="10"/>
      <c r="NFH20" s="10"/>
      <c r="NFI20" s="10"/>
      <c r="NFJ20" s="10"/>
      <c r="NFK20" s="10"/>
      <c r="NFL20" s="10"/>
      <c r="NFM20" s="10"/>
      <c r="NFN20" s="10"/>
      <c r="NFO20" s="10"/>
      <c r="NFP20" s="10"/>
      <c r="NFQ20" s="10"/>
      <c r="NFR20" s="10"/>
      <c r="NFS20" s="10"/>
      <c r="NFT20" s="10"/>
      <c r="NFU20" s="10"/>
      <c r="NFV20" s="10"/>
      <c r="NFW20" s="10"/>
      <c r="NFX20" s="10"/>
      <c r="NFY20" s="10"/>
      <c r="NFZ20" s="10"/>
      <c r="NGA20" s="10"/>
      <c r="NGB20" s="10"/>
      <c r="NGC20" s="10"/>
      <c r="NGD20" s="10"/>
      <c r="NGE20" s="10"/>
      <c r="NGF20" s="10"/>
      <c r="NGG20" s="10"/>
      <c r="NGH20" s="10"/>
      <c r="NGI20" s="10"/>
      <c r="NGJ20" s="10"/>
      <c r="NGK20" s="10"/>
      <c r="NGL20" s="10"/>
      <c r="NGM20" s="10"/>
      <c r="NGN20" s="10"/>
      <c r="NGO20" s="10"/>
      <c r="NGP20" s="10"/>
      <c r="NGQ20" s="10"/>
      <c r="NGR20" s="10"/>
      <c r="NGS20" s="10"/>
      <c r="NGT20" s="10"/>
      <c r="NGU20" s="10"/>
      <c r="NGV20" s="10"/>
      <c r="NGW20" s="10"/>
      <c r="NGX20" s="10"/>
      <c r="NGY20" s="10"/>
      <c r="NGZ20" s="10"/>
      <c r="NHA20" s="10"/>
      <c r="NHB20" s="10"/>
      <c r="NHC20" s="10"/>
      <c r="NHD20" s="10"/>
      <c r="NHE20" s="10"/>
      <c r="NHF20" s="10"/>
      <c r="NHG20" s="10"/>
      <c r="NHH20" s="10"/>
      <c r="NHI20" s="10"/>
      <c r="NHJ20" s="10"/>
      <c r="NHK20" s="10"/>
      <c r="NHL20" s="10"/>
      <c r="NHM20" s="10"/>
      <c r="NHN20" s="10"/>
      <c r="NHO20" s="10"/>
      <c r="NHP20" s="10"/>
      <c r="NHQ20" s="10"/>
      <c r="NHR20" s="10"/>
      <c r="NHS20" s="10"/>
      <c r="NHT20" s="10"/>
      <c r="NHU20" s="10"/>
      <c r="NHV20" s="10"/>
      <c r="NHW20" s="10"/>
      <c r="NHX20" s="10"/>
      <c r="NHY20" s="10"/>
      <c r="NHZ20" s="10"/>
      <c r="NIA20" s="10"/>
      <c r="NIB20" s="10"/>
      <c r="NIC20" s="10"/>
      <c r="NID20" s="10"/>
      <c r="NIE20" s="10"/>
      <c r="NIF20" s="10"/>
      <c r="NIG20" s="10"/>
      <c r="NIH20" s="10"/>
      <c r="NII20" s="10"/>
      <c r="NIJ20" s="10"/>
      <c r="NIK20" s="10"/>
      <c r="NIL20" s="10"/>
      <c r="NIM20" s="10"/>
      <c r="NIN20" s="10"/>
      <c r="NIO20" s="10"/>
      <c r="NIP20" s="10"/>
      <c r="NIQ20" s="10"/>
      <c r="NIR20" s="10"/>
      <c r="NIS20" s="10"/>
      <c r="NIT20" s="10"/>
      <c r="NIU20" s="10"/>
      <c r="NIV20" s="10"/>
      <c r="NIW20" s="10"/>
      <c r="NIX20" s="10"/>
      <c r="NIY20" s="10"/>
      <c r="NIZ20" s="10"/>
      <c r="NJA20" s="10"/>
      <c r="NJB20" s="10"/>
      <c r="NJC20" s="10"/>
      <c r="NJD20" s="10"/>
      <c r="NJE20" s="10"/>
      <c r="NJF20" s="10"/>
      <c r="NJG20" s="10"/>
      <c r="NJH20" s="10"/>
      <c r="NJI20" s="10"/>
      <c r="NJJ20" s="10"/>
      <c r="NJK20" s="10"/>
      <c r="NJL20" s="10"/>
      <c r="NJM20" s="10"/>
      <c r="NJN20" s="10"/>
      <c r="NJO20" s="10"/>
      <c r="NJP20" s="10"/>
      <c r="NJQ20" s="10"/>
      <c r="NJR20" s="10"/>
      <c r="NJS20" s="10"/>
      <c r="NJT20" s="10"/>
      <c r="NJU20" s="10"/>
      <c r="NJV20" s="10"/>
      <c r="NJW20" s="10"/>
      <c r="NJX20" s="10"/>
      <c r="NJY20" s="10"/>
      <c r="NJZ20" s="10"/>
      <c r="NKA20" s="10"/>
      <c r="NKB20" s="10"/>
      <c r="NKC20" s="10"/>
      <c r="NKD20" s="10"/>
      <c r="NKE20" s="10"/>
      <c r="NKF20" s="10"/>
      <c r="NKG20" s="10"/>
      <c r="NKH20" s="10"/>
      <c r="NKI20" s="10"/>
      <c r="NKJ20" s="10"/>
      <c r="NKK20" s="10"/>
      <c r="NKL20" s="10"/>
      <c r="NKM20" s="10"/>
      <c r="NKN20" s="10"/>
      <c r="NKO20" s="10"/>
      <c r="NKP20" s="10"/>
      <c r="NKQ20" s="10"/>
      <c r="NKR20" s="10"/>
      <c r="NKS20" s="10"/>
      <c r="NKT20" s="10"/>
      <c r="NKU20" s="10"/>
      <c r="NKV20" s="10"/>
      <c r="NKW20" s="10"/>
      <c r="NKX20" s="10"/>
      <c r="NKY20" s="10"/>
      <c r="NKZ20" s="10"/>
      <c r="NLA20" s="10"/>
      <c r="NLB20" s="10"/>
      <c r="NLC20" s="10"/>
      <c r="NLD20" s="10"/>
      <c r="NLE20" s="10"/>
      <c r="NLF20" s="10"/>
      <c r="NLG20" s="10"/>
      <c r="NLH20" s="10"/>
      <c r="NLI20" s="10"/>
      <c r="NLJ20" s="10"/>
      <c r="NLK20" s="10"/>
      <c r="NLL20" s="10"/>
      <c r="NLM20" s="10"/>
      <c r="NLN20" s="10"/>
      <c r="NLO20" s="10"/>
      <c r="NLP20" s="10"/>
      <c r="NLQ20" s="10"/>
      <c r="NLR20" s="10"/>
      <c r="NLS20" s="10"/>
      <c r="NLT20" s="10"/>
      <c r="NLU20" s="10"/>
      <c r="NLV20" s="10"/>
      <c r="NLW20" s="10"/>
      <c r="NLX20" s="10"/>
      <c r="NLY20" s="10"/>
      <c r="NLZ20" s="10"/>
      <c r="NMA20" s="10"/>
      <c r="NMB20" s="10"/>
      <c r="NMC20" s="10"/>
      <c r="NMD20" s="10"/>
      <c r="NME20" s="10"/>
      <c r="NMF20" s="10"/>
      <c r="NMG20" s="10"/>
      <c r="NMH20" s="10"/>
      <c r="NMI20" s="10"/>
      <c r="NMJ20" s="10"/>
      <c r="NMK20" s="10"/>
      <c r="NML20" s="10"/>
      <c r="NMM20" s="10"/>
      <c r="NMN20" s="10"/>
      <c r="NMO20" s="10"/>
      <c r="NMP20" s="10"/>
      <c r="NMQ20" s="10"/>
      <c r="NMR20" s="10"/>
      <c r="NMS20" s="10"/>
      <c r="NMT20" s="10"/>
      <c r="NMU20" s="10"/>
      <c r="NMV20" s="10"/>
      <c r="NMW20" s="10"/>
      <c r="NMX20" s="10"/>
      <c r="NMY20" s="10"/>
      <c r="NMZ20" s="10"/>
      <c r="NNA20" s="10"/>
      <c r="NNB20" s="10"/>
      <c r="NNC20" s="10"/>
      <c r="NND20" s="10"/>
      <c r="NNE20" s="10"/>
      <c r="NNF20" s="10"/>
      <c r="NNG20" s="10"/>
      <c r="NNH20" s="10"/>
      <c r="NNI20" s="10"/>
      <c r="NNJ20" s="10"/>
      <c r="NNK20" s="10"/>
      <c r="NNL20" s="10"/>
      <c r="NNM20" s="10"/>
      <c r="NNN20" s="10"/>
      <c r="NNO20" s="10"/>
      <c r="NNP20" s="10"/>
      <c r="NNQ20" s="10"/>
      <c r="NNR20" s="10"/>
      <c r="NNS20" s="10"/>
      <c r="NNT20" s="10"/>
      <c r="NNU20" s="10"/>
      <c r="NNV20" s="10"/>
      <c r="NNW20" s="10"/>
      <c r="NNX20" s="10"/>
      <c r="NNY20" s="10"/>
      <c r="NNZ20" s="10"/>
      <c r="NOA20" s="10"/>
      <c r="NOB20" s="10"/>
      <c r="NOC20" s="10"/>
      <c r="NOD20" s="10"/>
      <c r="NOE20" s="10"/>
      <c r="NOF20" s="10"/>
      <c r="NOG20" s="10"/>
      <c r="NOH20" s="10"/>
      <c r="NOI20" s="10"/>
      <c r="NOJ20" s="10"/>
      <c r="NOK20" s="10"/>
      <c r="NOL20" s="10"/>
      <c r="NOM20" s="10"/>
      <c r="NON20" s="10"/>
      <c r="NOO20" s="10"/>
      <c r="NOP20" s="10"/>
      <c r="NOQ20" s="10"/>
      <c r="NOR20" s="10"/>
      <c r="NOS20" s="10"/>
      <c r="NOT20" s="10"/>
      <c r="NOU20" s="10"/>
      <c r="NOV20" s="10"/>
      <c r="NOW20" s="10"/>
      <c r="NOX20" s="10"/>
      <c r="NOY20" s="10"/>
      <c r="NOZ20" s="10"/>
      <c r="NPA20" s="10"/>
      <c r="NPB20" s="10"/>
      <c r="NPC20" s="10"/>
      <c r="NPD20" s="10"/>
      <c r="NPE20" s="10"/>
      <c r="NPF20" s="10"/>
      <c r="NPG20" s="10"/>
      <c r="NPH20" s="10"/>
      <c r="NPI20" s="10"/>
      <c r="NPJ20" s="10"/>
      <c r="NPK20" s="10"/>
      <c r="NPL20" s="10"/>
      <c r="NPM20" s="10"/>
      <c r="NPN20" s="10"/>
      <c r="NPO20" s="10"/>
      <c r="NPP20" s="10"/>
      <c r="NPQ20" s="10"/>
      <c r="NPR20" s="10"/>
      <c r="NPS20" s="10"/>
      <c r="NPT20" s="10"/>
      <c r="NPU20" s="10"/>
      <c r="NPV20" s="10"/>
      <c r="NPW20" s="10"/>
      <c r="NPX20" s="10"/>
      <c r="NPY20" s="10"/>
      <c r="NPZ20" s="10"/>
      <c r="NQA20" s="10"/>
      <c r="NQB20" s="10"/>
      <c r="NQC20" s="10"/>
      <c r="NQD20" s="10"/>
      <c r="NQE20" s="10"/>
      <c r="NQF20" s="10"/>
      <c r="NQG20" s="10"/>
      <c r="NQH20" s="10"/>
      <c r="NQI20" s="10"/>
      <c r="NQJ20" s="10"/>
      <c r="NQK20" s="10"/>
      <c r="NQL20" s="10"/>
      <c r="NQM20" s="10"/>
      <c r="NQN20" s="10"/>
      <c r="NQO20" s="10"/>
      <c r="NQP20" s="10"/>
      <c r="NQQ20" s="10"/>
      <c r="NQR20" s="10"/>
      <c r="NQS20" s="10"/>
      <c r="NQT20" s="10"/>
      <c r="NQU20" s="10"/>
      <c r="NQV20" s="10"/>
      <c r="NQW20" s="10"/>
      <c r="NQX20" s="10"/>
      <c r="NQY20" s="10"/>
      <c r="NQZ20" s="10"/>
      <c r="NRA20" s="10"/>
      <c r="NRB20" s="10"/>
      <c r="NRC20" s="10"/>
      <c r="NRD20" s="10"/>
      <c r="NRE20" s="10"/>
      <c r="NRF20" s="10"/>
      <c r="NRG20" s="10"/>
      <c r="NRH20" s="10"/>
      <c r="NRI20" s="10"/>
      <c r="NRJ20" s="10"/>
      <c r="NRK20" s="10"/>
      <c r="NRL20" s="10"/>
      <c r="NRM20" s="10"/>
      <c r="NRN20" s="10"/>
      <c r="NRO20" s="10"/>
      <c r="NRP20" s="10"/>
      <c r="NRQ20" s="10"/>
      <c r="NRR20" s="10"/>
      <c r="NRS20" s="10"/>
      <c r="NRT20" s="10"/>
      <c r="NRU20" s="10"/>
      <c r="NRV20" s="10"/>
      <c r="NRW20" s="10"/>
      <c r="NRX20" s="10"/>
      <c r="NRY20" s="10"/>
      <c r="NRZ20" s="10"/>
      <c r="NSA20" s="10"/>
      <c r="NSB20" s="10"/>
      <c r="NSC20" s="10"/>
      <c r="NSD20" s="10"/>
      <c r="NSE20" s="10"/>
      <c r="NSF20" s="10"/>
      <c r="NSG20" s="10"/>
      <c r="NSH20" s="10"/>
      <c r="NSI20" s="10"/>
      <c r="NSJ20" s="10"/>
      <c r="NSK20" s="10"/>
      <c r="NSL20" s="10"/>
      <c r="NSM20" s="10"/>
      <c r="NSN20" s="10"/>
      <c r="NSO20" s="10"/>
      <c r="NSP20" s="10"/>
      <c r="NSQ20" s="10"/>
      <c r="NSR20" s="10"/>
      <c r="NSS20" s="10"/>
      <c r="NST20" s="10"/>
      <c r="NSU20" s="10"/>
      <c r="NSV20" s="10"/>
      <c r="NSW20" s="10"/>
      <c r="NSX20" s="10"/>
      <c r="NSY20" s="10"/>
      <c r="NSZ20" s="10"/>
      <c r="NTA20" s="10"/>
      <c r="NTB20" s="10"/>
      <c r="NTC20" s="10"/>
      <c r="NTD20" s="10"/>
      <c r="NTE20" s="10"/>
      <c r="NTF20" s="10"/>
      <c r="NTG20" s="10"/>
      <c r="NTH20" s="10"/>
      <c r="NTI20" s="10"/>
      <c r="NTJ20" s="10"/>
      <c r="NTK20" s="10"/>
      <c r="NTL20" s="10"/>
      <c r="NTM20" s="10"/>
      <c r="NTN20" s="10"/>
      <c r="NTO20" s="10"/>
      <c r="NTP20" s="10"/>
      <c r="NTQ20" s="10"/>
      <c r="NTR20" s="10"/>
      <c r="NTS20" s="10"/>
      <c r="NTT20" s="10"/>
      <c r="NTU20" s="10"/>
      <c r="NTV20" s="10"/>
      <c r="NTW20" s="10"/>
      <c r="NTX20" s="10"/>
      <c r="NTY20" s="10"/>
      <c r="NTZ20" s="10"/>
      <c r="NUA20" s="10"/>
      <c r="NUB20" s="10"/>
      <c r="NUC20" s="10"/>
      <c r="NUD20" s="10"/>
      <c r="NUE20" s="10"/>
      <c r="NUF20" s="10"/>
      <c r="NUG20" s="10"/>
      <c r="NUH20" s="10"/>
      <c r="NUI20" s="10"/>
      <c r="NUJ20" s="10"/>
      <c r="NUK20" s="10"/>
      <c r="NUL20" s="10"/>
      <c r="NUM20" s="10"/>
      <c r="NUN20" s="10"/>
      <c r="NUO20" s="10"/>
      <c r="NUP20" s="10"/>
      <c r="NUQ20" s="10"/>
      <c r="NUR20" s="10"/>
      <c r="NUS20" s="10"/>
      <c r="NUT20" s="10"/>
      <c r="NUU20" s="10"/>
      <c r="NUV20" s="10"/>
      <c r="NUW20" s="10"/>
      <c r="NUX20" s="10"/>
      <c r="NUY20" s="10"/>
      <c r="NUZ20" s="10"/>
      <c r="NVA20" s="10"/>
      <c r="NVB20" s="10"/>
      <c r="NVC20" s="10"/>
      <c r="NVD20" s="10"/>
      <c r="NVE20" s="10"/>
      <c r="NVF20" s="10"/>
      <c r="NVG20" s="10"/>
      <c r="NVH20" s="10"/>
      <c r="NVI20" s="10"/>
      <c r="NVJ20" s="10"/>
      <c r="NVK20" s="10"/>
      <c r="NVL20" s="10"/>
      <c r="NVM20" s="10"/>
      <c r="NVN20" s="10"/>
      <c r="NVO20" s="10"/>
      <c r="NVP20" s="10"/>
      <c r="NVQ20" s="10"/>
      <c r="NVR20" s="10"/>
      <c r="NVS20" s="10"/>
      <c r="NVT20" s="10"/>
      <c r="NVU20" s="10"/>
      <c r="NVV20" s="10"/>
      <c r="NVW20" s="10"/>
      <c r="NVX20" s="10"/>
      <c r="NVY20" s="10"/>
      <c r="NVZ20" s="10"/>
      <c r="NWA20" s="10"/>
      <c r="NWB20" s="10"/>
      <c r="NWC20" s="10"/>
      <c r="NWD20" s="10"/>
      <c r="NWE20" s="10"/>
      <c r="NWF20" s="10"/>
      <c r="NWG20" s="10"/>
      <c r="NWH20" s="10"/>
      <c r="NWI20" s="10"/>
      <c r="NWJ20" s="10"/>
      <c r="NWK20" s="10"/>
      <c r="NWL20" s="10"/>
      <c r="NWM20" s="10"/>
      <c r="NWN20" s="10"/>
      <c r="NWO20" s="10"/>
      <c r="NWP20" s="10"/>
      <c r="NWQ20" s="10"/>
      <c r="NWR20" s="10"/>
      <c r="NWS20" s="10"/>
      <c r="NWT20" s="10"/>
      <c r="NWU20" s="10"/>
      <c r="NWV20" s="10"/>
      <c r="NWW20" s="10"/>
      <c r="NWX20" s="10"/>
      <c r="NWY20" s="10"/>
      <c r="NWZ20" s="10"/>
      <c r="NXA20" s="10"/>
      <c r="NXB20" s="10"/>
      <c r="NXC20" s="10"/>
      <c r="NXD20" s="10"/>
      <c r="NXE20" s="10"/>
      <c r="NXF20" s="10"/>
      <c r="NXG20" s="10"/>
      <c r="NXH20" s="10"/>
      <c r="NXI20" s="10"/>
      <c r="NXJ20" s="10"/>
      <c r="NXK20" s="10"/>
      <c r="NXL20" s="10"/>
      <c r="NXM20" s="10"/>
      <c r="NXN20" s="10"/>
      <c r="NXO20" s="10"/>
      <c r="NXP20" s="10"/>
      <c r="NXQ20" s="10"/>
      <c r="NXR20" s="10"/>
      <c r="NXS20" s="10"/>
      <c r="NXT20" s="10"/>
      <c r="NXU20" s="10"/>
      <c r="NXV20" s="10"/>
      <c r="NXW20" s="10"/>
      <c r="NXX20" s="10"/>
      <c r="NXY20" s="10"/>
      <c r="NXZ20" s="10"/>
      <c r="NYA20" s="10"/>
      <c r="NYB20" s="10"/>
      <c r="NYC20" s="10"/>
      <c r="NYD20" s="10"/>
      <c r="NYE20" s="10"/>
      <c r="NYF20" s="10"/>
      <c r="NYG20" s="10"/>
      <c r="NYH20" s="10"/>
      <c r="NYI20" s="10"/>
      <c r="NYJ20" s="10"/>
      <c r="NYK20" s="10"/>
      <c r="NYL20" s="10"/>
      <c r="NYM20" s="10"/>
      <c r="NYN20" s="10"/>
      <c r="NYO20" s="10"/>
      <c r="NYP20" s="10"/>
      <c r="NYQ20" s="10"/>
      <c r="NYR20" s="10"/>
      <c r="NYS20" s="10"/>
      <c r="NYT20" s="10"/>
      <c r="NYU20" s="10"/>
      <c r="NYV20" s="10"/>
      <c r="NYW20" s="10"/>
      <c r="NYX20" s="10"/>
      <c r="NYY20" s="10"/>
      <c r="NYZ20" s="10"/>
      <c r="NZA20" s="10"/>
      <c r="NZB20" s="10"/>
      <c r="NZC20" s="10"/>
      <c r="NZD20" s="10"/>
      <c r="NZE20" s="10"/>
      <c r="NZF20" s="10"/>
      <c r="NZG20" s="10"/>
      <c r="NZH20" s="10"/>
      <c r="NZI20" s="10"/>
      <c r="NZJ20" s="10"/>
      <c r="NZK20" s="10"/>
      <c r="NZL20" s="10"/>
      <c r="NZM20" s="10"/>
      <c r="NZN20" s="10"/>
      <c r="NZO20" s="10"/>
      <c r="NZP20" s="10"/>
      <c r="NZQ20" s="10"/>
      <c r="NZR20" s="10"/>
      <c r="NZS20" s="10"/>
      <c r="NZT20" s="10"/>
      <c r="NZU20" s="10"/>
      <c r="NZV20" s="10"/>
      <c r="NZW20" s="10"/>
      <c r="NZX20" s="10"/>
      <c r="NZY20" s="10"/>
      <c r="NZZ20" s="10"/>
      <c r="OAA20" s="10"/>
      <c r="OAB20" s="10"/>
      <c r="OAC20" s="10"/>
      <c r="OAD20" s="10"/>
      <c r="OAE20" s="10"/>
      <c r="OAF20" s="10"/>
      <c r="OAG20" s="10"/>
      <c r="OAH20" s="10"/>
      <c r="OAI20" s="10"/>
      <c r="OAJ20" s="10"/>
      <c r="OAK20" s="10"/>
      <c r="OAL20" s="10"/>
      <c r="OAM20" s="10"/>
      <c r="OAN20" s="10"/>
      <c r="OAO20" s="10"/>
      <c r="OAP20" s="10"/>
      <c r="OAQ20" s="10"/>
      <c r="OAR20" s="10"/>
      <c r="OAS20" s="10"/>
      <c r="OAT20" s="10"/>
      <c r="OAU20" s="10"/>
      <c r="OAV20" s="10"/>
      <c r="OAW20" s="10"/>
      <c r="OAX20" s="10"/>
      <c r="OAY20" s="10"/>
      <c r="OAZ20" s="10"/>
      <c r="OBA20" s="10"/>
      <c r="OBB20" s="10"/>
      <c r="OBC20" s="10"/>
      <c r="OBD20" s="10"/>
      <c r="OBE20" s="10"/>
      <c r="OBF20" s="10"/>
      <c r="OBG20" s="10"/>
      <c r="OBH20" s="10"/>
      <c r="OBI20" s="10"/>
      <c r="OBJ20" s="10"/>
      <c r="OBK20" s="10"/>
      <c r="OBL20" s="10"/>
      <c r="OBM20" s="10"/>
      <c r="OBN20" s="10"/>
      <c r="OBO20" s="10"/>
      <c r="OBP20" s="10"/>
      <c r="OBQ20" s="10"/>
      <c r="OBR20" s="10"/>
      <c r="OBS20" s="10"/>
      <c r="OBT20" s="10"/>
      <c r="OBU20" s="10"/>
      <c r="OBV20" s="10"/>
      <c r="OBW20" s="10"/>
      <c r="OBX20" s="10"/>
      <c r="OBY20" s="10"/>
      <c r="OBZ20" s="10"/>
      <c r="OCA20" s="10"/>
      <c r="OCB20" s="10"/>
      <c r="OCC20" s="10"/>
      <c r="OCD20" s="10"/>
      <c r="OCE20" s="10"/>
      <c r="OCF20" s="10"/>
      <c r="OCG20" s="10"/>
      <c r="OCH20" s="10"/>
      <c r="OCI20" s="10"/>
      <c r="OCJ20" s="10"/>
      <c r="OCK20" s="10"/>
      <c r="OCL20" s="10"/>
      <c r="OCM20" s="10"/>
      <c r="OCN20" s="10"/>
      <c r="OCO20" s="10"/>
      <c r="OCP20" s="10"/>
      <c r="OCQ20" s="10"/>
      <c r="OCR20" s="10"/>
      <c r="OCS20" s="10"/>
      <c r="OCT20" s="10"/>
      <c r="OCU20" s="10"/>
      <c r="OCV20" s="10"/>
      <c r="OCW20" s="10"/>
      <c r="OCX20" s="10"/>
      <c r="OCY20" s="10"/>
      <c r="OCZ20" s="10"/>
      <c r="ODA20" s="10"/>
      <c r="ODB20" s="10"/>
      <c r="ODC20" s="10"/>
      <c r="ODD20" s="10"/>
      <c r="ODE20" s="10"/>
      <c r="ODF20" s="10"/>
      <c r="ODG20" s="10"/>
      <c r="ODH20" s="10"/>
      <c r="ODI20" s="10"/>
      <c r="ODJ20" s="10"/>
      <c r="ODK20" s="10"/>
      <c r="ODL20" s="10"/>
      <c r="ODM20" s="10"/>
      <c r="ODN20" s="10"/>
      <c r="ODO20" s="10"/>
      <c r="ODP20" s="10"/>
      <c r="ODQ20" s="10"/>
      <c r="ODR20" s="10"/>
      <c r="ODS20" s="10"/>
      <c r="ODT20" s="10"/>
      <c r="ODU20" s="10"/>
      <c r="ODV20" s="10"/>
      <c r="ODW20" s="10"/>
      <c r="ODX20" s="10"/>
      <c r="ODY20" s="10"/>
      <c r="ODZ20" s="10"/>
      <c r="OEA20" s="10"/>
      <c r="OEB20" s="10"/>
      <c r="OEC20" s="10"/>
      <c r="OED20" s="10"/>
      <c r="OEE20" s="10"/>
      <c r="OEF20" s="10"/>
      <c r="OEG20" s="10"/>
      <c r="OEH20" s="10"/>
      <c r="OEI20" s="10"/>
      <c r="OEJ20" s="10"/>
      <c r="OEK20" s="10"/>
      <c r="OEL20" s="10"/>
      <c r="OEM20" s="10"/>
      <c r="OEN20" s="10"/>
      <c r="OEO20" s="10"/>
      <c r="OEP20" s="10"/>
      <c r="OEQ20" s="10"/>
      <c r="OER20" s="10"/>
      <c r="OES20" s="10"/>
      <c r="OET20" s="10"/>
      <c r="OEU20" s="10"/>
      <c r="OEV20" s="10"/>
      <c r="OEW20" s="10"/>
      <c r="OEX20" s="10"/>
      <c r="OEY20" s="10"/>
      <c r="OEZ20" s="10"/>
      <c r="OFA20" s="10"/>
      <c r="OFB20" s="10"/>
      <c r="OFC20" s="10"/>
      <c r="OFD20" s="10"/>
      <c r="OFE20" s="10"/>
      <c r="OFF20" s="10"/>
      <c r="OFG20" s="10"/>
      <c r="OFH20" s="10"/>
      <c r="OFI20" s="10"/>
      <c r="OFJ20" s="10"/>
      <c r="OFK20" s="10"/>
      <c r="OFL20" s="10"/>
      <c r="OFM20" s="10"/>
      <c r="OFN20" s="10"/>
      <c r="OFO20" s="10"/>
      <c r="OFP20" s="10"/>
      <c r="OFQ20" s="10"/>
      <c r="OFR20" s="10"/>
      <c r="OFS20" s="10"/>
      <c r="OFT20" s="10"/>
      <c r="OFU20" s="10"/>
      <c r="OFV20" s="10"/>
      <c r="OFW20" s="10"/>
      <c r="OFX20" s="10"/>
      <c r="OFY20" s="10"/>
      <c r="OFZ20" s="10"/>
      <c r="OGA20" s="10"/>
      <c r="OGB20" s="10"/>
      <c r="OGC20" s="10"/>
      <c r="OGD20" s="10"/>
      <c r="OGE20" s="10"/>
      <c r="OGF20" s="10"/>
      <c r="OGG20" s="10"/>
      <c r="OGH20" s="10"/>
      <c r="OGI20" s="10"/>
      <c r="OGJ20" s="10"/>
      <c r="OGK20" s="10"/>
      <c r="OGL20" s="10"/>
      <c r="OGM20" s="10"/>
      <c r="OGN20" s="10"/>
      <c r="OGO20" s="10"/>
      <c r="OGP20" s="10"/>
      <c r="OGQ20" s="10"/>
      <c r="OGR20" s="10"/>
      <c r="OGS20" s="10"/>
      <c r="OGT20" s="10"/>
      <c r="OGU20" s="10"/>
      <c r="OGV20" s="10"/>
      <c r="OGW20" s="10"/>
      <c r="OGX20" s="10"/>
      <c r="OGY20" s="10"/>
      <c r="OGZ20" s="10"/>
      <c r="OHA20" s="10"/>
      <c r="OHB20" s="10"/>
      <c r="OHC20" s="10"/>
      <c r="OHD20" s="10"/>
      <c r="OHE20" s="10"/>
      <c r="OHF20" s="10"/>
      <c r="OHG20" s="10"/>
      <c r="OHH20" s="10"/>
      <c r="OHI20" s="10"/>
      <c r="OHJ20" s="10"/>
      <c r="OHK20" s="10"/>
      <c r="OHL20" s="10"/>
      <c r="OHM20" s="10"/>
      <c r="OHN20" s="10"/>
      <c r="OHO20" s="10"/>
      <c r="OHP20" s="10"/>
      <c r="OHQ20" s="10"/>
      <c r="OHR20" s="10"/>
      <c r="OHS20" s="10"/>
      <c r="OHT20" s="10"/>
      <c r="OHU20" s="10"/>
      <c r="OHV20" s="10"/>
      <c r="OHW20" s="10"/>
      <c r="OHX20" s="10"/>
      <c r="OHY20" s="10"/>
      <c r="OHZ20" s="10"/>
      <c r="OIA20" s="10"/>
      <c r="OIB20" s="10"/>
      <c r="OIC20" s="10"/>
      <c r="OID20" s="10"/>
      <c r="OIE20" s="10"/>
      <c r="OIF20" s="10"/>
      <c r="OIG20" s="10"/>
      <c r="OIH20" s="10"/>
      <c r="OII20" s="10"/>
      <c r="OIJ20" s="10"/>
      <c r="OIK20" s="10"/>
      <c r="OIL20" s="10"/>
      <c r="OIM20" s="10"/>
      <c r="OIN20" s="10"/>
      <c r="OIO20" s="10"/>
      <c r="OIP20" s="10"/>
      <c r="OIQ20" s="10"/>
      <c r="OIR20" s="10"/>
      <c r="OIS20" s="10"/>
      <c r="OIT20" s="10"/>
      <c r="OIU20" s="10"/>
      <c r="OIV20" s="10"/>
      <c r="OIW20" s="10"/>
      <c r="OIX20" s="10"/>
      <c r="OIY20" s="10"/>
      <c r="OIZ20" s="10"/>
      <c r="OJA20" s="10"/>
      <c r="OJB20" s="10"/>
      <c r="OJC20" s="10"/>
      <c r="OJD20" s="10"/>
      <c r="OJE20" s="10"/>
      <c r="OJF20" s="10"/>
      <c r="OJG20" s="10"/>
      <c r="OJH20" s="10"/>
      <c r="OJI20" s="10"/>
      <c r="OJJ20" s="10"/>
      <c r="OJK20" s="10"/>
      <c r="OJL20" s="10"/>
      <c r="OJM20" s="10"/>
      <c r="OJN20" s="10"/>
      <c r="OJO20" s="10"/>
      <c r="OJP20" s="10"/>
      <c r="OJQ20" s="10"/>
      <c r="OJR20" s="10"/>
      <c r="OJS20" s="10"/>
      <c r="OJT20" s="10"/>
      <c r="OJU20" s="10"/>
      <c r="OJV20" s="10"/>
      <c r="OJW20" s="10"/>
      <c r="OJX20" s="10"/>
      <c r="OJY20" s="10"/>
      <c r="OJZ20" s="10"/>
      <c r="OKA20" s="10"/>
      <c r="OKB20" s="10"/>
      <c r="OKC20" s="10"/>
      <c r="OKD20" s="10"/>
      <c r="OKE20" s="10"/>
      <c r="OKF20" s="10"/>
      <c r="OKG20" s="10"/>
      <c r="OKH20" s="10"/>
      <c r="OKI20" s="10"/>
      <c r="OKJ20" s="10"/>
      <c r="OKK20" s="10"/>
      <c r="OKL20" s="10"/>
      <c r="OKM20" s="10"/>
      <c r="OKN20" s="10"/>
      <c r="OKO20" s="10"/>
      <c r="OKP20" s="10"/>
      <c r="OKQ20" s="10"/>
      <c r="OKR20" s="10"/>
      <c r="OKS20" s="10"/>
      <c r="OKT20" s="10"/>
      <c r="OKU20" s="10"/>
      <c r="OKV20" s="10"/>
      <c r="OKW20" s="10"/>
      <c r="OKX20" s="10"/>
      <c r="OKY20" s="10"/>
      <c r="OKZ20" s="10"/>
      <c r="OLA20" s="10"/>
      <c r="OLB20" s="10"/>
      <c r="OLC20" s="10"/>
      <c r="OLD20" s="10"/>
      <c r="OLE20" s="10"/>
      <c r="OLF20" s="10"/>
      <c r="OLG20" s="10"/>
      <c r="OLH20" s="10"/>
      <c r="OLI20" s="10"/>
      <c r="OLJ20" s="10"/>
      <c r="OLK20" s="10"/>
      <c r="OLL20" s="10"/>
      <c r="OLM20" s="10"/>
      <c r="OLN20" s="10"/>
      <c r="OLO20" s="10"/>
      <c r="OLP20" s="10"/>
      <c r="OLQ20" s="10"/>
      <c r="OLR20" s="10"/>
      <c r="OLS20" s="10"/>
      <c r="OLT20" s="10"/>
      <c r="OLU20" s="10"/>
      <c r="OLV20" s="10"/>
      <c r="OLW20" s="10"/>
      <c r="OLX20" s="10"/>
      <c r="OLY20" s="10"/>
      <c r="OLZ20" s="10"/>
      <c r="OMA20" s="10"/>
      <c r="OMB20" s="10"/>
      <c r="OMC20" s="10"/>
      <c r="OMD20" s="10"/>
      <c r="OME20" s="10"/>
      <c r="OMF20" s="10"/>
      <c r="OMG20" s="10"/>
      <c r="OMH20" s="10"/>
      <c r="OMI20" s="10"/>
      <c r="OMJ20" s="10"/>
      <c r="OMK20" s="10"/>
      <c r="OML20" s="10"/>
      <c r="OMM20" s="10"/>
      <c r="OMN20" s="10"/>
      <c r="OMO20" s="10"/>
      <c r="OMP20" s="10"/>
      <c r="OMQ20" s="10"/>
      <c r="OMR20" s="10"/>
      <c r="OMS20" s="10"/>
      <c r="OMT20" s="10"/>
      <c r="OMU20" s="10"/>
      <c r="OMV20" s="10"/>
      <c r="OMW20" s="10"/>
      <c r="OMX20" s="10"/>
      <c r="OMY20" s="10"/>
      <c r="OMZ20" s="10"/>
      <c r="ONA20" s="10"/>
      <c r="ONB20" s="10"/>
      <c r="ONC20" s="10"/>
      <c r="OND20" s="10"/>
      <c r="ONE20" s="10"/>
      <c r="ONF20" s="10"/>
      <c r="ONG20" s="10"/>
      <c r="ONH20" s="10"/>
      <c r="ONI20" s="10"/>
      <c r="ONJ20" s="10"/>
      <c r="ONK20" s="10"/>
      <c r="ONL20" s="10"/>
      <c r="ONM20" s="10"/>
      <c r="ONN20" s="10"/>
      <c r="ONO20" s="10"/>
      <c r="ONP20" s="10"/>
      <c r="ONQ20" s="10"/>
      <c r="ONR20" s="10"/>
      <c r="ONS20" s="10"/>
      <c r="ONT20" s="10"/>
      <c r="ONU20" s="10"/>
      <c r="ONV20" s="10"/>
      <c r="ONW20" s="10"/>
      <c r="ONX20" s="10"/>
      <c r="ONY20" s="10"/>
      <c r="ONZ20" s="10"/>
      <c r="OOA20" s="10"/>
      <c r="OOB20" s="10"/>
      <c r="OOC20" s="10"/>
      <c r="OOD20" s="10"/>
      <c r="OOE20" s="10"/>
      <c r="OOF20" s="10"/>
      <c r="OOG20" s="10"/>
      <c r="OOH20" s="10"/>
      <c r="OOI20" s="10"/>
      <c r="OOJ20" s="10"/>
      <c r="OOK20" s="10"/>
      <c r="OOL20" s="10"/>
      <c r="OOM20" s="10"/>
      <c r="OON20" s="10"/>
      <c r="OOO20" s="10"/>
      <c r="OOP20" s="10"/>
      <c r="OOQ20" s="10"/>
      <c r="OOR20" s="10"/>
      <c r="OOS20" s="10"/>
      <c r="OOT20" s="10"/>
      <c r="OOU20" s="10"/>
      <c r="OOV20" s="10"/>
      <c r="OOW20" s="10"/>
      <c r="OOX20" s="10"/>
      <c r="OOY20" s="10"/>
      <c r="OOZ20" s="10"/>
      <c r="OPA20" s="10"/>
      <c r="OPB20" s="10"/>
      <c r="OPC20" s="10"/>
      <c r="OPD20" s="10"/>
      <c r="OPE20" s="10"/>
      <c r="OPF20" s="10"/>
      <c r="OPG20" s="10"/>
      <c r="OPH20" s="10"/>
      <c r="OPI20" s="10"/>
      <c r="OPJ20" s="10"/>
      <c r="OPK20" s="10"/>
      <c r="OPL20" s="10"/>
      <c r="OPM20" s="10"/>
      <c r="OPN20" s="10"/>
      <c r="OPO20" s="10"/>
      <c r="OPP20" s="10"/>
      <c r="OPQ20" s="10"/>
      <c r="OPR20" s="10"/>
      <c r="OPS20" s="10"/>
      <c r="OPT20" s="10"/>
      <c r="OPU20" s="10"/>
      <c r="OPV20" s="10"/>
      <c r="OPW20" s="10"/>
      <c r="OPX20" s="10"/>
      <c r="OPY20" s="10"/>
      <c r="OPZ20" s="10"/>
      <c r="OQA20" s="10"/>
      <c r="OQB20" s="10"/>
      <c r="OQC20" s="10"/>
      <c r="OQD20" s="10"/>
      <c r="OQE20" s="10"/>
      <c r="OQF20" s="10"/>
      <c r="OQG20" s="10"/>
      <c r="OQH20" s="10"/>
      <c r="OQI20" s="10"/>
      <c r="OQJ20" s="10"/>
      <c r="OQK20" s="10"/>
      <c r="OQL20" s="10"/>
      <c r="OQM20" s="10"/>
      <c r="OQN20" s="10"/>
      <c r="OQO20" s="10"/>
      <c r="OQP20" s="10"/>
      <c r="OQQ20" s="10"/>
      <c r="OQR20" s="10"/>
      <c r="OQS20" s="10"/>
      <c r="OQT20" s="10"/>
      <c r="OQU20" s="10"/>
      <c r="OQV20" s="10"/>
      <c r="OQW20" s="10"/>
      <c r="OQX20" s="10"/>
      <c r="OQY20" s="10"/>
      <c r="OQZ20" s="10"/>
      <c r="ORA20" s="10"/>
      <c r="ORB20" s="10"/>
      <c r="ORC20" s="10"/>
      <c r="ORD20" s="10"/>
      <c r="ORE20" s="10"/>
      <c r="ORF20" s="10"/>
      <c r="ORG20" s="10"/>
      <c r="ORH20" s="10"/>
      <c r="ORI20" s="10"/>
      <c r="ORJ20" s="10"/>
      <c r="ORK20" s="10"/>
      <c r="ORL20" s="10"/>
      <c r="ORM20" s="10"/>
      <c r="ORN20" s="10"/>
      <c r="ORO20" s="10"/>
      <c r="ORP20" s="10"/>
      <c r="ORQ20" s="10"/>
      <c r="ORR20" s="10"/>
      <c r="ORS20" s="10"/>
      <c r="ORT20" s="10"/>
      <c r="ORU20" s="10"/>
      <c r="ORV20" s="10"/>
      <c r="ORW20" s="10"/>
      <c r="ORX20" s="10"/>
      <c r="ORY20" s="10"/>
      <c r="ORZ20" s="10"/>
      <c r="OSA20" s="10"/>
      <c r="OSB20" s="10"/>
      <c r="OSC20" s="10"/>
      <c r="OSD20" s="10"/>
      <c r="OSE20" s="10"/>
      <c r="OSF20" s="10"/>
      <c r="OSG20" s="10"/>
      <c r="OSH20" s="10"/>
      <c r="OSI20" s="10"/>
      <c r="OSJ20" s="10"/>
      <c r="OSK20" s="10"/>
      <c r="OSL20" s="10"/>
      <c r="OSM20" s="10"/>
      <c r="OSN20" s="10"/>
      <c r="OSO20" s="10"/>
      <c r="OSP20" s="10"/>
      <c r="OSQ20" s="10"/>
      <c r="OSR20" s="10"/>
      <c r="OSS20" s="10"/>
      <c r="OST20" s="10"/>
      <c r="OSU20" s="10"/>
      <c r="OSV20" s="10"/>
      <c r="OSW20" s="10"/>
      <c r="OSX20" s="10"/>
      <c r="OSY20" s="10"/>
      <c r="OSZ20" s="10"/>
      <c r="OTA20" s="10"/>
      <c r="OTB20" s="10"/>
      <c r="OTC20" s="10"/>
      <c r="OTD20" s="10"/>
      <c r="OTE20" s="10"/>
      <c r="OTF20" s="10"/>
      <c r="OTG20" s="10"/>
      <c r="OTH20" s="10"/>
      <c r="OTI20" s="10"/>
      <c r="OTJ20" s="10"/>
      <c r="OTK20" s="10"/>
      <c r="OTL20" s="10"/>
      <c r="OTM20" s="10"/>
      <c r="OTN20" s="10"/>
      <c r="OTO20" s="10"/>
      <c r="OTP20" s="10"/>
      <c r="OTQ20" s="10"/>
      <c r="OTR20" s="10"/>
      <c r="OTS20" s="10"/>
      <c r="OTT20" s="10"/>
      <c r="OTU20" s="10"/>
      <c r="OTV20" s="10"/>
      <c r="OTW20" s="10"/>
      <c r="OTX20" s="10"/>
      <c r="OTY20" s="10"/>
      <c r="OTZ20" s="10"/>
      <c r="OUA20" s="10"/>
      <c r="OUB20" s="10"/>
      <c r="OUC20" s="10"/>
      <c r="OUD20" s="10"/>
      <c r="OUE20" s="10"/>
      <c r="OUF20" s="10"/>
      <c r="OUG20" s="10"/>
      <c r="OUH20" s="10"/>
      <c r="OUI20" s="10"/>
      <c r="OUJ20" s="10"/>
      <c r="OUK20" s="10"/>
      <c r="OUL20" s="10"/>
      <c r="OUM20" s="10"/>
      <c r="OUN20" s="10"/>
      <c r="OUO20" s="10"/>
      <c r="OUP20" s="10"/>
      <c r="OUQ20" s="10"/>
      <c r="OUR20" s="10"/>
      <c r="OUS20" s="10"/>
      <c r="OUT20" s="10"/>
      <c r="OUU20" s="10"/>
      <c r="OUV20" s="10"/>
      <c r="OUW20" s="10"/>
      <c r="OUX20" s="10"/>
      <c r="OUY20" s="10"/>
      <c r="OUZ20" s="10"/>
      <c r="OVA20" s="10"/>
      <c r="OVB20" s="10"/>
      <c r="OVC20" s="10"/>
      <c r="OVD20" s="10"/>
      <c r="OVE20" s="10"/>
      <c r="OVF20" s="10"/>
      <c r="OVG20" s="10"/>
      <c r="OVH20" s="10"/>
      <c r="OVI20" s="10"/>
      <c r="OVJ20" s="10"/>
      <c r="OVK20" s="10"/>
      <c r="OVL20" s="10"/>
      <c r="OVM20" s="10"/>
      <c r="OVN20" s="10"/>
      <c r="OVO20" s="10"/>
      <c r="OVP20" s="10"/>
      <c r="OVQ20" s="10"/>
      <c r="OVR20" s="10"/>
      <c r="OVS20" s="10"/>
      <c r="OVT20" s="10"/>
      <c r="OVU20" s="10"/>
      <c r="OVV20" s="10"/>
      <c r="OVW20" s="10"/>
      <c r="OVX20" s="10"/>
      <c r="OVY20" s="10"/>
      <c r="OVZ20" s="10"/>
      <c r="OWA20" s="10"/>
      <c r="OWB20" s="10"/>
      <c r="OWC20" s="10"/>
      <c r="OWD20" s="10"/>
      <c r="OWE20" s="10"/>
      <c r="OWF20" s="10"/>
      <c r="OWG20" s="10"/>
      <c r="OWH20" s="10"/>
      <c r="OWI20" s="10"/>
      <c r="OWJ20" s="10"/>
      <c r="OWK20" s="10"/>
      <c r="OWL20" s="10"/>
      <c r="OWM20" s="10"/>
      <c r="OWN20" s="10"/>
      <c r="OWO20" s="10"/>
      <c r="OWP20" s="10"/>
      <c r="OWQ20" s="10"/>
      <c r="OWR20" s="10"/>
      <c r="OWS20" s="10"/>
      <c r="OWT20" s="10"/>
      <c r="OWU20" s="10"/>
      <c r="OWV20" s="10"/>
      <c r="OWW20" s="10"/>
      <c r="OWX20" s="10"/>
      <c r="OWY20" s="10"/>
      <c r="OWZ20" s="10"/>
      <c r="OXA20" s="10"/>
      <c r="OXB20" s="10"/>
      <c r="OXC20" s="10"/>
      <c r="OXD20" s="10"/>
      <c r="OXE20" s="10"/>
      <c r="OXF20" s="10"/>
      <c r="OXG20" s="10"/>
      <c r="OXH20" s="10"/>
      <c r="OXI20" s="10"/>
      <c r="OXJ20" s="10"/>
      <c r="OXK20" s="10"/>
      <c r="OXL20" s="10"/>
      <c r="OXM20" s="10"/>
      <c r="OXN20" s="10"/>
      <c r="OXO20" s="10"/>
      <c r="OXP20" s="10"/>
      <c r="OXQ20" s="10"/>
      <c r="OXR20" s="10"/>
      <c r="OXS20" s="10"/>
      <c r="OXT20" s="10"/>
      <c r="OXU20" s="10"/>
      <c r="OXV20" s="10"/>
      <c r="OXW20" s="10"/>
      <c r="OXX20" s="10"/>
      <c r="OXY20" s="10"/>
      <c r="OXZ20" s="10"/>
      <c r="OYA20" s="10"/>
      <c r="OYB20" s="10"/>
      <c r="OYC20" s="10"/>
      <c r="OYD20" s="10"/>
      <c r="OYE20" s="10"/>
      <c r="OYF20" s="10"/>
      <c r="OYG20" s="10"/>
      <c r="OYH20" s="10"/>
      <c r="OYI20" s="10"/>
      <c r="OYJ20" s="10"/>
      <c r="OYK20" s="10"/>
      <c r="OYL20" s="10"/>
      <c r="OYM20" s="10"/>
      <c r="OYN20" s="10"/>
      <c r="OYO20" s="10"/>
      <c r="OYP20" s="10"/>
      <c r="OYQ20" s="10"/>
      <c r="OYR20" s="10"/>
      <c r="OYS20" s="10"/>
      <c r="OYT20" s="10"/>
      <c r="OYU20" s="10"/>
      <c r="OYV20" s="10"/>
      <c r="OYW20" s="10"/>
      <c r="OYX20" s="10"/>
      <c r="OYY20" s="10"/>
      <c r="OYZ20" s="10"/>
      <c r="OZA20" s="10"/>
      <c r="OZB20" s="10"/>
      <c r="OZC20" s="10"/>
      <c r="OZD20" s="10"/>
      <c r="OZE20" s="10"/>
      <c r="OZF20" s="10"/>
      <c r="OZG20" s="10"/>
      <c r="OZH20" s="10"/>
      <c r="OZI20" s="10"/>
      <c r="OZJ20" s="10"/>
      <c r="OZK20" s="10"/>
      <c r="OZL20" s="10"/>
      <c r="OZM20" s="10"/>
      <c r="OZN20" s="10"/>
      <c r="OZO20" s="10"/>
      <c r="OZP20" s="10"/>
      <c r="OZQ20" s="10"/>
      <c r="OZR20" s="10"/>
      <c r="OZS20" s="10"/>
      <c r="OZT20" s="10"/>
      <c r="OZU20" s="10"/>
      <c r="OZV20" s="10"/>
      <c r="OZW20" s="10"/>
      <c r="OZX20" s="10"/>
      <c r="OZY20" s="10"/>
      <c r="OZZ20" s="10"/>
      <c r="PAA20" s="10"/>
      <c r="PAB20" s="10"/>
      <c r="PAC20" s="10"/>
      <c r="PAD20" s="10"/>
      <c r="PAE20" s="10"/>
      <c r="PAF20" s="10"/>
      <c r="PAG20" s="10"/>
      <c r="PAH20" s="10"/>
      <c r="PAI20" s="10"/>
      <c r="PAJ20" s="10"/>
      <c r="PAK20" s="10"/>
      <c r="PAL20" s="10"/>
      <c r="PAM20" s="10"/>
      <c r="PAN20" s="10"/>
      <c r="PAO20" s="10"/>
      <c r="PAP20" s="10"/>
      <c r="PAQ20" s="10"/>
      <c r="PAR20" s="10"/>
      <c r="PAS20" s="10"/>
      <c r="PAT20" s="10"/>
      <c r="PAU20" s="10"/>
      <c r="PAV20" s="10"/>
      <c r="PAW20" s="10"/>
      <c r="PAX20" s="10"/>
      <c r="PAY20" s="10"/>
      <c r="PAZ20" s="10"/>
      <c r="PBA20" s="10"/>
      <c r="PBB20" s="10"/>
      <c r="PBC20" s="10"/>
      <c r="PBD20" s="10"/>
      <c r="PBE20" s="10"/>
      <c r="PBF20" s="10"/>
      <c r="PBG20" s="10"/>
      <c r="PBH20" s="10"/>
      <c r="PBI20" s="10"/>
      <c r="PBJ20" s="10"/>
      <c r="PBK20" s="10"/>
      <c r="PBL20" s="10"/>
      <c r="PBM20" s="10"/>
      <c r="PBN20" s="10"/>
      <c r="PBO20" s="10"/>
      <c r="PBP20" s="10"/>
      <c r="PBQ20" s="10"/>
      <c r="PBR20" s="10"/>
      <c r="PBS20" s="10"/>
      <c r="PBT20" s="10"/>
      <c r="PBU20" s="10"/>
      <c r="PBV20" s="10"/>
      <c r="PBW20" s="10"/>
      <c r="PBX20" s="10"/>
      <c r="PBY20" s="10"/>
      <c r="PBZ20" s="10"/>
      <c r="PCA20" s="10"/>
      <c r="PCB20" s="10"/>
      <c r="PCC20" s="10"/>
      <c r="PCD20" s="10"/>
      <c r="PCE20" s="10"/>
      <c r="PCF20" s="10"/>
      <c r="PCG20" s="10"/>
      <c r="PCH20" s="10"/>
      <c r="PCI20" s="10"/>
      <c r="PCJ20" s="10"/>
      <c r="PCK20" s="10"/>
      <c r="PCL20" s="10"/>
      <c r="PCM20" s="10"/>
      <c r="PCN20" s="10"/>
      <c r="PCO20" s="10"/>
      <c r="PCP20" s="10"/>
      <c r="PCQ20" s="10"/>
      <c r="PCR20" s="10"/>
      <c r="PCS20" s="10"/>
      <c r="PCT20" s="10"/>
      <c r="PCU20" s="10"/>
      <c r="PCV20" s="10"/>
      <c r="PCW20" s="10"/>
      <c r="PCX20" s="10"/>
      <c r="PCY20" s="10"/>
      <c r="PCZ20" s="10"/>
      <c r="PDA20" s="10"/>
      <c r="PDB20" s="10"/>
      <c r="PDC20" s="10"/>
      <c r="PDD20" s="10"/>
      <c r="PDE20" s="10"/>
      <c r="PDF20" s="10"/>
      <c r="PDG20" s="10"/>
      <c r="PDH20" s="10"/>
      <c r="PDI20" s="10"/>
      <c r="PDJ20" s="10"/>
      <c r="PDK20" s="10"/>
      <c r="PDL20" s="10"/>
      <c r="PDM20" s="10"/>
      <c r="PDN20" s="10"/>
      <c r="PDO20" s="10"/>
      <c r="PDP20" s="10"/>
      <c r="PDQ20" s="10"/>
      <c r="PDR20" s="10"/>
      <c r="PDS20" s="10"/>
      <c r="PDT20" s="10"/>
      <c r="PDU20" s="10"/>
      <c r="PDV20" s="10"/>
      <c r="PDW20" s="10"/>
      <c r="PDX20" s="10"/>
      <c r="PDY20" s="10"/>
      <c r="PDZ20" s="10"/>
      <c r="PEA20" s="10"/>
      <c r="PEB20" s="10"/>
      <c r="PEC20" s="10"/>
      <c r="PED20" s="10"/>
      <c r="PEE20" s="10"/>
      <c r="PEF20" s="10"/>
      <c r="PEG20" s="10"/>
      <c r="PEH20" s="10"/>
      <c r="PEI20" s="10"/>
      <c r="PEJ20" s="10"/>
      <c r="PEK20" s="10"/>
      <c r="PEL20" s="10"/>
      <c r="PEM20" s="10"/>
      <c r="PEN20" s="10"/>
      <c r="PEO20" s="10"/>
      <c r="PEP20" s="10"/>
      <c r="PEQ20" s="10"/>
      <c r="PER20" s="10"/>
      <c r="PES20" s="10"/>
      <c r="PET20" s="10"/>
      <c r="PEU20" s="10"/>
      <c r="PEV20" s="10"/>
      <c r="PEW20" s="10"/>
      <c r="PEX20" s="10"/>
      <c r="PEY20" s="10"/>
      <c r="PEZ20" s="10"/>
      <c r="PFA20" s="10"/>
      <c r="PFB20" s="10"/>
      <c r="PFC20" s="10"/>
      <c r="PFD20" s="10"/>
      <c r="PFE20" s="10"/>
      <c r="PFF20" s="10"/>
      <c r="PFG20" s="10"/>
      <c r="PFH20" s="10"/>
      <c r="PFI20" s="10"/>
      <c r="PFJ20" s="10"/>
      <c r="PFK20" s="10"/>
      <c r="PFL20" s="10"/>
      <c r="PFM20" s="10"/>
      <c r="PFN20" s="10"/>
      <c r="PFO20" s="10"/>
      <c r="PFP20" s="10"/>
      <c r="PFQ20" s="10"/>
      <c r="PFR20" s="10"/>
      <c r="PFS20" s="10"/>
      <c r="PFT20" s="10"/>
      <c r="PFU20" s="10"/>
      <c r="PFV20" s="10"/>
      <c r="PFW20" s="10"/>
      <c r="PFX20" s="10"/>
      <c r="PFY20" s="10"/>
      <c r="PFZ20" s="10"/>
      <c r="PGA20" s="10"/>
      <c r="PGB20" s="10"/>
      <c r="PGC20" s="10"/>
      <c r="PGD20" s="10"/>
      <c r="PGE20" s="10"/>
      <c r="PGF20" s="10"/>
      <c r="PGG20" s="10"/>
      <c r="PGH20" s="10"/>
      <c r="PGI20" s="10"/>
      <c r="PGJ20" s="10"/>
      <c r="PGK20" s="10"/>
      <c r="PGL20" s="10"/>
      <c r="PGM20" s="10"/>
      <c r="PGN20" s="10"/>
      <c r="PGO20" s="10"/>
      <c r="PGP20" s="10"/>
      <c r="PGQ20" s="10"/>
      <c r="PGR20" s="10"/>
      <c r="PGS20" s="10"/>
      <c r="PGT20" s="10"/>
      <c r="PGU20" s="10"/>
      <c r="PGV20" s="10"/>
      <c r="PGW20" s="10"/>
      <c r="PGX20" s="10"/>
      <c r="PGY20" s="10"/>
      <c r="PGZ20" s="10"/>
      <c r="PHA20" s="10"/>
      <c r="PHB20" s="10"/>
      <c r="PHC20" s="10"/>
      <c r="PHD20" s="10"/>
      <c r="PHE20" s="10"/>
      <c r="PHF20" s="10"/>
      <c r="PHG20" s="10"/>
      <c r="PHH20" s="10"/>
      <c r="PHI20" s="10"/>
      <c r="PHJ20" s="10"/>
      <c r="PHK20" s="10"/>
      <c r="PHL20" s="10"/>
      <c r="PHM20" s="10"/>
      <c r="PHN20" s="10"/>
      <c r="PHO20" s="10"/>
      <c r="PHP20" s="10"/>
      <c r="PHQ20" s="10"/>
      <c r="PHR20" s="10"/>
      <c r="PHS20" s="10"/>
      <c r="PHT20" s="10"/>
      <c r="PHU20" s="10"/>
      <c r="PHV20" s="10"/>
      <c r="PHW20" s="10"/>
      <c r="PHX20" s="10"/>
      <c r="PHY20" s="10"/>
      <c r="PHZ20" s="10"/>
      <c r="PIA20" s="10"/>
      <c r="PIB20" s="10"/>
      <c r="PIC20" s="10"/>
      <c r="PID20" s="10"/>
      <c r="PIE20" s="10"/>
      <c r="PIF20" s="10"/>
      <c r="PIG20" s="10"/>
      <c r="PIH20" s="10"/>
      <c r="PII20" s="10"/>
      <c r="PIJ20" s="10"/>
      <c r="PIK20" s="10"/>
      <c r="PIL20" s="10"/>
      <c r="PIM20" s="10"/>
      <c r="PIN20" s="10"/>
      <c r="PIO20" s="10"/>
      <c r="PIP20" s="10"/>
      <c r="PIQ20" s="10"/>
      <c r="PIR20" s="10"/>
      <c r="PIS20" s="10"/>
      <c r="PIT20" s="10"/>
      <c r="PIU20" s="10"/>
      <c r="PIV20" s="10"/>
      <c r="PIW20" s="10"/>
      <c r="PIX20" s="10"/>
      <c r="PIY20" s="10"/>
      <c r="PIZ20" s="10"/>
      <c r="PJA20" s="10"/>
      <c r="PJB20" s="10"/>
      <c r="PJC20" s="10"/>
      <c r="PJD20" s="10"/>
      <c r="PJE20" s="10"/>
      <c r="PJF20" s="10"/>
      <c r="PJG20" s="10"/>
      <c r="PJH20" s="10"/>
      <c r="PJI20" s="10"/>
      <c r="PJJ20" s="10"/>
      <c r="PJK20" s="10"/>
      <c r="PJL20" s="10"/>
      <c r="PJM20" s="10"/>
      <c r="PJN20" s="10"/>
      <c r="PJO20" s="10"/>
      <c r="PJP20" s="10"/>
      <c r="PJQ20" s="10"/>
      <c r="PJR20" s="10"/>
      <c r="PJS20" s="10"/>
      <c r="PJT20" s="10"/>
      <c r="PJU20" s="10"/>
      <c r="PJV20" s="10"/>
      <c r="PJW20" s="10"/>
      <c r="PJX20" s="10"/>
      <c r="PJY20" s="10"/>
      <c r="PJZ20" s="10"/>
      <c r="PKA20" s="10"/>
      <c r="PKB20" s="10"/>
      <c r="PKC20" s="10"/>
      <c r="PKD20" s="10"/>
      <c r="PKE20" s="10"/>
      <c r="PKF20" s="10"/>
      <c r="PKG20" s="10"/>
      <c r="PKH20" s="10"/>
      <c r="PKI20" s="10"/>
      <c r="PKJ20" s="10"/>
      <c r="PKK20" s="10"/>
      <c r="PKL20" s="10"/>
      <c r="PKM20" s="10"/>
      <c r="PKN20" s="10"/>
      <c r="PKO20" s="10"/>
      <c r="PKP20" s="10"/>
      <c r="PKQ20" s="10"/>
      <c r="PKR20" s="10"/>
      <c r="PKS20" s="10"/>
      <c r="PKT20" s="10"/>
      <c r="PKU20" s="10"/>
      <c r="PKV20" s="10"/>
      <c r="PKW20" s="10"/>
      <c r="PKX20" s="10"/>
      <c r="PKY20" s="10"/>
      <c r="PKZ20" s="10"/>
      <c r="PLA20" s="10"/>
      <c r="PLB20" s="10"/>
      <c r="PLC20" s="10"/>
      <c r="PLD20" s="10"/>
      <c r="PLE20" s="10"/>
      <c r="PLF20" s="10"/>
      <c r="PLG20" s="10"/>
      <c r="PLH20" s="10"/>
      <c r="PLI20" s="10"/>
      <c r="PLJ20" s="10"/>
      <c r="PLK20" s="10"/>
      <c r="PLL20" s="10"/>
      <c r="PLM20" s="10"/>
      <c r="PLN20" s="10"/>
      <c r="PLO20" s="10"/>
      <c r="PLP20" s="10"/>
      <c r="PLQ20" s="10"/>
      <c r="PLR20" s="10"/>
      <c r="PLS20" s="10"/>
      <c r="PLT20" s="10"/>
      <c r="PLU20" s="10"/>
      <c r="PLV20" s="10"/>
      <c r="PLW20" s="10"/>
      <c r="PLX20" s="10"/>
      <c r="PLY20" s="10"/>
      <c r="PLZ20" s="10"/>
      <c r="PMA20" s="10"/>
      <c r="PMB20" s="10"/>
      <c r="PMC20" s="10"/>
      <c r="PMD20" s="10"/>
      <c r="PME20" s="10"/>
      <c r="PMF20" s="10"/>
      <c r="PMG20" s="10"/>
      <c r="PMH20" s="10"/>
      <c r="PMI20" s="10"/>
      <c r="PMJ20" s="10"/>
      <c r="PMK20" s="10"/>
      <c r="PML20" s="10"/>
      <c r="PMM20" s="10"/>
      <c r="PMN20" s="10"/>
      <c r="PMO20" s="10"/>
      <c r="PMP20" s="10"/>
      <c r="PMQ20" s="10"/>
      <c r="PMR20" s="10"/>
      <c r="PMS20" s="10"/>
      <c r="PMT20" s="10"/>
      <c r="PMU20" s="10"/>
      <c r="PMV20" s="10"/>
      <c r="PMW20" s="10"/>
      <c r="PMX20" s="10"/>
      <c r="PMY20" s="10"/>
      <c r="PMZ20" s="10"/>
      <c r="PNA20" s="10"/>
      <c r="PNB20" s="10"/>
      <c r="PNC20" s="10"/>
      <c r="PND20" s="10"/>
      <c r="PNE20" s="10"/>
      <c r="PNF20" s="10"/>
      <c r="PNG20" s="10"/>
      <c r="PNH20" s="10"/>
      <c r="PNI20" s="10"/>
      <c r="PNJ20" s="10"/>
      <c r="PNK20" s="10"/>
      <c r="PNL20" s="10"/>
      <c r="PNM20" s="10"/>
      <c r="PNN20" s="10"/>
      <c r="PNO20" s="10"/>
      <c r="PNP20" s="10"/>
      <c r="PNQ20" s="10"/>
      <c r="PNR20" s="10"/>
      <c r="PNS20" s="10"/>
      <c r="PNT20" s="10"/>
      <c r="PNU20" s="10"/>
      <c r="PNV20" s="10"/>
      <c r="PNW20" s="10"/>
      <c r="PNX20" s="10"/>
      <c r="PNY20" s="10"/>
      <c r="PNZ20" s="10"/>
      <c r="POA20" s="10"/>
      <c r="POB20" s="10"/>
      <c r="POC20" s="10"/>
      <c r="POD20" s="10"/>
      <c r="POE20" s="10"/>
      <c r="POF20" s="10"/>
      <c r="POG20" s="10"/>
      <c r="POH20" s="10"/>
      <c r="POI20" s="10"/>
      <c r="POJ20" s="10"/>
      <c r="POK20" s="10"/>
      <c r="POL20" s="10"/>
      <c r="POM20" s="10"/>
      <c r="PON20" s="10"/>
      <c r="POO20" s="10"/>
      <c r="POP20" s="10"/>
      <c r="POQ20" s="10"/>
      <c r="POR20" s="10"/>
      <c r="POS20" s="10"/>
      <c r="POT20" s="10"/>
      <c r="POU20" s="10"/>
      <c r="POV20" s="10"/>
      <c r="POW20" s="10"/>
      <c r="POX20" s="10"/>
      <c r="POY20" s="10"/>
      <c r="POZ20" s="10"/>
      <c r="PPA20" s="10"/>
      <c r="PPB20" s="10"/>
      <c r="PPC20" s="10"/>
      <c r="PPD20" s="10"/>
      <c r="PPE20" s="10"/>
      <c r="PPF20" s="10"/>
      <c r="PPG20" s="10"/>
      <c r="PPH20" s="10"/>
      <c r="PPI20" s="10"/>
      <c r="PPJ20" s="10"/>
      <c r="PPK20" s="10"/>
      <c r="PPL20" s="10"/>
      <c r="PPM20" s="10"/>
      <c r="PPN20" s="10"/>
      <c r="PPO20" s="10"/>
      <c r="PPP20" s="10"/>
      <c r="PPQ20" s="10"/>
      <c r="PPR20" s="10"/>
      <c r="PPS20" s="10"/>
      <c r="PPT20" s="10"/>
      <c r="PPU20" s="10"/>
      <c r="PPV20" s="10"/>
      <c r="PPW20" s="10"/>
      <c r="PPX20" s="10"/>
      <c r="PPY20" s="10"/>
      <c r="PPZ20" s="10"/>
      <c r="PQA20" s="10"/>
      <c r="PQB20" s="10"/>
      <c r="PQC20" s="10"/>
      <c r="PQD20" s="10"/>
      <c r="PQE20" s="10"/>
      <c r="PQF20" s="10"/>
      <c r="PQG20" s="10"/>
      <c r="PQH20" s="10"/>
      <c r="PQI20" s="10"/>
      <c r="PQJ20" s="10"/>
      <c r="PQK20" s="10"/>
      <c r="PQL20" s="10"/>
      <c r="PQM20" s="10"/>
      <c r="PQN20" s="10"/>
      <c r="PQO20" s="10"/>
      <c r="PQP20" s="10"/>
      <c r="PQQ20" s="10"/>
      <c r="PQR20" s="10"/>
      <c r="PQS20" s="10"/>
      <c r="PQT20" s="10"/>
      <c r="PQU20" s="10"/>
      <c r="PQV20" s="10"/>
      <c r="PQW20" s="10"/>
      <c r="PQX20" s="10"/>
      <c r="PQY20" s="10"/>
      <c r="PQZ20" s="10"/>
      <c r="PRA20" s="10"/>
      <c r="PRB20" s="10"/>
      <c r="PRC20" s="10"/>
      <c r="PRD20" s="10"/>
      <c r="PRE20" s="10"/>
      <c r="PRF20" s="10"/>
      <c r="PRG20" s="10"/>
      <c r="PRH20" s="10"/>
      <c r="PRI20" s="10"/>
      <c r="PRJ20" s="10"/>
      <c r="PRK20" s="10"/>
      <c r="PRL20" s="10"/>
      <c r="PRM20" s="10"/>
      <c r="PRN20" s="10"/>
      <c r="PRO20" s="10"/>
      <c r="PRP20" s="10"/>
      <c r="PRQ20" s="10"/>
      <c r="PRR20" s="10"/>
      <c r="PRS20" s="10"/>
      <c r="PRT20" s="10"/>
      <c r="PRU20" s="10"/>
      <c r="PRV20" s="10"/>
      <c r="PRW20" s="10"/>
      <c r="PRX20" s="10"/>
      <c r="PRY20" s="10"/>
      <c r="PRZ20" s="10"/>
      <c r="PSA20" s="10"/>
      <c r="PSB20" s="10"/>
      <c r="PSC20" s="10"/>
      <c r="PSD20" s="10"/>
      <c r="PSE20" s="10"/>
      <c r="PSF20" s="10"/>
      <c r="PSG20" s="10"/>
      <c r="PSH20" s="10"/>
      <c r="PSI20" s="10"/>
      <c r="PSJ20" s="10"/>
      <c r="PSK20" s="10"/>
      <c r="PSL20" s="10"/>
      <c r="PSM20" s="10"/>
      <c r="PSN20" s="10"/>
      <c r="PSO20" s="10"/>
      <c r="PSP20" s="10"/>
      <c r="PSQ20" s="10"/>
      <c r="PSR20" s="10"/>
      <c r="PSS20" s="10"/>
      <c r="PST20" s="10"/>
      <c r="PSU20" s="10"/>
      <c r="PSV20" s="10"/>
      <c r="PSW20" s="10"/>
      <c r="PSX20" s="10"/>
      <c r="PSY20" s="10"/>
      <c r="PSZ20" s="10"/>
      <c r="PTA20" s="10"/>
      <c r="PTB20" s="10"/>
      <c r="PTC20" s="10"/>
      <c r="PTD20" s="10"/>
      <c r="PTE20" s="10"/>
      <c r="PTF20" s="10"/>
      <c r="PTG20" s="10"/>
      <c r="PTH20" s="10"/>
      <c r="PTI20" s="10"/>
      <c r="PTJ20" s="10"/>
      <c r="PTK20" s="10"/>
      <c r="PTL20" s="10"/>
      <c r="PTM20" s="10"/>
      <c r="PTN20" s="10"/>
      <c r="PTO20" s="10"/>
      <c r="PTP20" s="10"/>
      <c r="PTQ20" s="10"/>
      <c r="PTR20" s="10"/>
      <c r="PTS20" s="10"/>
      <c r="PTT20" s="10"/>
      <c r="PTU20" s="10"/>
      <c r="PTV20" s="10"/>
      <c r="PTW20" s="10"/>
      <c r="PTX20" s="10"/>
      <c r="PTY20" s="10"/>
      <c r="PTZ20" s="10"/>
      <c r="PUA20" s="10"/>
      <c r="PUB20" s="10"/>
      <c r="PUC20" s="10"/>
      <c r="PUD20" s="10"/>
      <c r="PUE20" s="10"/>
      <c r="PUF20" s="10"/>
      <c r="PUG20" s="10"/>
      <c r="PUH20" s="10"/>
      <c r="PUI20" s="10"/>
      <c r="PUJ20" s="10"/>
      <c r="PUK20" s="10"/>
      <c r="PUL20" s="10"/>
      <c r="PUM20" s="10"/>
      <c r="PUN20" s="10"/>
      <c r="PUO20" s="10"/>
      <c r="PUP20" s="10"/>
      <c r="PUQ20" s="10"/>
      <c r="PUR20" s="10"/>
      <c r="PUS20" s="10"/>
      <c r="PUT20" s="10"/>
      <c r="PUU20" s="10"/>
      <c r="PUV20" s="10"/>
      <c r="PUW20" s="10"/>
      <c r="PUX20" s="10"/>
      <c r="PUY20" s="10"/>
      <c r="PUZ20" s="10"/>
      <c r="PVA20" s="10"/>
      <c r="PVB20" s="10"/>
      <c r="PVC20" s="10"/>
      <c r="PVD20" s="10"/>
      <c r="PVE20" s="10"/>
      <c r="PVF20" s="10"/>
      <c r="PVG20" s="10"/>
      <c r="PVH20" s="10"/>
      <c r="PVI20" s="10"/>
      <c r="PVJ20" s="10"/>
      <c r="PVK20" s="10"/>
      <c r="PVL20" s="10"/>
      <c r="PVM20" s="10"/>
      <c r="PVN20" s="10"/>
      <c r="PVO20" s="10"/>
      <c r="PVP20" s="10"/>
      <c r="PVQ20" s="10"/>
      <c r="PVR20" s="10"/>
      <c r="PVS20" s="10"/>
      <c r="PVT20" s="10"/>
      <c r="PVU20" s="10"/>
      <c r="PVV20" s="10"/>
      <c r="PVW20" s="10"/>
      <c r="PVX20" s="10"/>
      <c r="PVY20" s="10"/>
      <c r="PVZ20" s="10"/>
      <c r="PWA20" s="10"/>
      <c r="PWB20" s="10"/>
      <c r="PWC20" s="10"/>
      <c r="PWD20" s="10"/>
      <c r="PWE20" s="10"/>
      <c r="PWF20" s="10"/>
      <c r="PWG20" s="10"/>
      <c r="PWH20" s="10"/>
      <c r="PWI20" s="10"/>
      <c r="PWJ20" s="10"/>
      <c r="PWK20" s="10"/>
      <c r="PWL20" s="10"/>
      <c r="PWM20" s="10"/>
      <c r="PWN20" s="10"/>
      <c r="PWO20" s="10"/>
      <c r="PWP20" s="10"/>
      <c r="PWQ20" s="10"/>
      <c r="PWR20" s="10"/>
      <c r="PWS20" s="10"/>
      <c r="PWT20" s="10"/>
      <c r="PWU20" s="10"/>
      <c r="PWV20" s="10"/>
      <c r="PWW20" s="10"/>
      <c r="PWX20" s="10"/>
      <c r="PWY20" s="10"/>
      <c r="PWZ20" s="10"/>
      <c r="PXA20" s="10"/>
      <c r="PXB20" s="10"/>
      <c r="PXC20" s="10"/>
      <c r="PXD20" s="10"/>
      <c r="PXE20" s="10"/>
      <c r="PXF20" s="10"/>
      <c r="PXG20" s="10"/>
      <c r="PXH20" s="10"/>
      <c r="PXI20" s="10"/>
      <c r="PXJ20" s="10"/>
      <c r="PXK20" s="10"/>
      <c r="PXL20" s="10"/>
      <c r="PXM20" s="10"/>
      <c r="PXN20" s="10"/>
      <c r="PXO20" s="10"/>
      <c r="PXP20" s="10"/>
      <c r="PXQ20" s="10"/>
      <c r="PXR20" s="10"/>
      <c r="PXS20" s="10"/>
      <c r="PXT20" s="10"/>
      <c r="PXU20" s="10"/>
      <c r="PXV20" s="10"/>
      <c r="PXW20" s="10"/>
      <c r="PXX20" s="10"/>
      <c r="PXY20" s="10"/>
      <c r="PXZ20" s="10"/>
      <c r="PYA20" s="10"/>
      <c r="PYB20" s="10"/>
      <c r="PYC20" s="10"/>
      <c r="PYD20" s="10"/>
      <c r="PYE20" s="10"/>
      <c r="PYF20" s="10"/>
      <c r="PYG20" s="10"/>
      <c r="PYH20" s="10"/>
      <c r="PYI20" s="10"/>
      <c r="PYJ20" s="10"/>
      <c r="PYK20" s="10"/>
      <c r="PYL20" s="10"/>
      <c r="PYM20" s="10"/>
      <c r="PYN20" s="10"/>
      <c r="PYO20" s="10"/>
      <c r="PYP20" s="10"/>
      <c r="PYQ20" s="10"/>
      <c r="PYR20" s="10"/>
      <c r="PYS20" s="10"/>
      <c r="PYT20" s="10"/>
      <c r="PYU20" s="10"/>
      <c r="PYV20" s="10"/>
      <c r="PYW20" s="10"/>
      <c r="PYX20" s="10"/>
      <c r="PYY20" s="10"/>
      <c r="PYZ20" s="10"/>
      <c r="PZA20" s="10"/>
      <c r="PZB20" s="10"/>
      <c r="PZC20" s="10"/>
      <c r="PZD20" s="10"/>
      <c r="PZE20" s="10"/>
      <c r="PZF20" s="10"/>
      <c r="PZG20" s="10"/>
      <c r="PZH20" s="10"/>
      <c r="PZI20" s="10"/>
      <c r="PZJ20" s="10"/>
      <c r="PZK20" s="10"/>
      <c r="PZL20" s="10"/>
      <c r="PZM20" s="10"/>
      <c r="PZN20" s="10"/>
      <c r="PZO20" s="10"/>
      <c r="PZP20" s="10"/>
      <c r="PZQ20" s="10"/>
      <c r="PZR20" s="10"/>
      <c r="PZS20" s="10"/>
      <c r="PZT20" s="10"/>
      <c r="PZU20" s="10"/>
      <c r="PZV20" s="10"/>
      <c r="PZW20" s="10"/>
      <c r="PZX20" s="10"/>
      <c r="PZY20" s="10"/>
      <c r="PZZ20" s="10"/>
      <c r="QAA20" s="10"/>
      <c r="QAB20" s="10"/>
      <c r="QAC20" s="10"/>
      <c r="QAD20" s="10"/>
      <c r="QAE20" s="10"/>
      <c r="QAF20" s="10"/>
      <c r="QAG20" s="10"/>
      <c r="QAH20" s="10"/>
      <c r="QAI20" s="10"/>
      <c r="QAJ20" s="10"/>
      <c r="QAK20" s="10"/>
      <c r="QAL20" s="10"/>
      <c r="QAM20" s="10"/>
      <c r="QAN20" s="10"/>
      <c r="QAO20" s="10"/>
      <c r="QAP20" s="10"/>
      <c r="QAQ20" s="10"/>
      <c r="QAR20" s="10"/>
      <c r="QAS20" s="10"/>
      <c r="QAT20" s="10"/>
      <c r="QAU20" s="10"/>
      <c r="QAV20" s="10"/>
      <c r="QAW20" s="10"/>
      <c r="QAX20" s="10"/>
      <c r="QAY20" s="10"/>
      <c r="QAZ20" s="10"/>
      <c r="QBA20" s="10"/>
      <c r="QBB20" s="10"/>
      <c r="QBC20" s="10"/>
      <c r="QBD20" s="10"/>
      <c r="QBE20" s="10"/>
      <c r="QBF20" s="10"/>
      <c r="QBG20" s="10"/>
      <c r="QBH20" s="10"/>
      <c r="QBI20" s="10"/>
      <c r="QBJ20" s="10"/>
      <c r="QBK20" s="10"/>
      <c r="QBL20" s="10"/>
      <c r="QBM20" s="10"/>
      <c r="QBN20" s="10"/>
      <c r="QBO20" s="10"/>
      <c r="QBP20" s="10"/>
      <c r="QBQ20" s="10"/>
      <c r="QBR20" s="10"/>
      <c r="QBS20" s="10"/>
      <c r="QBT20" s="10"/>
      <c r="QBU20" s="10"/>
      <c r="QBV20" s="10"/>
      <c r="QBW20" s="10"/>
      <c r="QBX20" s="10"/>
      <c r="QBY20" s="10"/>
      <c r="QBZ20" s="10"/>
      <c r="QCA20" s="10"/>
      <c r="QCB20" s="10"/>
      <c r="QCC20" s="10"/>
      <c r="QCD20" s="10"/>
      <c r="QCE20" s="10"/>
      <c r="QCF20" s="10"/>
      <c r="QCG20" s="10"/>
      <c r="QCH20" s="10"/>
      <c r="QCI20" s="10"/>
      <c r="QCJ20" s="10"/>
      <c r="QCK20" s="10"/>
      <c r="QCL20" s="10"/>
      <c r="QCM20" s="10"/>
      <c r="QCN20" s="10"/>
      <c r="QCO20" s="10"/>
      <c r="QCP20" s="10"/>
      <c r="QCQ20" s="10"/>
      <c r="QCR20" s="10"/>
      <c r="QCS20" s="10"/>
      <c r="QCT20" s="10"/>
      <c r="QCU20" s="10"/>
      <c r="QCV20" s="10"/>
      <c r="QCW20" s="10"/>
      <c r="QCX20" s="10"/>
      <c r="QCY20" s="10"/>
      <c r="QCZ20" s="10"/>
      <c r="QDA20" s="10"/>
      <c r="QDB20" s="10"/>
      <c r="QDC20" s="10"/>
      <c r="QDD20" s="10"/>
      <c r="QDE20" s="10"/>
      <c r="QDF20" s="10"/>
      <c r="QDG20" s="10"/>
      <c r="QDH20" s="10"/>
      <c r="QDI20" s="10"/>
      <c r="QDJ20" s="10"/>
      <c r="QDK20" s="10"/>
      <c r="QDL20" s="10"/>
      <c r="QDM20" s="10"/>
      <c r="QDN20" s="10"/>
      <c r="QDO20" s="10"/>
      <c r="QDP20" s="10"/>
      <c r="QDQ20" s="10"/>
      <c r="QDR20" s="10"/>
      <c r="QDS20" s="10"/>
      <c r="QDT20" s="10"/>
      <c r="QDU20" s="10"/>
      <c r="QDV20" s="10"/>
      <c r="QDW20" s="10"/>
      <c r="QDX20" s="10"/>
      <c r="QDY20" s="10"/>
      <c r="QDZ20" s="10"/>
      <c r="QEA20" s="10"/>
      <c r="QEB20" s="10"/>
      <c r="QEC20" s="10"/>
      <c r="QED20" s="10"/>
      <c r="QEE20" s="10"/>
      <c r="QEF20" s="10"/>
      <c r="QEG20" s="10"/>
      <c r="QEH20" s="10"/>
      <c r="QEI20" s="10"/>
      <c r="QEJ20" s="10"/>
      <c r="QEK20" s="10"/>
      <c r="QEL20" s="10"/>
      <c r="QEM20" s="10"/>
      <c r="QEN20" s="10"/>
      <c r="QEO20" s="10"/>
      <c r="QEP20" s="10"/>
      <c r="QEQ20" s="10"/>
      <c r="QER20" s="10"/>
      <c r="QES20" s="10"/>
      <c r="QET20" s="10"/>
      <c r="QEU20" s="10"/>
      <c r="QEV20" s="10"/>
      <c r="QEW20" s="10"/>
      <c r="QEX20" s="10"/>
      <c r="QEY20" s="10"/>
      <c r="QEZ20" s="10"/>
      <c r="QFA20" s="10"/>
      <c r="QFB20" s="10"/>
      <c r="QFC20" s="10"/>
      <c r="QFD20" s="10"/>
      <c r="QFE20" s="10"/>
      <c r="QFF20" s="10"/>
      <c r="QFG20" s="10"/>
      <c r="QFH20" s="10"/>
      <c r="QFI20" s="10"/>
      <c r="QFJ20" s="10"/>
      <c r="QFK20" s="10"/>
      <c r="QFL20" s="10"/>
      <c r="QFM20" s="10"/>
      <c r="QFN20" s="10"/>
      <c r="QFO20" s="10"/>
      <c r="QFP20" s="10"/>
      <c r="QFQ20" s="10"/>
      <c r="QFR20" s="10"/>
      <c r="QFS20" s="10"/>
      <c r="QFT20" s="10"/>
      <c r="QFU20" s="10"/>
      <c r="QFV20" s="10"/>
      <c r="QFW20" s="10"/>
      <c r="QFX20" s="10"/>
      <c r="QFY20" s="10"/>
      <c r="QFZ20" s="10"/>
      <c r="QGA20" s="10"/>
      <c r="QGB20" s="10"/>
      <c r="QGC20" s="10"/>
      <c r="QGD20" s="10"/>
      <c r="QGE20" s="10"/>
      <c r="QGF20" s="10"/>
      <c r="QGG20" s="10"/>
      <c r="QGH20" s="10"/>
      <c r="QGI20" s="10"/>
      <c r="QGJ20" s="10"/>
      <c r="QGK20" s="10"/>
      <c r="QGL20" s="10"/>
      <c r="QGM20" s="10"/>
      <c r="QGN20" s="10"/>
      <c r="QGO20" s="10"/>
      <c r="QGP20" s="10"/>
      <c r="QGQ20" s="10"/>
      <c r="QGR20" s="10"/>
      <c r="QGS20" s="10"/>
      <c r="QGT20" s="10"/>
      <c r="QGU20" s="10"/>
      <c r="QGV20" s="10"/>
      <c r="QGW20" s="10"/>
      <c r="QGX20" s="10"/>
      <c r="QGY20" s="10"/>
      <c r="QGZ20" s="10"/>
      <c r="QHA20" s="10"/>
      <c r="QHB20" s="10"/>
      <c r="QHC20" s="10"/>
      <c r="QHD20" s="10"/>
      <c r="QHE20" s="10"/>
      <c r="QHF20" s="10"/>
      <c r="QHG20" s="10"/>
      <c r="QHH20" s="10"/>
      <c r="QHI20" s="10"/>
      <c r="QHJ20" s="10"/>
      <c r="QHK20" s="10"/>
      <c r="QHL20" s="10"/>
      <c r="QHM20" s="10"/>
      <c r="QHN20" s="10"/>
      <c r="QHO20" s="10"/>
      <c r="QHP20" s="10"/>
      <c r="QHQ20" s="10"/>
      <c r="QHR20" s="10"/>
      <c r="QHS20" s="10"/>
      <c r="QHT20" s="10"/>
      <c r="QHU20" s="10"/>
      <c r="QHV20" s="10"/>
      <c r="QHW20" s="10"/>
      <c r="QHX20" s="10"/>
      <c r="QHY20" s="10"/>
      <c r="QHZ20" s="10"/>
      <c r="QIA20" s="10"/>
      <c r="QIB20" s="10"/>
      <c r="QIC20" s="10"/>
      <c r="QID20" s="10"/>
      <c r="QIE20" s="10"/>
      <c r="QIF20" s="10"/>
      <c r="QIG20" s="10"/>
      <c r="QIH20" s="10"/>
      <c r="QII20" s="10"/>
      <c r="QIJ20" s="10"/>
      <c r="QIK20" s="10"/>
      <c r="QIL20" s="10"/>
      <c r="QIM20" s="10"/>
      <c r="QIN20" s="10"/>
      <c r="QIO20" s="10"/>
      <c r="QIP20" s="10"/>
      <c r="QIQ20" s="10"/>
      <c r="QIR20" s="10"/>
      <c r="QIS20" s="10"/>
      <c r="QIT20" s="10"/>
      <c r="QIU20" s="10"/>
      <c r="QIV20" s="10"/>
      <c r="QIW20" s="10"/>
      <c r="QIX20" s="10"/>
      <c r="QIY20" s="10"/>
      <c r="QIZ20" s="10"/>
      <c r="QJA20" s="10"/>
      <c r="QJB20" s="10"/>
      <c r="QJC20" s="10"/>
      <c r="QJD20" s="10"/>
      <c r="QJE20" s="10"/>
      <c r="QJF20" s="10"/>
      <c r="QJG20" s="10"/>
      <c r="QJH20" s="10"/>
      <c r="QJI20" s="10"/>
      <c r="QJJ20" s="10"/>
      <c r="QJK20" s="10"/>
      <c r="QJL20" s="10"/>
      <c r="QJM20" s="10"/>
      <c r="QJN20" s="10"/>
      <c r="QJO20" s="10"/>
      <c r="QJP20" s="10"/>
      <c r="QJQ20" s="10"/>
      <c r="QJR20" s="10"/>
      <c r="QJS20" s="10"/>
      <c r="QJT20" s="10"/>
      <c r="QJU20" s="10"/>
      <c r="QJV20" s="10"/>
      <c r="QJW20" s="10"/>
      <c r="QJX20" s="10"/>
      <c r="QJY20" s="10"/>
      <c r="QJZ20" s="10"/>
      <c r="QKA20" s="10"/>
      <c r="QKB20" s="10"/>
      <c r="QKC20" s="10"/>
      <c r="QKD20" s="10"/>
      <c r="QKE20" s="10"/>
      <c r="QKF20" s="10"/>
      <c r="QKG20" s="10"/>
      <c r="QKH20" s="10"/>
      <c r="QKI20" s="10"/>
      <c r="QKJ20" s="10"/>
      <c r="QKK20" s="10"/>
      <c r="QKL20" s="10"/>
      <c r="QKM20" s="10"/>
      <c r="QKN20" s="10"/>
      <c r="QKO20" s="10"/>
      <c r="QKP20" s="10"/>
      <c r="QKQ20" s="10"/>
      <c r="QKR20" s="10"/>
      <c r="QKS20" s="10"/>
      <c r="QKT20" s="10"/>
      <c r="QKU20" s="10"/>
      <c r="QKV20" s="10"/>
      <c r="QKW20" s="10"/>
      <c r="QKX20" s="10"/>
      <c r="QKY20" s="10"/>
      <c r="QKZ20" s="10"/>
      <c r="QLA20" s="10"/>
      <c r="QLB20" s="10"/>
      <c r="QLC20" s="10"/>
      <c r="QLD20" s="10"/>
      <c r="QLE20" s="10"/>
      <c r="QLF20" s="10"/>
      <c r="QLG20" s="10"/>
      <c r="QLH20" s="10"/>
      <c r="QLI20" s="10"/>
      <c r="QLJ20" s="10"/>
      <c r="QLK20" s="10"/>
      <c r="QLL20" s="10"/>
      <c r="QLM20" s="10"/>
      <c r="QLN20" s="10"/>
      <c r="QLO20" s="10"/>
      <c r="QLP20" s="10"/>
      <c r="QLQ20" s="10"/>
      <c r="QLR20" s="10"/>
      <c r="QLS20" s="10"/>
      <c r="QLT20" s="10"/>
      <c r="QLU20" s="10"/>
      <c r="QLV20" s="10"/>
      <c r="QLW20" s="10"/>
      <c r="QLX20" s="10"/>
      <c r="QLY20" s="10"/>
      <c r="QLZ20" s="10"/>
      <c r="QMA20" s="10"/>
      <c r="QMB20" s="10"/>
      <c r="QMC20" s="10"/>
      <c r="QMD20" s="10"/>
      <c r="QME20" s="10"/>
      <c r="QMF20" s="10"/>
      <c r="QMG20" s="10"/>
      <c r="QMH20" s="10"/>
      <c r="QMI20" s="10"/>
      <c r="QMJ20" s="10"/>
      <c r="QMK20" s="10"/>
      <c r="QML20" s="10"/>
      <c r="QMM20" s="10"/>
      <c r="QMN20" s="10"/>
      <c r="QMO20" s="10"/>
      <c r="QMP20" s="10"/>
      <c r="QMQ20" s="10"/>
      <c r="QMR20" s="10"/>
      <c r="QMS20" s="10"/>
      <c r="QMT20" s="10"/>
      <c r="QMU20" s="10"/>
      <c r="QMV20" s="10"/>
      <c r="QMW20" s="10"/>
      <c r="QMX20" s="10"/>
      <c r="QMY20" s="10"/>
      <c r="QMZ20" s="10"/>
      <c r="QNA20" s="10"/>
      <c r="QNB20" s="10"/>
      <c r="QNC20" s="10"/>
      <c r="QND20" s="10"/>
      <c r="QNE20" s="10"/>
      <c r="QNF20" s="10"/>
      <c r="QNG20" s="10"/>
      <c r="QNH20" s="10"/>
      <c r="QNI20" s="10"/>
      <c r="QNJ20" s="10"/>
      <c r="QNK20" s="10"/>
      <c r="QNL20" s="10"/>
      <c r="QNM20" s="10"/>
      <c r="QNN20" s="10"/>
      <c r="QNO20" s="10"/>
      <c r="QNP20" s="10"/>
      <c r="QNQ20" s="10"/>
      <c r="QNR20" s="10"/>
      <c r="QNS20" s="10"/>
      <c r="QNT20" s="10"/>
      <c r="QNU20" s="10"/>
      <c r="QNV20" s="10"/>
      <c r="QNW20" s="10"/>
      <c r="QNX20" s="10"/>
      <c r="QNY20" s="10"/>
      <c r="QNZ20" s="10"/>
      <c r="QOA20" s="10"/>
      <c r="QOB20" s="10"/>
      <c r="QOC20" s="10"/>
      <c r="QOD20" s="10"/>
      <c r="QOE20" s="10"/>
      <c r="QOF20" s="10"/>
      <c r="QOG20" s="10"/>
      <c r="QOH20" s="10"/>
      <c r="QOI20" s="10"/>
      <c r="QOJ20" s="10"/>
      <c r="QOK20" s="10"/>
      <c r="QOL20" s="10"/>
      <c r="QOM20" s="10"/>
      <c r="QON20" s="10"/>
      <c r="QOO20" s="10"/>
      <c r="QOP20" s="10"/>
      <c r="QOQ20" s="10"/>
      <c r="QOR20" s="10"/>
      <c r="QOS20" s="10"/>
      <c r="QOT20" s="10"/>
      <c r="QOU20" s="10"/>
      <c r="QOV20" s="10"/>
      <c r="QOW20" s="10"/>
      <c r="QOX20" s="10"/>
      <c r="QOY20" s="10"/>
      <c r="QOZ20" s="10"/>
      <c r="QPA20" s="10"/>
      <c r="QPB20" s="10"/>
      <c r="QPC20" s="10"/>
      <c r="QPD20" s="10"/>
      <c r="QPE20" s="10"/>
      <c r="QPF20" s="10"/>
      <c r="QPG20" s="10"/>
      <c r="QPH20" s="10"/>
      <c r="QPI20" s="10"/>
      <c r="QPJ20" s="10"/>
      <c r="QPK20" s="10"/>
      <c r="QPL20" s="10"/>
      <c r="QPM20" s="10"/>
      <c r="QPN20" s="10"/>
      <c r="QPO20" s="10"/>
      <c r="QPP20" s="10"/>
      <c r="QPQ20" s="10"/>
      <c r="QPR20" s="10"/>
      <c r="QPS20" s="10"/>
      <c r="QPT20" s="10"/>
      <c r="QPU20" s="10"/>
      <c r="QPV20" s="10"/>
      <c r="QPW20" s="10"/>
      <c r="QPX20" s="10"/>
      <c r="QPY20" s="10"/>
      <c r="QPZ20" s="10"/>
      <c r="QQA20" s="10"/>
      <c r="QQB20" s="10"/>
      <c r="QQC20" s="10"/>
      <c r="QQD20" s="10"/>
      <c r="QQE20" s="10"/>
      <c r="QQF20" s="10"/>
      <c r="QQG20" s="10"/>
      <c r="QQH20" s="10"/>
      <c r="QQI20" s="10"/>
      <c r="QQJ20" s="10"/>
      <c r="QQK20" s="10"/>
      <c r="QQL20" s="10"/>
      <c r="QQM20" s="10"/>
      <c r="QQN20" s="10"/>
      <c r="QQO20" s="10"/>
      <c r="QQP20" s="10"/>
      <c r="QQQ20" s="10"/>
      <c r="QQR20" s="10"/>
      <c r="QQS20" s="10"/>
      <c r="QQT20" s="10"/>
      <c r="QQU20" s="10"/>
      <c r="QQV20" s="10"/>
      <c r="QQW20" s="10"/>
      <c r="QQX20" s="10"/>
      <c r="QQY20" s="10"/>
      <c r="QQZ20" s="10"/>
      <c r="QRA20" s="10"/>
      <c r="QRB20" s="10"/>
      <c r="QRC20" s="10"/>
      <c r="QRD20" s="10"/>
      <c r="QRE20" s="10"/>
      <c r="QRF20" s="10"/>
      <c r="QRG20" s="10"/>
      <c r="QRH20" s="10"/>
      <c r="QRI20" s="10"/>
      <c r="QRJ20" s="10"/>
      <c r="QRK20" s="10"/>
      <c r="QRL20" s="10"/>
      <c r="QRM20" s="10"/>
      <c r="QRN20" s="10"/>
      <c r="QRO20" s="10"/>
      <c r="QRP20" s="10"/>
      <c r="QRQ20" s="10"/>
      <c r="QRR20" s="10"/>
      <c r="QRS20" s="10"/>
      <c r="QRT20" s="10"/>
      <c r="QRU20" s="10"/>
      <c r="QRV20" s="10"/>
      <c r="QRW20" s="10"/>
      <c r="QRX20" s="10"/>
      <c r="QRY20" s="10"/>
      <c r="QRZ20" s="10"/>
      <c r="QSA20" s="10"/>
      <c r="QSB20" s="10"/>
      <c r="QSC20" s="10"/>
      <c r="QSD20" s="10"/>
      <c r="QSE20" s="10"/>
      <c r="QSF20" s="10"/>
      <c r="QSG20" s="10"/>
      <c r="QSH20" s="10"/>
      <c r="QSI20" s="10"/>
      <c r="QSJ20" s="10"/>
      <c r="QSK20" s="10"/>
      <c r="QSL20" s="10"/>
      <c r="QSM20" s="10"/>
      <c r="QSN20" s="10"/>
      <c r="QSO20" s="10"/>
      <c r="QSP20" s="10"/>
      <c r="QSQ20" s="10"/>
      <c r="QSR20" s="10"/>
      <c r="QSS20" s="10"/>
      <c r="QST20" s="10"/>
      <c r="QSU20" s="10"/>
      <c r="QSV20" s="10"/>
      <c r="QSW20" s="10"/>
      <c r="QSX20" s="10"/>
      <c r="QSY20" s="10"/>
      <c r="QSZ20" s="10"/>
      <c r="QTA20" s="10"/>
      <c r="QTB20" s="10"/>
      <c r="QTC20" s="10"/>
      <c r="QTD20" s="10"/>
      <c r="QTE20" s="10"/>
      <c r="QTF20" s="10"/>
      <c r="QTG20" s="10"/>
      <c r="QTH20" s="10"/>
      <c r="QTI20" s="10"/>
      <c r="QTJ20" s="10"/>
      <c r="QTK20" s="10"/>
      <c r="QTL20" s="10"/>
      <c r="QTM20" s="10"/>
      <c r="QTN20" s="10"/>
      <c r="QTO20" s="10"/>
      <c r="QTP20" s="10"/>
      <c r="QTQ20" s="10"/>
      <c r="QTR20" s="10"/>
      <c r="QTS20" s="10"/>
      <c r="QTT20" s="10"/>
      <c r="QTU20" s="10"/>
      <c r="QTV20" s="10"/>
      <c r="QTW20" s="10"/>
      <c r="QTX20" s="10"/>
      <c r="QTY20" s="10"/>
      <c r="QTZ20" s="10"/>
      <c r="QUA20" s="10"/>
      <c r="QUB20" s="10"/>
      <c r="QUC20" s="10"/>
      <c r="QUD20" s="10"/>
      <c r="QUE20" s="10"/>
      <c r="QUF20" s="10"/>
      <c r="QUG20" s="10"/>
      <c r="QUH20" s="10"/>
      <c r="QUI20" s="10"/>
      <c r="QUJ20" s="10"/>
      <c r="QUK20" s="10"/>
      <c r="QUL20" s="10"/>
      <c r="QUM20" s="10"/>
      <c r="QUN20" s="10"/>
      <c r="QUO20" s="10"/>
      <c r="QUP20" s="10"/>
      <c r="QUQ20" s="10"/>
      <c r="QUR20" s="10"/>
      <c r="QUS20" s="10"/>
      <c r="QUT20" s="10"/>
      <c r="QUU20" s="10"/>
      <c r="QUV20" s="10"/>
      <c r="QUW20" s="10"/>
      <c r="QUX20" s="10"/>
      <c r="QUY20" s="10"/>
      <c r="QUZ20" s="10"/>
      <c r="QVA20" s="10"/>
      <c r="QVB20" s="10"/>
      <c r="QVC20" s="10"/>
      <c r="QVD20" s="10"/>
      <c r="QVE20" s="10"/>
      <c r="QVF20" s="10"/>
      <c r="QVG20" s="10"/>
      <c r="QVH20" s="10"/>
      <c r="QVI20" s="10"/>
      <c r="QVJ20" s="10"/>
      <c r="QVK20" s="10"/>
      <c r="QVL20" s="10"/>
      <c r="QVM20" s="10"/>
      <c r="QVN20" s="10"/>
      <c r="QVO20" s="10"/>
      <c r="QVP20" s="10"/>
      <c r="QVQ20" s="10"/>
      <c r="QVR20" s="10"/>
      <c r="QVS20" s="10"/>
      <c r="QVT20" s="10"/>
      <c r="QVU20" s="10"/>
      <c r="QVV20" s="10"/>
      <c r="QVW20" s="10"/>
      <c r="QVX20" s="10"/>
      <c r="QVY20" s="10"/>
      <c r="QVZ20" s="10"/>
      <c r="QWA20" s="10"/>
      <c r="QWB20" s="10"/>
      <c r="QWC20" s="10"/>
      <c r="QWD20" s="10"/>
      <c r="QWE20" s="10"/>
      <c r="QWF20" s="10"/>
      <c r="QWG20" s="10"/>
      <c r="QWH20" s="10"/>
      <c r="QWI20" s="10"/>
      <c r="QWJ20" s="10"/>
      <c r="QWK20" s="10"/>
      <c r="QWL20" s="10"/>
      <c r="QWM20" s="10"/>
      <c r="QWN20" s="10"/>
      <c r="QWO20" s="10"/>
      <c r="QWP20" s="10"/>
      <c r="QWQ20" s="10"/>
      <c r="QWR20" s="10"/>
      <c r="QWS20" s="10"/>
      <c r="QWT20" s="10"/>
      <c r="QWU20" s="10"/>
      <c r="QWV20" s="10"/>
      <c r="QWW20" s="10"/>
      <c r="QWX20" s="10"/>
      <c r="QWY20" s="10"/>
      <c r="QWZ20" s="10"/>
      <c r="QXA20" s="10"/>
      <c r="QXB20" s="10"/>
      <c r="QXC20" s="10"/>
      <c r="QXD20" s="10"/>
      <c r="QXE20" s="10"/>
      <c r="QXF20" s="10"/>
      <c r="QXG20" s="10"/>
      <c r="QXH20" s="10"/>
      <c r="QXI20" s="10"/>
      <c r="QXJ20" s="10"/>
      <c r="QXK20" s="10"/>
      <c r="QXL20" s="10"/>
      <c r="QXM20" s="10"/>
      <c r="QXN20" s="10"/>
      <c r="QXO20" s="10"/>
      <c r="QXP20" s="10"/>
      <c r="QXQ20" s="10"/>
      <c r="QXR20" s="10"/>
      <c r="QXS20" s="10"/>
      <c r="QXT20" s="10"/>
      <c r="QXU20" s="10"/>
      <c r="QXV20" s="10"/>
      <c r="QXW20" s="10"/>
      <c r="QXX20" s="10"/>
      <c r="QXY20" s="10"/>
      <c r="QXZ20" s="10"/>
      <c r="QYA20" s="10"/>
      <c r="QYB20" s="10"/>
      <c r="QYC20" s="10"/>
      <c r="QYD20" s="10"/>
      <c r="QYE20" s="10"/>
      <c r="QYF20" s="10"/>
      <c r="QYG20" s="10"/>
      <c r="QYH20" s="10"/>
      <c r="QYI20" s="10"/>
      <c r="QYJ20" s="10"/>
      <c r="QYK20" s="10"/>
      <c r="QYL20" s="10"/>
      <c r="QYM20" s="10"/>
      <c r="QYN20" s="10"/>
      <c r="QYO20" s="10"/>
      <c r="QYP20" s="10"/>
      <c r="QYQ20" s="10"/>
      <c r="QYR20" s="10"/>
      <c r="QYS20" s="10"/>
      <c r="QYT20" s="10"/>
      <c r="QYU20" s="10"/>
      <c r="QYV20" s="10"/>
      <c r="QYW20" s="10"/>
      <c r="QYX20" s="10"/>
      <c r="QYY20" s="10"/>
      <c r="QYZ20" s="10"/>
      <c r="QZA20" s="10"/>
      <c r="QZB20" s="10"/>
      <c r="QZC20" s="10"/>
      <c r="QZD20" s="10"/>
      <c r="QZE20" s="10"/>
      <c r="QZF20" s="10"/>
      <c r="QZG20" s="10"/>
      <c r="QZH20" s="10"/>
      <c r="QZI20" s="10"/>
      <c r="QZJ20" s="10"/>
      <c r="QZK20" s="10"/>
      <c r="QZL20" s="10"/>
      <c r="QZM20" s="10"/>
      <c r="QZN20" s="10"/>
      <c r="QZO20" s="10"/>
      <c r="QZP20" s="10"/>
      <c r="QZQ20" s="10"/>
      <c r="QZR20" s="10"/>
      <c r="QZS20" s="10"/>
      <c r="QZT20" s="10"/>
      <c r="QZU20" s="10"/>
      <c r="QZV20" s="10"/>
      <c r="QZW20" s="10"/>
      <c r="QZX20" s="10"/>
      <c r="QZY20" s="10"/>
      <c r="QZZ20" s="10"/>
      <c r="RAA20" s="10"/>
      <c r="RAB20" s="10"/>
      <c r="RAC20" s="10"/>
      <c r="RAD20" s="10"/>
      <c r="RAE20" s="10"/>
      <c r="RAF20" s="10"/>
      <c r="RAG20" s="10"/>
      <c r="RAH20" s="10"/>
      <c r="RAI20" s="10"/>
      <c r="RAJ20" s="10"/>
      <c r="RAK20" s="10"/>
      <c r="RAL20" s="10"/>
      <c r="RAM20" s="10"/>
      <c r="RAN20" s="10"/>
      <c r="RAO20" s="10"/>
      <c r="RAP20" s="10"/>
      <c r="RAQ20" s="10"/>
      <c r="RAR20" s="10"/>
      <c r="RAS20" s="10"/>
      <c r="RAT20" s="10"/>
      <c r="RAU20" s="10"/>
      <c r="RAV20" s="10"/>
      <c r="RAW20" s="10"/>
      <c r="RAX20" s="10"/>
      <c r="RAY20" s="10"/>
      <c r="RAZ20" s="10"/>
      <c r="RBA20" s="10"/>
      <c r="RBB20" s="10"/>
      <c r="RBC20" s="10"/>
      <c r="RBD20" s="10"/>
      <c r="RBE20" s="10"/>
      <c r="RBF20" s="10"/>
      <c r="RBG20" s="10"/>
      <c r="RBH20" s="10"/>
      <c r="RBI20" s="10"/>
      <c r="RBJ20" s="10"/>
      <c r="RBK20" s="10"/>
      <c r="RBL20" s="10"/>
      <c r="RBM20" s="10"/>
      <c r="RBN20" s="10"/>
      <c r="RBO20" s="10"/>
      <c r="RBP20" s="10"/>
      <c r="RBQ20" s="10"/>
      <c r="RBR20" s="10"/>
      <c r="RBS20" s="10"/>
      <c r="RBT20" s="10"/>
      <c r="RBU20" s="10"/>
      <c r="RBV20" s="10"/>
      <c r="RBW20" s="10"/>
      <c r="RBX20" s="10"/>
      <c r="RBY20" s="10"/>
      <c r="RBZ20" s="10"/>
      <c r="RCA20" s="10"/>
      <c r="RCB20" s="10"/>
      <c r="RCC20" s="10"/>
      <c r="RCD20" s="10"/>
      <c r="RCE20" s="10"/>
      <c r="RCF20" s="10"/>
      <c r="RCG20" s="10"/>
      <c r="RCH20" s="10"/>
      <c r="RCI20" s="10"/>
      <c r="RCJ20" s="10"/>
      <c r="RCK20" s="10"/>
      <c r="RCL20" s="10"/>
      <c r="RCM20" s="10"/>
      <c r="RCN20" s="10"/>
      <c r="RCO20" s="10"/>
      <c r="RCP20" s="10"/>
      <c r="RCQ20" s="10"/>
      <c r="RCR20" s="10"/>
      <c r="RCS20" s="10"/>
      <c r="RCT20" s="10"/>
      <c r="RCU20" s="10"/>
      <c r="RCV20" s="10"/>
      <c r="RCW20" s="10"/>
      <c r="RCX20" s="10"/>
      <c r="RCY20" s="10"/>
      <c r="RCZ20" s="10"/>
      <c r="RDA20" s="10"/>
      <c r="RDB20" s="10"/>
      <c r="RDC20" s="10"/>
      <c r="RDD20" s="10"/>
      <c r="RDE20" s="10"/>
      <c r="RDF20" s="10"/>
      <c r="RDG20" s="10"/>
      <c r="RDH20" s="10"/>
      <c r="RDI20" s="10"/>
      <c r="RDJ20" s="10"/>
      <c r="RDK20" s="10"/>
      <c r="RDL20" s="10"/>
      <c r="RDM20" s="10"/>
      <c r="RDN20" s="10"/>
      <c r="RDO20" s="10"/>
      <c r="RDP20" s="10"/>
      <c r="RDQ20" s="10"/>
      <c r="RDR20" s="10"/>
      <c r="RDS20" s="10"/>
      <c r="RDT20" s="10"/>
      <c r="RDU20" s="10"/>
      <c r="RDV20" s="10"/>
      <c r="RDW20" s="10"/>
      <c r="RDX20" s="10"/>
      <c r="RDY20" s="10"/>
      <c r="RDZ20" s="10"/>
      <c r="REA20" s="10"/>
      <c r="REB20" s="10"/>
      <c r="REC20" s="10"/>
      <c r="RED20" s="10"/>
      <c r="REE20" s="10"/>
      <c r="REF20" s="10"/>
      <c r="REG20" s="10"/>
      <c r="REH20" s="10"/>
      <c r="REI20" s="10"/>
      <c r="REJ20" s="10"/>
      <c r="REK20" s="10"/>
      <c r="REL20" s="10"/>
      <c r="REM20" s="10"/>
      <c r="REN20" s="10"/>
      <c r="REO20" s="10"/>
      <c r="REP20" s="10"/>
      <c r="REQ20" s="10"/>
      <c r="RER20" s="10"/>
      <c r="RES20" s="10"/>
      <c r="RET20" s="10"/>
      <c r="REU20" s="10"/>
      <c r="REV20" s="10"/>
      <c r="REW20" s="10"/>
      <c r="REX20" s="10"/>
      <c r="REY20" s="10"/>
      <c r="REZ20" s="10"/>
      <c r="RFA20" s="10"/>
      <c r="RFB20" s="10"/>
      <c r="RFC20" s="10"/>
      <c r="RFD20" s="10"/>
      <c r="RFE20" s="10"/>
      <c r="RFF20" s="10"/>
      <c r="RFG20" s="10"/>
      <c r="RFH20" s="10"/>
      <c r="RFI20" s="10"/>
      <c r="RFJ20" s="10"/>
      <c r="RFK20" s="10"/>
      <c r="RFL20" s="10"/>
      <c r="RFM20" s="10"/>
      <c r="RFN20" s="10"/>
      <c r="RFO20" s="10"/>
      <c r="RFP20" s="10"/>
      <c r="RFQ20" s="10"/>
      <c r="RFR20" s="10"/>
      <c r="RFS20" s="10"/>
      <c r="RFT20" s="10"/>
      <c r="RFU20" s="10"/>
      <c r="RFV20" s="10"/>
      <c r="RFW20" s="10"/>
      <c r="RFX20" s="10"/>
      <c r="RFY20" s="10"/>
      <c r="RFZ20" s="10"/>
      <c r="RGA20" s="10"/>
      <c r="RGB20" s="10"/>
      <c r="RGC20" s="10"/>
      <c r="RGD20" s="10"/>
      <c r="RGE20" s="10"/>
      <c r="RGF20" s="10"/>
      <c r="RGG20" s="10"/>
      <c r="RGH20" s="10"/>
      <c r="RGI20" s="10"/>
      <c r="RGJ20" s="10"/>
      <c r="RGK20" s="10"/>
      <c r="RGL20" s="10"/>
      <c r="RGM20" s="10"/>
      <c r="RGN20" s="10"/>
      <c r="RGO20" s="10"/>
      <c r="RGP20" s="10"/>
      <c r="RGQ20" s="10"/>
      <c r="RGR20" s="10"/>
      <c r="RGS20" s="10"/>
      <c r="RGT20" s="10"/>
      <c r="RGU20" s="10"/>
      <c r="RGV20" s="10"/>
      <c r="RGW20" s="10"/>
      <c r="RGX20" s="10"/>
      <c r="RGY20" s="10"/>
      <c r="RGZ20" s="10"/>
      <c r="RHA20" s="10"/>
      <c r="RHB20" s="10"/>
      <c r="RHC20" s="10"/>
      <c r="RHD20" s="10"/>
      <c r="RHE20" s="10"/>
      <c r="RHF20" s="10"/>
      <c r="RHG20" s="10"/>
      <c r="RHH20" s="10"/>
      <c r="RHI20" s="10"/>
      <c r="RHJ20" s="10"/>
      <c r="RHK20" s="10"/>
      <c r="RHL20" s="10"/>
      <c r="RHM20" s="10"/>
      <c r="RHN20" s="10"/>
      <c r="RHO20" s="10"/>
      <c r="RHP20" s="10"/>
      <c r="RHQ20" s="10"/>
      <c r="RHR20" s="10"/>
      <c r="RHS20" s="10"/>
      <c r="RHT20" s="10"/>
      <c r="RHU20" s="10"/>
      <c r="RHV20" s="10"/>
      <c r="RHW20" s="10"/>
      <c r="RHX20" s="10"/>
      <c r="RHY20" s="10"/>
      <c r="RHZ20" s="10"/>
      <c r="RIA20" s="10"/>
      <c r="RIB20" s="10"/>
      <c r="RIC20" s="10"/>
      <c r="RID20" s="10"/>
      <c r="RIE20" s="10"/>
      <c r="RIF20" s="10"/>
      <c r="RIG20" s="10"/>
      <c r="RIH20" s="10"/>
      <c r="RII20" s="10"/>
      <c r="RIJ20" s="10"/>
      <c r="RIK20" s="10"/>
      <c r="RIL20" s="10"/>
      <c r="RIM20" s="10"/>
      <c r="RIN20" s="10"/>
      <c r="RIO20" s="10"/>
      <c r="RIP20" s="10"/>
      <c r="RIQ20" s="10"/>
      <c r="RIR20" s="10"/>
      <c r="RIS20" s="10"/>
      <c r="RIT20" s="10"/>
      <c r="RIU20" s="10"/>
      <c r="RIV20" s="10"/>
      <c r="RIW20" s="10"/>
      <c r="RIX20" s="10"/>
      <c r="RIY20" s="10"/>
      <c r="RIZ20" s="10"/>
      <c r="RJA20" s="10"/>
      <c r="RJB20" s="10"/>
      <c r="RJC20" s="10"/>
      <c r="RJD20" s="10"/>
      <c r="RJE20" s="10"/>
      <c r="RJF20" s="10"/>
      <c r="RJG20" s="10"/>
      <c r="RJH20" s="10"/>
      <c r="RJI20" s="10"/>
      <c r="RJJ20" s="10"/>
      <c r="RJK20" s="10"/>
      <c r="RJL20" s="10"/>
      <c r="RJM20" s="10"/>
      <c r="RJN20" s="10"/>
      <c r="RJO20" s="10"/>
      <c r="RJP20" s="10"/>
      <c r="RJQ20" s="10"/>
      <c r="RJR20" s="10"/>
      <c r="RJS20" s="10"/>
      <c r="RJT20" s="10"/>
      <c r="RJU20" s="10"/>
      <c r="RJV20" s="10"/>
      <c r="RJW20" s="10"/>
      <c r="RJX20" s="10"/>
      <c r="RJY20" s="10"/>
      <c r="RJZ20" s="10"/>
      <c r="RKA20" s="10"/>
      <c r="RKB20" s="10"/>
      <c r="RKC20" s="10"/>
      <c r="RKD20" s="10"/>
      <c r="RKE20" s="10"/>
      <c r="RKF20" s="10"/>
      <c r="RKG20" s="10"/>
      <c r="RKH20" s="10"/>
      <c r="RKI20" s="10"/>
      <c r="RKJ20" s="10"/>
      <c r="RKK20" s="10"/>
      <c r="RKL20" s="10"/>
      <c r="RKM20" s="10"/>
      <c r="RKN20" s="10"/>
      <c r="RKO20" s="10"/>
      <c r="RKP20" s="10"/>
      <c r="RKQ20" s="10"/>
      <c r="RKR20" s="10"/>
      <c r="RKS20" s="10"/>
      <c r="RKT20" s="10"/>
      <c r="RKU20" s="10"/>
      <c r="RKV20" s="10"/>
      <c r="RKW20" s="10"/>
      <c r="RKX20" s="10"/>
      <c r="RKY20" s="10"/>
      <c r="RKZ20" s="10"/>
      <c r="RLA20" s="10"/>
      <c r="RLB20" s="10"/>
      <c r="RLC20" s="10"/>
      <c r="RLD20" s="10"/>
      <c r="RLE20" s="10"/>
      <c r="RLF20" s="10"/>
      <c r="RLG20" s="10"/>
      <c r="RLH20" s="10"/>
      <c r="RLI20" s="10"/>
      <c r="RLJ20" s="10"/>
      <c r="RLK20" s="10"/>
      <c r="RLL20" s="10"/>
      <c r="RLM20" s="10"/>
      <c r="RLN20" s="10"/>
      <c r="RLO20" s="10"/>
      <c r="RLP20" s="10"/>
      <c r="RLQ20" s="10"/>
      <c r="RLR20" s="10"/>
      <c r="RLS20" s="10"/>
      <c r="RLT20" s="10"/>
      <c r="RLU20" s="10"/>
      <c r="RLV20" s="10"/>
      <c r="RLW20" s="10"/>
      <c r="RLX20" s="10"/>
      <c r="RLY20" s="10"/>
      <c r="RLZ20" s="10"/>
      <c r="RMA20" s="10"/>
      <c r="RMB20" s="10"/>
      <c r="RMC20" s="10"/>
      <c r="RMD20" s="10"/>
      <c r="RME20" s="10"/>
      <c r="RMF20" s="10"/>
      <c r="RMG20" s="10"/>
      <c r="RMH20" s="10"/>
      <c r="RMI20" s="10"/>
      <c r="RMJ20" s="10"/>
      <c r="RMK20" s="10"/>
      <c r="RML20" s="10"/>
      <c r="RMM20" s="10"/>
      <c r="RMN20" s="10"/>
      <c r="RMO20" s="10"/>
      <c r="RMP20" s="10"/>
      <c r="RMQ20" s="10"/>
      <c r="RMR20" s="10"/>
      <c r="RMS20" s="10"/>
      <c r="RMT20" s="10"/>
      <c r="RMU20" s="10"/>
      <c r="RMV20" s="10"/>
      <c r="RMW20" s="10"/>
      <c r="RMX20" s="10"/>
      <c r="RMY20" s="10"/>
      <c r="RMZ20" s="10"/>
      <c r="RNA20" s="10"/>
      <c r="RNB20" s="10"/>
      <c r="RNC20" s="10"/>
      <c r="RND20" s="10"/>
      <c r="RNE20" s="10"/>
      <c r="RNF20" s="10"/>
      <c r="RNG20" s="10"/>
      <c r="RNH20" s="10"/>
      <c r="RNI20" s="10"/>
      <c r="RNJ20" s="10"/>
      <c r="RNK20" s="10"/>
      <c r="RNL20" s="10"/>
      <c r="RNM20" s="10"/>
      <c r="RNN20" s="10"/>
      <c r="RNO20" s="10"/>
      <c r="RNP20" s="10"/>
      <c r="RNQ20" s="10"/>
      <c r="RNR20" s="10"/>
      <c r="RNS20" s="10"/>
      <c r="RNT20" s="10"/>
      <c r="RNU20" s="10"/>
      <c r="RNV20" s="10"/>
      <c r="RNW20" s="10"/>
      <c r="RNX20" s="10"/>
      <c r="RNY20" s="10"/>
      <c r="RNZ20" s="10"/>
      <c r="ROA20" s="10"/>
      <c r="ROB20" s="10"/>
      <c r="ROC20" s="10"/>
      <c r="ROD20" s="10"/>
      <c r="ROE20" s="10"/>
      <c r="ROF20" s="10"/>
      <c r="ROG20" s="10"/>
      <c r="ROH20" s="10"/>
      <c r="ROI20" s="10"/>
      <c r="ROJ20" s="10"/>
      <c r="ROK20" s="10"/>
      <c r="ROL20" s="10"/>
      <c r="ROM20" s="10"/>
      <c r="RON20" s="10"/>
      <c r="ROO20" s="10"/>
      <c r="ROP20" s="10"/>
      <c r="ROQ20" s="10"/>
      <c r="ROR20" s="10"/>
      <c r="ROS20" s="10"/>
      <c r="ROT20" s="10"/>
      <c r="ROU20" s="10"/>
      <c r="ROV20" s="10"/>
      <c r="ROW20" s="10"/>
      <c r="ROX20" s="10"/>
      <c r="ROY20" s="10"/>
      <c r="ROZ20" s="10"/>
      <c r="RPA20" s="10"/>
      <c r="RPB20" s="10"/>
      <c r="RPC20" s="10"/>
      <c r="RPD20" s="10"/>
      <c r="RPE20" s="10"/>
      <c r="RPF20" s="10"/>
      <c r="RPG20" s="10"/>
      <c r="RPH20" s="10"/>
      <c r="RPI20" s="10"/>
      <c r="RPJ20" s="10"/>
      <c r="RPK20" s="10"/>
      <c r="RPL20" s="10"/>
      <c r="RPM20" s="10"/>
      <c r="RPN20" s="10"/>
      <c r="RPO20" s="10"/>
      <c r="RPP20" s="10"/>
      <c r="RPQ20" s="10"/>
      <c r="RPR20" s="10"/>
      <c r="RPS20" s="10"/>
      <c r="RPT20" s="10"/>
      <c r="RPU20" s="10"/>
      <c r="RPV20" s="10"/>
      <c r="RPW20" s="10"/>
      <c r="RPX20" s="10"/>
      <c r="RPY20" s="10"/>
      <c r="RPZ20" s="10"/>
      <c r="RQA20" s="10"/>
      <c r="RQB20" s="10"/>
      <c r="RQC20" s="10"/>
      <c r="RQD20" s="10"/>
      <c r="RQE20" s="10"/>
      <c r="RQF20" s="10"/>
      <c r="RQG20" s="10"/>
      <c r="RQH20" s="10"/>
      <c r="RQI20" s="10"/>
      <c r="RQJ20" s="10"/>
      <c r="RQK20" s="10"/>
      <c r="RQL20" s="10"/>
      <c r="RQM20" s="10"/>
      <c r="RQN20" s="10"/>
      <c r="RQO20" s="10"/>
      <c r="RQP20" s="10"/>
      <c r="RQQ20" s="10"/>
      <c r="RQR20" s="10"/>
      <c r="RQS20" s="10"/>
      <c r="RQT20" s="10"/>
      <c r="RQU20" s="10"/>
      <c r="RQV20" s="10"/>
      <c r="RQW20" s="10"/>
      <c r="RQX20" s="10"/>
      <c r="RQY20" s="10"/>
      <c r="RQZ20" s="10"/>
      <c r="RRA20" s="10"/>
      <c r="RRB20" s="10"/>
      <c r="RRC20" s="10"/>
      <c r="RRD20" s="10"/>
      <c r="RRE20" s="10"/>
      <c r="RRF20" s="10"/>
      <c r="RRG20" s="10"/>
      <c r="RRH20" s="10"/>
      <c r="RRI20" s="10"/>
      <c r="RRJ20" s="10"/>
      <c r="RRK20" s="10"/>
      <c r="RRL20" s="10"/>
      <c r="RRM20" s="10"/>
      <c r="RRN20" s="10"/>
      <c r="RRO20" s="10"/>
      <c r="RRP20" s="10"/>
      <c r="RRQ20" s="10"/>
      <c r="RRR20" s="10"/>
      <c r="RRS20" s="10"/>
      <c r="RRT20" s="10"/>
      <c r="RRU20" s="10"/>
      <c r="RRV20" s="10"/>
      <c r="RRW20" s="10"/>
      <c r="RRX20" s="10"/>
      <c r="RRY20" s="10"/>
      <c r="RRZ20" s="10"/>
      <c r="RSA20" s="10"/>
      <c r="RSB20" s="10"/>
      <c r="RSC20" s="10"/>
      <c r="RSD20" s="10"/>
      <c r="RSE20" s="10"/>
      <c r="RSF20" s="10"/>
      <c r="RSG20" s="10"/>
      <c r="RSH20" s="10"/>
      <c r="RSI20" s="10"/>
      <c r="RSJ20" s="10"/>
      <c r="RSK20" s="10"/>
      <c r="RSL20" s="10"/>
      <c r="RSM20" s="10"/>
      <c r="RSN20" s="10"/>
      <c r="RSO20" s="10"/>
      <c r="RSP20" s="10"/>
      <c r="RSQ20" s="10"/>
      <c r="RSR20" s="10"/>
      <c r="RSS20" s="10"/>
      <c r="RST20" s="10"/>
      <c r="RSU20" s="10"/>
      <c r="RSV20" s="10"/>
      <c r="RSW20" s="10"/>
      <c r="RSX20" s="10"/>
      <c r="RSY20" s="10"/>
      <c r="RSZ20" s="10"/>
      <c r="RTA20" s="10"/>
      <c r="RTB20" s="10"/>
      <c r="RTC20" s="10"/>
      <c r="RTD20" s="10"/>
      <c r="RTE20" s="10"/>
      <c r="RTF20" s="10"/>
      <c r="RTG20" s="10"/>
      <c r="RTH20" s="10"/>
      <c r="RTI20" s="10"/>
      <c r="RTJ20" s="10"/>
      <c r="RTK20" s="10"/>
      <c r="RTL20" s="10"/>
      <c r="RTM20" s="10"/>
      <c r="RTN20" s="10"/>
      <c r="RTO20" s="10"/>
      <c r="RTP20" s="10"/>
      <c r="RTQ20" s="10"/>
      <c r="RTR20" s="10"/>
      <c r="RTS20" s="10"/>
      <c r="RTT20" s="10"/>
      <c r="RTU20" s="10"/>
      <c r="RTV20" s="10"/>
      <c r="RTW20" s="10"/>
      <c r="RTX20" s="10"/>
      <c r="RTY20" s="10"/>
      <c r="RTZ20" s="10"/>
      <c r="RUA20" s="10"/>
      <c r="RUB20" s="10"/>
      <c r="RUC20" s="10"/>
      <c r="RUD20" s="10"/>
      <c r="RUE20" s="10"/>
      <c r="RUF20" s="10"/>
      <c r="RUG20" s="10"/>
      <c r="RUH20" s="10"/>
      <c r="RUI20" s="10"/>
      <c r="RUJ20" s="10"/>
      <c r="RUK20" s="10"/>
      <c r="RUL20" s="10"/>
      <c r="RUM20" s="10"/>
      <c r="RUN20" s="10"/>
      <c r="RUO20" s="10"/>
      <c r="RUP20" s="10"/>
      <c r="RUQ20" s="10"/>
      <c r="RUR20" s="10"/>
      <c r="RUS20" s="10"/>
      <c r="RUT20" s="10"/>
      <c r="RUU20" s="10"/>
      <c r="RUV20" s="10"/>
      <c r="RUW20" s="10"/>
      <c r="RUX20" s="10"/>
      <c r="RUY20" s="10"/>
      <c r="RUZ20" s="10"/>
      <c r="RVA20" s="10"/>
      <c r="RVB20" s="10"/>
      <c r="RVC20" s="10"/>
      <c r="RVD20" s="10"/>
      <c r="RVE20" s="10"/>
      <c r="RVF20" s="10"/>
      <c r="RVG20" s="10"/>
      <c r="RVH20" s="10"/>
      <c r="RVI20" s="10"/>
      <c r="RVJ20" s="10"/>
      <c r="RVK20" s="10"/>
      <c r="RVL20" s="10"/>
      <c r="RVM20" s="10"/>
      <c r="RVN20" s="10"/>
      <c r="RVO20" s="10"/>
      <c r="RVP20" s="10"/>
      <c r="RVQ20" s="10"/>
      <c r="RVR20" s="10"/>
      <c r="RVS20" s="10"/>
      <c r="RVT20" s="10"/>
      <c r="RVU20" s="10"/>
      <c r="RVV20" s="10"/>
      <c r="RVW20" s="10"/>
      <c r="RVX20" s="10"/>
      <c r="RVY20" s="10"/>
      <c r="RVZ20" s="10"/>
      <c r="RWA20" s="10"/>
      <c r="RWB20" s="10"/>
      <c r="RWC20" s="10"/>
      <c r="RWD20" s="10"/>
      <c r="RWE20" s="10"/>
      <c r="RWF20" s="10"/>
      <c r="RWG20" s="10"/>
      <c r="RWH20" s="10"/>
      <c r="RWI20" s="10"/>
      <c r="RWJ20" s="10"/>
      <c r="RWK20" s="10"/>
      <c r="RWL20" s="10"/>
      <c r="RWM20" s="10"/>
      <c r="RWN20" s="10"/>
      <c r="RWO20" s="10"/>
      <c r="RWP20" s="10"/>
      <c r="RWQ20" s="10"/>
      <c r="RWR20" s="10"/>
      <c r="RWS20" s="10"/>
      <c r="RWT20" s="10"/>
      <c r="RWU20" s="10"/>
      <c r="RWV20" s="10"/>
      <c r="RWW20" s="10"/>
      <c r="RWX20" s="10"/>
      <c r="RWY20" s="10"/>
      <c r="RWZ20" s="10"/>
      <c r="RXA20" s="10"/>
      <c r="RXB20" s="10"/>
      <c r="RXC20" s="10"/>
      <c r="RXD20" s="10"/>
      <c r="RXE20" s="10"/>
      <c r="RXF20" s="10"/>
      <c r="RXG20" s="10"/>
      <c r="RXH20" s="10"/>
      <c r="RXI20" s="10"/>
      <c r="RXJ20" s="10"/>
      <c r="RXK20" s="10"/>
      <c r="RXL20" s="10"/>
      <c r="RXM20" s="10"/>
      <c r="RXN20" s="10"/>
      <c r="RXO20" s="10"/>
      <c r="RXP20" s="10"/>
      <c r="RXQ20" s="10"/>
      <c r="RXR20" s="10"/>
      <c r="RXS20" s="10"/>
      <c r="RXT20" s="10"/>
      <c r="RXU20" s="10"/>
      <c r="RXV20" s="10"/>
      <c r="RXW20" s="10"/>
      <c r="RXX20" s="10"/>
      <c r="RXY20" s="10"/>
      <c r="RXZ20" s="10"/>
      <c r="RYA20" s="10"/>
      <c r="RYB20" s="10"/>
      <c r="RYC20" s="10"/>
      <c r="RYD20" s="10"/>
      <c r="RYE20" s="10"/>
      <c r="RYF20" s="10"/>
      <c r="RYG20" s="10"/>
      <c r="RYH20" s="10"/>
      <c r="RYI20" s="10"/>
      <c r="RYJ20" s="10"/>
      <c r="RYK20" s="10"/>
      <c r="RYL20" s="10"/>
      <c r="RYM20" s="10"/>
      <c r="RYN20" s="10"/>
      <c r="RYO20" s="10"/>
      <c r="RYP20" s="10"/>
      <c r="RYQ20" s="10"/>
      <c r="RYR20" s="10"/>
      <c r="RYS20" s="10"/>
      <c r="RYT20" s="10"/>
      <c r="RYU20" s="10"/>
      <c r="RYV20" s="10"/>
      <c r="RYW20" s="10"/>
      <c r="RYX20" s="10"/>
      <c r="RYY20" s="10"/>
      <c r="RYZ20" s="10"/>
      <c r="RZA20" s="10"/>
      <c r="RZB20" s="10"/>
      <c r="RZC20" s="10"/>
      <c r="RZD20" s="10"/>
      <c r="RZE20" s="10"/>
      <c r="RZF20" s="10"/>
      <c r="RZG20" s="10"/>
      <c r="RZH20" s="10"/>
      <c r="RZI20" s="10"/>
      <c r="RZJ20" s="10"/>
      <c r="RZK20" s="10"/>
      <c r="RZL20" s="10"/>
      <c r="RZM20" s="10"/>
      <c r="RZN20" s="10"/>
      <c r="RZO20" s="10"/>
      <c r="RZP20" s="10"/>
      <c r="RZQ20" s="10"/>
      <c r="RZR20" s="10"/>
      <c r="RZS20" s="10"/>
      <c r="RZT20" s="10"/>
      <c r="RZU20" s="10"/>
      <c r="RZV20" s="10"/>
      <c r="RZW20" s="10"/>
      <c r="RZX20" s="10"/>
      <c r="RZY20" s="10"/>
      <c r="RZZ20" s="10"/>
      <c r="SAA20" s="10"/>
      <c r="SAB20" s="10"/>
      <c r="SAC20" s="10"/>
      <c r="SAD20" s="10"/>
      <c r="SAE20" s="10"/>
      <c r="SAF20" s="10"/>
      <c r="SAG20" s="10"/>
      <c r="SAH20" s="10"/>
      <c r="SAI20" s="10"/>
      <c r="SAJ20" s="10"/>
      <c r="SAK20" s="10"/>
      <c r="SAL20" s="10"/>
      <c r="SAM20" s="10"/>
      <c r="SAN20" s="10"/>
      <c r="SAO20" s="10"/>
      <c r="SAP20" s="10"/>
      <c r="SAQ20" s="10"/>
      <c r="SAR20" s="10"/>
      <c r="SAS20" s="10"/>
      <c r="SAT20" s="10"/>
      <c r="SAU20" s="10"/>
      <c r="SAV20" s="10"/>
      <c r="SAW20" s="10"/>
      <c r="SAX20" s="10"/>
      <c r="SAY20" s="10"/>
      <c r="SAZ20" s="10"/>
      <c r="SBA20" s="10"/>
      <c r="SBB20" s="10"/>
      <c r="SBC20" s="10"/>
      <c r="SBD20" s="10"/>
      <c r="SBE20" s="10"/>
      <c r="SBF20" s="10"/>
      <c r="SBG20" s="10"/>
      <c r="SBH20" s="10"/>
      <c r="SBI20" s="10"/>
      <c r="SBJ20" s="10"/>
      <c r="SBK20" s="10"/>
      <c r="SBL20" s="10"/>
      <c r="SBM20" s="10"/>
      <c r="SBN20" s="10"/>
      <c r="SBO20" s="10"/>
      <c r="SBP20" s="10"/>
      <c r="SBQ20" s="10"/>
      <c r="SBR20" s="10"/>
      <c r="SBS20" s="10"/>
      <c r="SBT20" s="10"/>
      <c r="SBU20" s="10"/>
      <c r="SBV20" s="10"/>
      <c r="SBW20" s="10"/>
      <c r="SBX20" s="10"/>
      <c r="SBY20" s="10"/>
      <c r="SBZ20" s="10"/>
      <c r="SCA20" s="10"/>
      <c r="SCB20" s="10"/>
      <c r="SCC20" s="10"/>
      <c r="SCD20" s="10"/>
      <c r="SCE20" s="10"/>
      <c r="SCF20" s="10"/>
      <c r="SCG20" s="10"/>
      <c r="SCH20" s="10"/>
      <c r="SCI20" s="10"/>
      <c r="SCJ20" s="10"/>
      <c r="SCK20" s="10"/>
      <c r="SCL20" s="10"/>
      <c r="SCM20" s="10"/>
      <c r="SCN20" s="10"/>
      <c r="SCO20" s="10"/>
      <c r="SCP20" s="10"/>
      <c r="SCQ20" s="10"/>
      <c r="SCR20" s="10"/>
      <c r="SCS20" s="10"/>
      <c r="SCT20" s="10"/>
      <c r="SCU20" s="10"/>
      <c r="SCV20" s="10"/>
      <c r="SCW20" s="10"/>
      <c r="SCX20" s="10"/>
      <c r="SCY20" s="10"/>
      <c r="SCZ20" s="10"/>
      <c r="SDA20" s="10"/>
      <c r="SDB20" s="10"/>
      <c r="SDC20" s="10"/>
      <c r="SDD20" s="10"/>
      <c r="SDE20" s="10"/>
      <c r="SDF20" s="10"/>
      <c r="SDG20" s="10"/>
      <c r="SDH20" s="10"/>
      <c r="SDI20" s="10"/>
      <c r="SDJ20" s="10"/>
      <c r="SDK20" s="10"/>
      <c r="SDL20" s="10"/>
      <c r="SDM20" s="10"/>
      <c r="SDN20" s="10"/>
      <c r="SDO20" s="10"/>
      <c r="SDP20" s="10"/>
      <c r="SDQ20" s="10"/>
      <c r="SDR20" s="10"/>
      <c r="SDS20" s="10"/>
      <c r="SDT20" s="10"/>
      <c r="SDU20" s="10"/>
      <c r="SDV20" s="10"/>
      <c r="SDW20" s="10"/>
      <c r="SDX20" s="10"/>
      <c r="SDY20" s="10"/>
      <c r="SDZ20" s="10"/>
      <c r="SEA20" s="10"/>
      <c r="SEB20" s="10"/>
      <c r="SEC20" s="10"/>
      <c r="SED20" s="10"/>
      <c r="SEE20" s="10"/>
      <c r="SEF20" s="10"/>
      <c r="SEG20" s="10"/>
      <c r="SEH20" s="10"/>
      <c r="SEI20" s="10"/>
      <c r="SEJ20" s="10"/>
      <c r="SEK20" s="10"/>
      <c r="SEL20" s="10"/>
      <c r="SEM20" s="10"/>
      <c r="SEN20" s="10"/>
      <c r="SEO20" s="10"/>
      <c r="SEP20" s="10"/>
      <c r="SEQ20" s="10"/>
      <c r="SER20" s="10"/>
      <c r="SES20" s="10"/>
      <c r="SET20" s="10"/>
      <c r="SEU20" s="10"/>
      <c r="SEV20" s="10"/>
      <c r="SEW20" s="10"/>
      <c r="SEX20" s="10"/>
      <c r="SEY20" s="10"/>
      <c r="SEZ20" s="10"/>
      <c r="SFA20" s="10"/>
      <c r="SFB20" s="10"/>
      <c r="SFC20" s="10"/>
      <c r="SFD20" s="10"/>
      <c r="SFE20" s="10"/>
      <c r="SFF20" s="10"/>
      <c r="SFG20" s="10"/>
      <c r="SFH20" s="10"/>
      <c r="SFI20" s="10"/>
      <c r="SFJ20" s="10"/>
      <c r="SFK20" s="10"/>
      <c r="SFL20" s="10"/>
      <c r="SFM20" s="10"/>
      <c r="SFN20" s="10"/>
      <c r="SFO20" s="10"/>
      <c r="SFP20" s="10"/>
      <c r="SFQ20" s="10"/>
      <c r="SFR20" s="10"/>
      <c r="SFS20" s="10"/>
      <c r="SFT20" s="10"/>
      <c r="SFU20" s="10"/>
      <c r="SFV20" s="10"/>
      <c r="SFW20" s="10"/>
      <c r="SFX20" s="10"/>
      <c r="SFY20" s="10"/>
      <c r="SFZ20" s="10"/>
      <c r="SGA20" s="10"/>
      <c r="SGB20" s="10"/>
      <c r="SGC20" s="10"/>
      <c r="SGD20" s="10"/>
      <c r="SGE20" s="10"/>
      <c r="SGF20" s="10"/>
      <c r="SGG20" s="10"/>
      <c r="SGH20" s="10"/>
      <c r="SGI20" s="10"/>
      <c r="SGJ20" s="10"/>
      <c r="SGK20" s="10"/>
      <c r="SGL20" s="10"/>
      <c r="SGM20" s="10"/>
      <c r="SGN20" s="10"/>
      <c r="SGO20" s="10"/>
      <c r="SGP20" s="10"/>
      <c r="SGQ20" s="10"/>
      <c r="SGR20" s="10"/>
      <c r="SGS20" s="10"/>
      <c r="SGT20" s="10"/>
      <c r="SGU20" s="10"/>
      <c r="SGV20" s="10"/>
      <c r="SGW20" s="10"/>
      <c r="SGX20" s="10"/>
      <c r="SGY20" s="10"/>
      <c r="SGZ20" s="10"/>
      <c r="SHA20" s="10"/>
      <c r="SHB20" s="10"/>
      <c r="SHC20" s="10"/>
      <c r="SHD20" s="10"/>
      <c r="SHE20" s="10"/>
      <c r="SHF20" s="10"/>
      <c r="SHG20" s="10"/>
      <c r="SHH20" s="10"/>
      <c r="SHI20" s="10"/>
      <c r="SHJ20" s="10"/>
      <c r="SHK20" s="10"/>
      <c r="SHL20" s="10"/>
      <c r="SHM20" s="10"/>
      <c r="SHN20" s="10"/>
      <c r="SHO20" s="10"/>
      <c r="SHP20" s="10"/>
      <c r="SHQ20" s="10"/>
      <c r="SHR20" s="10"/>
      <c r="SHS20" s="10"/>
      <c r="SHT20" s="10"/>
      <c r="SHU20" s="10"/>
      <c r="SHV20" s="10"/>
      <c r="SHW20" s="10"/>
      <c r="SHX20" s="10"/>
      <c r="SHY20" s="10"/>
      <c r="SHZ20" s="10"/>
      <c r="SIA20" s="10"/>
      <c r="SIB20" s="10"/>
      <c r="SIC20" s="10"/>
      <c r="SID20" s="10"/>
      <c r="SIE20" s="10"/>
      <c r="SIF20" s="10"/>
      <c r="SIG20" s="10"/>
      <c r="SIH20" s="10"/>
      <c r="SII20" s="10"/>
      <c r="SIJ20" s="10"/>
      <c r="SIK20" s="10"/>
      <c r="SIL20" s="10"/>
      <c r="SIM20" s="10"/>
      <c r="SIN20" s="10"/>
      <c r="SIO20" s="10"/>
      <c r="SIP20" s="10"/>
      <c r="SIQ20" s="10"/>
      <c r="SIR20" s="10"/>
      <c r="SIS20" s="10"/>
      <c r="SIT20" s="10"/>
      <c r="SIU20" s="10"/>
      <c r="SIV20" s="10"/>
      <c r="SIW20" s="10"/>
      <c r="SIX20" s="10"/>
      <c r="SIY20" s="10"/>
      <c r="SIZ20" s="10"/>
      <c r="SJA20" s="10"/>
      <c r="SJB20" s="10"/>
      <c r="SJC20" s="10"/>
      <c r="SJD20" s="10"/>
      <c r="SJE20" s="10"/>
      <c r="SJF20" s="10"/>
      <c r="SJG20" s="10"/>
      <c r="SJH20" s="10"/>
      <c r="SJI20" s="10"/>
      <c r="SJJ20" s="10"/>
      <c r="SJK20" s="10"/>
      <c r="SJL20" s="10"/>
      <c r="SJM20" s="10"/>
      <c r="SJN20" s="10"/>
      <c r="SJO20" s="10"/>
      <c r="SJP20" s="10"/>
      <c r="SJQ20" s="10"/>
      <c r="SJR20" s="10"/>
      <c r="SJS20" s="10"/>
      <c r="SJT20" s="10"/>
      <c r="SJU20" s="10"/>
      <c r="SJV20" s="10"/>
      <c r="SJW20" s="10"/>
      <c r="SJX20" s="10"/>
      <c r="SJY20" s="10"/>
      <c r="SJZ20" s="10"/>
      <c r="SKA20" s="10"/>
      <c r="SKB20" s="10"/>
      <c r="SKC20" s="10"/>
      <c r="SKD20" s="10"/>
      <c r="SKE20" s="10"/>
      <c r="SKF20" s="10"/>
      <c r="SKG20" s="10"/>
      <c r="SKH20" s="10"/>
      <c r="SKI20" s="10"/>
      <c r="SKJ20" s="10"/>
      <c r="SKK20" s="10"/>
      <c r="SKL20" s="10"/>
      <c r="SKM20" s="10"/>
      <c r="SKN20" s="10"/>
      <c r="SKO20" s="10"/>
      <c r="SKP20" s="10"/>
      <c r="SKQ20" s="10"/>
      <c r="SKR20" s="10"/>
      <c r="SKS20" s="10"/>
      <c r="SKT20" s="10"/>
      <c r="SKU20" s="10"/>
      <c r="SKV20" s="10"/>
      <c r="SKW20" s="10"/>
      <c r="SKX20" s="10"/>
      <c r="SKY20" s="10"/>
      <c r="SKZ20" s="10"/>
      <c r="SLA20" s="10"/>
      <c r="SLB20" s="10"/>
      <c r="SLC20" s="10"/>
      <c r="SLD20" s="10"/>
      <c r="SLE20" s="10"/>
      <c r="SLF20" s="10"/>
      <c r="SLG20" s="10"/>
      <c r="SLH20" s="10"/>
      <c r="SLI20" s="10"/>
      <c r="SLJ20" s="10"/>
      <c r="SLK20" s="10"/>
      <c r="SLL20" s="10"/>
      <c r="SLM20" s="10"/>
      <c r="SLN20" s="10"/>
      <c r="SLO20" s="10"/>
      <c r="SLP20" s="10"/>
      <c r="SLQ20" s="10"/>
      <c r="SLR20" s="10"/>
      <c r="SLS20" s="10"/>
      <c r="SLT20" s="10"/>
      <c r="SLU20" s="10"/>
      <c r="SLV20" s="10"/>
      <c r="SLW20" s="10"/>
      <c r="SLX20" s="10"/>
      <c r="SLY20" s="10"/>
      <c r="SLZ20" s="10"/>
      <c r="SMA20" s="10"/>
      <c r="SMB20" s="10"/>
      <c r="SMC20" s="10"/>
      <c r="SMD20" s="10"/>
      <c r="SME20" s="10"/>
      <c r="SMF20" s="10"/>
      <c r="SMG20" s="10"/>
      <c r="SMH20" s="10"/>
      <c r="SMI20" s="10"/>
      <c r="SMJ20" s="10"/>
      <c r="SMK20" s="10"/>
      <c r="SML20" s="10"/>
      <c r="SMM20" s="10"/>
      <c r="SMN20" s="10"/>
      <c r="SMO20" s="10"/>
      <c r="SMP20" s="10"/>
      <c r="SMQ20" s="10"/>
      <c r="SMR20" s="10"/>
      <c r="SMS20" s="10"/>
      <c r="SMT20" s="10"/>
      <c r="SMU20" s="10"/>
      <c r="SMV20" s="10"/>
      <c r="SMW20" s="10"/>
      <c r="SMX20" s="10"/>
      <c r="SMY20" s="10"/>
      <c r="SMZ20" s="10"/>
      <c r="SNA20" s="10"/>
      <c r="SNB20" s="10"/>
      <c r="SNC20" s="10"/>
      <c r="SND20" s="10"/>
      <c r="SNE20" s="10"/>
      <c r="SNF20" s="10"/>
      <c r="SNG20" s="10"/>
      <c r="SNH20" s="10"/>
      <c r="SNI20" s="10"/>
      <c r="SNJ20" s="10"/>
      <c r="SNK20" s="10"/>
      <c r="SNL20" s="10"/>
      <c r="SNM20" s="10"/>
      <c r="SNN20" s="10"/>
      <c r="SNO20" s="10"/>
      <c r="SNP20" s="10"/>
      <c r="SNQ20" s="10"/>
      <c r="SNR20" s="10"/>
      <c r="SNS20" s="10"/>
      <c r="SNT20" s="10"/>
      <c r="SNU20" s="10"/>
      <c r="SNV20" s="10"/>
      <c r="SNW20" s="10"/>
      <c r="SNX20" s="10"/>
      <c r="SNY20" s="10"/>
      <c r="SNZ20" s="10"/>
      <c r="SOA20" s="10"/>
      <c r="SOB20" s="10"/>
      <c r="SOC20" s="10"/>
      <c r="SOD20" s="10"/>
      <c r="SOE20" s="10"/>
      <c r="SOF20" s="10"/>
      <c r="SOG20" s="10"/>
      <c r="SOH20" s="10"/>
      <c r="SOI20" s="10"/>
      <c r="SOJ20" s="10"/>
      <c r="SOK20" s="10"/>
      <c r="SOL20" s="10"/>
      <c r="SOM20" s="10"/>
      <c r="SON20" s="10"/>
      <c r="SOO20" s="10"/>
      <c r="SOP20" s="10"/>
      <c r="SOQ20" s="10"/>
      <c r="SOR20" s="10"/>
      <c r="SOS20" s="10"/>
      <c r="SOT20" s="10"/>
      <c r="SOU20" s="10"/>
      <c r="SOV20" s="10"/>
      <c r="SOW20" s="10"/>
      <c r="SOX20" s="10"/>
      <c r="SOY20" s="10"/>
      <c r="SOZ20" s="10"/>
      <c r="SPA20" s="10"/>
      <c r="SPB20" s="10"/>
      <c r="SPC20" s="10"/>
      <c r="SPD20" s="10"/>
      <c r="SPE20" s="10"/>
      <c r="SPF20" s="10"/>
      <c r="SPG20" s="10"/>
      <c r="SPH20" s="10"/>
      <c r="SPI20" s="10"/>
      <c r="SPJ20" s="10"/>
      <c r="SPK20" s="10"/>
      <c r="SPL20" s="10"/>
      <c r="SPM20" s="10"/>
      <c r="SPN20" s="10"/>
      <c r="SPO20" s="10"/>
      <c r="SPP20" s="10"/>
      <c r="SPQ20" s="10"/>
      <c r="SPR20" s="10"/>
      <c r="SPS20" s="10"/>
      <c r="SPT20" s="10"/>
      <c r="SPU20" s="10"/>
      <c r="SPV20" s="10"/>
      <c r="SPW20" s="10"/>
      <c r="SPX20" s="10"/>
      <c r="SPY20" s="10"/>
      <c r="SPZ20" s="10"/>
      <c r="SQA20" s="10"/>
      <c r="SQB20" s="10"/>
      <c r="SQC20" s="10"/>
      <c r="SQD20" s="10"/>
      <c r="SQE20" s="10"/>
      <c r="SQF20" s="10"/>
      <c r="SQG20" s="10"/>
      <c r="SQH20" s="10"/>
      <c r="SQI20" s="10"/>
      <c r="SQJ20" s="10"/>
      <c r="SQK20" s="10"/>
      <c r="SQL20" s="10"/>
      <c r="SQM20" s="10"/>
      <c r="SQN20" s="10"/>
      <c r="SQO20" s="10"/>
      <c r="SQP20" s="10"/>
      <c r="SQQ20" s="10"/>
      <c r="SQR20" s="10"/>
      <c r="SQS20" s="10"/>
      <c r="SQT20" s="10"/>
      <c r="SQU20" s="10"/>
      <c r="SQV20" s="10"/>
      <c r="SQW20" s="10"/>
      <c r="SQX20" s="10"/>
      <c r="SQY20" s="10"/>
      <c r="SQZ20" s="10"/>
      <c r="SRA20" s="10"/>
      <c r="SRB20" s="10"/>
      <c r="SRC20" s="10"/>
      <c r="SRD20" s="10"/>
      <c r="SRE20" s="10"/>
      <c r="SRF20" s="10"/>
      <c r="SRG20" s="10"/>
      <c r="SRH20" s="10"/>
      <c r="SRI20" s="10"/>
      <c r="SRJ20" s="10"/>
      <c r="SRK20" s="10"/>
      <c r="SRL20" s="10"/>
      <c r="SRM20" s="10"/>
      <c r="SRN20" s="10"/>
      <c r="SRO20" s="10"/>
      <c r="SRP20" s="10"/>
      <c r="SRQ20" s="10"/>
      <c r="SRR20" s="10"/>
      <c r="SRS20" s="10"/>
      <c r="SRT20" s="10"/>
      <c r="SRU20" s="10"/>
      <c r="SRV20" s="10"/>
      <c r="SRW20" s="10"/>
      <c r="SRX20" s="10"/>
      <c r="SRY20" s="10"/>
      <c r="SRZ20" s="10"/>
      <c r="SSA20" s="10"/>
      <c r="SSB20" s="10"/>
      <c r="SSC20" s="10"/>
      <c r="SSD20" s="10"/>
      <c r="SSE20" s="10"/>
      <c r="SSF20" s="10"/>
      <c r="SSG20" s="10"/>
      <c r="SSH20" s="10"/>
      <c r="SSI20" s="10"/>
      <c r="SSJ20" s="10"/>
      <c r="SSK20" s="10"/>
      <c r="SSL20" s="10"/>
      <c r="SSM20" s="10"/>
      <c r="SSN20" s="10"/>
      <c r="SSO20" s="10"/>
      <c r="SSP20" s="10"/>
      <c r="SSQ20" s="10"/>
      <c r="SSR20" s="10"/>
      <c r="SSS20" s="10"/>
      <c r="SST20" s="10"/>
      <c r="SSU20" s="10"/>
      <c r="SSV20" s="10"/>
      <c r="SSW20" s="10"/>
      <c r="SSX20" s="10"/>
      <c r="SSY20" s="10"/>
      <c r="SSZ20" s="10"/>
      <c r="STA20" s="10"/>
      <c r="STB20" s="10"/>
      <c r="STC20" s="10"/>
      <c r="STD20" s="10"/>
      <c r="STE20" s="10"/>
      <c r="STF20" s="10"/>
      <c r="STG20" s="10"/>
      <c r="STH20" s="10"/>
      <c r="STI20" s="10"/>
      <c r="STJ20" s="10"/>
      <c r="STK20" s="10"/>
      <c r="STL20" s="10"/>
      <c r="STM20" s="10"/>
      <c r="STN20" s="10"/>
      <c r="STO20" s="10"/>
      <c r="STP20" s="10"/>
      <c r="STQ20" s="10"/>
      <c r="STR20" s="10"/>
      <c r="STS20" s="10"/>
      <c r="STT20" s="10"/>
      <c r="STU20" s="10"/>
      <c r="STV20" s="10"/>
      <c r="STW20" s="10"/>
      <c r="STX20" s="10"/>
      <c r="STY20" s="10"/>
      <c r="STZ20" s="10"/>
      <c r="SUA20" s="10"/>
      <c r="SUB20" s="10"/>
      <c r="SUC20" s="10"/>
      <c r="SUD20" s="10"/>
      <c r="SUE20" s="10"/>
      <c r="SUF20" s="10"/>
      <c r="SUG20" s="10"/>
      <c r="SUH20" s="10"/>
      <c r="SUI20" s="10"/>
      <c r="SUJ20" s="10"/>
      <c r="SUK20" s="10"/>
      <c r="SUL20" s="10"/>
      <c r="SUM20" s="10"/>
      <c r="SUN20" s="10"/>
      <c r="SUO20" s="10"/>
      <c r="SUP20" s="10"/>
      <c r="SUQ20" s="10"/>
      <c r="SUR20" s="10"/>
      <c r="SUS20" s="10"/>
      <c r="SUT20" s="10"/>
      <c r="SUU20" s="10"/>
      <c r="SUV20" s="10"/>
      <c r="SUW20" s="10"/>
      <c r="SUX20" s="10"/>
      <c r="SUY20" s="10"/>
      <c r="SUZ20" s="10"/>
      <c r="SVA20" s="10"/>
      <c r="SVB20" s="10"/>
      <c r="SVC20" s="10"/>
      <c r="SVD20" s="10"/>
      <c r="SVE20" s="10"/>
      <c r="SVF20" s="10"/>
      <c r="SVG20" s="10"/>
      <c r="SVH20" s="10"/>
      <c r="SVI20" s="10"/>
      <c r="SVJ20" s="10"/>
      <c r="SVK20" s="10"/>
      <c r="SVL20" s="10"/>
      <c r="SVM20" s="10"/>
      <c r="SVN20" s="10"/>
      <c r="SVO20" s="10"/>
      <c r="SVP20" s="10"/>
      <c r="SVQ20" s="10"/>
      <c r="SVR20" s="10"/>
      <c r="SVS20" s="10"/>
      <c r="SVT20" s="10"/>
      <c r="SVU20" s="10"/>
      <c r="SVV20" s="10"/>
      <c r="SVW20" s="10"/>
      <c r="SVX20" s="10"/>
      <c r="SVY20" s="10"/>
      <c r="SVZ20" s="10"/>
      <c r="SWA20" s="10"/>
      <c r="SWB20" s="10"/>
      <c r="SWC20" s="10"/>
      <c r="SWD20" s="10"/>
      <c r="SWE20" s="10"/>
      <c r="SWF20" s="10"/>
      <c r="SWG20" s="10"/>
      <c r="SWH20" s="10"/>
      <c r="SWI20" s="10"/>
      <c r="SWJ20" s="10"/>
      <c r="SWK20" s="10"/>
      <c r="SWL20" s="10"/>
      <c r="SWM20" s="10"/>
      <c r="SWN20" s="10"/>
      <c r="SWO20" s="10"/>
      <c r="SWP20" s="10"/>
      <c r="SWQ20" s="10"/>
      <c r="SWR20" s="10"/>
      <c r="SWS20" s="10"/>
      <c r="SWT20" s="10"/>
      <c r="SWU20" s="10"/>
      <c r="SWV20" s="10"/>
      <c r="SWW20" s="10"/>
      <c r="SWX20" s="10"/>
      <c r="SWY20" s="10"/>
      <c r="SWZ20" s="10"/>
      <c r="SXA20" s="10"/>
      <c r="SXB20" s="10"/>
      <c r="SXC20" s="10"/>
      <c r="SXD20" s="10"/>
      <c r="SXE20" s="10"/>
      <c r="SXF20" s="10"/>
      <c r="SXG20" s="10"/>
      <c r="SXH20" s="10"/>
      <c r="SXI20" s="10"/>
      <c r="SXJ20" s="10"/>
      <c r="SXK20" s="10"/>
      <c r="SXL20" s="10"/>
      <c r="SXM20" s="10"/>
      <c r="SXN20" s="10"/>
      <c r="SXO20" s="10"/>
      <c r="SXP20" s="10"/>
      <c r="SXQ20" s="10"/>
      <c r="SXR20" s="10"/>
      <c r="SXS20" s="10"/>
      <c r="SXT20" s="10"/>
      <c r="SXU20" s="10"/>
      <c r="SXV20" s="10"/>
      <c r="SXW20" s="10"/>
      <c r="SXX20" s="10"/>
      <c r="SXY20" s="10"/>
      <c r="SXZ20" s="10"/>
      <c r="SYA20" s="10"/>
      <c r="SYB20" s="10"/>
      <c r="SYC20" s="10"/>
      <c r="SYD20" s="10"/>
      <c r="SYE20" s="10"/>
      <c r="SYF20" s="10"/>
      <c r="SYG20" s="10"/>
      <c r="SYH20" s="10"/>
      <c r="SYI20" s="10"/>
      <c r="SYJ20" s="10"/>
      <c r="SYK20" s="10"/>
      <c r="SYL20" s="10"/>
      <c r="SYM20" s="10"/>
      <c r="SYN20" s="10"/>
      <c r="SYO20" s="10"/>
      <c r="SYP20" s="10"/>
      <c r="SYQ20" s="10"/>
      <c r="SYR20" s="10"/>
      <c r="SYS20" s="10"/>
      <c r="SYT20" s="10"/>
      <c r="SYU20" s="10"/>
      <c r="SYV20" s="10"/>
      <c r="SYW20" s="10"/>
      <c r="SYX20" s="10"/>
      <c r="SYY20" s="10"/>
      <c r="SYZ20" s="10"/>
      <c r="SZA20" s="10"/>
      <c r="SZB20" s="10"/>
      <c r="SZC20" s="10"/>
      <c r="SZD20" s="10"/>
      <c r="SZE20" s="10"/>
      <c r="SZF20" s="10"/>
      <c r="SZG20" s="10"/>
      <c r="SZH20" s="10"/>
      <c r="SZI20" s="10"/>
      <c r="SZJ20" s="10"/>
      <c r="SZK20" s="10"/>
      <c r="SZL20" s="10"/>
      <c r="SZM20" s="10"/>
      <c r="SZN20" s="10"/>
      <c r="SZO20" s="10"/>
      <c r="SZP20" s="10"/>
      <c r="SZQ20" s="10"/>
      <c r="SZR20" s="10"/>
      <c r="SZS20" s="10"/>
      <c r="SZT20" s="10"/>
      <c r="SZU20" s="10"/>
      <c r="SZV20" s="10"/>
      <c r="SZW20" s="10"/>
      <c r="SZX20" s="10"/>
      <c r="SZY20" s="10"/>
      <c r="SZZ20" s="10"/>
      <c r="TAA20" s="10"/>
      <c r="TAB20" s="10"/>
      <c r="TAC20" s="10"/>
      <c r="TAD20" s="10"/>
      <c r="TAE20" s="10"/>
      <c r="TAF20" s="10"/>
      <c r="TAG20" s="10"/>
      <c r="TAH20" s="10"/>
      <c r="TAI20" s="10"/>
      <c r="TAJ20" s="10"/>
      <c r="TAK20" s="10"/>
      <c r="TAL20" s="10"/>
      <c r="TAM20" s="10"/>
      <c r="TAN20" s="10"/>
      <c r="TAO20" s="10"/>
      <c r="TAP20" s="10"/>
      <c r="TAQ20" s="10"/>
      <c r="TAR20" s="10"/>
      <c r="TAS20" s="10"/>
      <c r="TAT20" s="10"/>
      <c r="TAU20" s="10"/>
      <c r="TAV20" s="10"/>
      <c r="TAW20" s="10"/>
      <c r="TAX20" s="10"/>
      <c r="TAY20" s="10"/>
      <c r="TAZ20" s="10"/>
      <c r="TBA20" s="10"/>
      <c r="TBB20" s="10"/>
      <c r="TBC20" s="10"/>
      <c r="TBD20" s="10"/>
      <c r="TBE20" s="10"/>
      <c r="TBF20" s="10"/>
      <c r="TBG20" s="10"/>
      <c r="TBH20" s="10"/>
      <c r="TBI20" s="10"/>
      <c r="TBJ20" s="10"/>
      <c r="TBK20" s="10"/>
      <c r="TBL20" s="10"/>
      <c r="TBM20" s="10"/>
      <c r="TBN20" s="10"/>
      <c r="TBO20" s="10"/>
      <c r="TBP20" s="10"/>
      <c r="TBQ20" s="10"/>
      <c r="TBR20" s="10"/>
      <c r="TBS20" s="10"/>
      <c r="TBT20" s="10"/>
      <c r="TBU20" s="10"/>
      <c r="TBV20" s="10"/>
      <c r="TBW20" s="10"/>
      <c r="TBX20" s="10"/>
      <c r="TBY20" s="10"/>
      <c r="TBZ20" s="10"/>
      <c r="TCA20" s="10"/>
      <c r="TCB20" s="10"/>
      <c r="TCC20" s="10"/>
      <c r="TCD20" s="10"/>
      <c r="TCE20" s="10"/>
      <c r="TCF20" s="10"/>
      <c r="TCG20" s="10"/>
      <c r="TCH20" s="10"/>
      <c r="TCI20" s="10"/>
      <c r="TCJ20" s="10"/>
      <c r="TCK20" s="10"/>
      <c r="TCL20" s="10"/>
      <c r="TCM20" s="10"/>
      <c r="TCN20" s="10"/>
      <c r="TCO20" s="10"/>
      <c r="TCP20" s="10"/>
      <c r="TCQ20" s="10"/>
      <c r="TCR20" s="10"/>
      <c r="TCS20" s="10"/>
      <c r="TCT20" s="10"/>
      <c r="TCU20" s="10"/>
      <c r="TCV20" s="10"/>
      <c r="TCW20" s="10"/>
      <c r="TCX20" s="10"/>
      <c r="TCY20" s="10"/>
      <c r="TCZ20" s="10"/>
      <c r="TDA20" s="10"/>
      <c r="TDB20" s="10"/>
      <c r="TDC20" s="10"/>
      <c r="TDD20" s="10"/>
      <c r="TDE20" s="10"/>
      <c r="TDF20" s="10"/>
      <c r="TDG20" s="10"/>
      <c r="TDH20" s="10"/>
      <c r="TDI20" s="10"/>
      <c r="TDJ20" s="10"/>
      <c r="TDK20" s="10"/>
      <c r="TDL20" s="10"/>
      <c r="TDM20" s="10"/>
      <c r="TDN20" s="10"/>
      <c r="TDO20" s="10"/>
      <c r="TDP20" s="10"/>
      <c r="TDQ20" s="10"/>
      <c r="TDR20" s="10"/>
      <c r="TDS20" s="10"/>
      <c r="TDT20" s="10"/>
      <c r="TDU20" s="10"/>
      <c r="TDV20" s="10"/>
      <c r="TDW20" s="10"/>
      <c r="TDX20" s="10"/>
      <c r="TDY20" s="10"/>
      <c r="TDZ20" s="10"/>
      <c r="TEA20" s="10"/>
      <c r="TEB20" s="10"/>
      <c r="TEC20" s="10"/>
      <c r="TED20" s="10"/>
      <c r="TEE20" s="10"/>
      <c r="TEF20" s="10"/>
      <c r="TEG20" s="10"/>
      <c r="TEH20" s="10"/>
      <c r="TEI20" s="10"/>
      <c r="TEJ20" s="10"/>
      <c r="TEK20" s="10"/>
      <c r="TEL20" s="10"/>
      <c r="TEM20" s="10"/>
      <c r="TEN20" s="10"/>
      <c r="TEO20" s="10"/>
      <c r="TEP20" s="10"/>
      <c r="TEQ20" s="10"/>
      <c r="TER20" s="10"/>
      <c r="TES20" s="10"/>
      <c r="TET20" s="10"/>
      <c r="TEU20" s="10"/>
      <c r="TEV20" s="10"/>
      <c r="TEW20" s="10"/>
      <c r="TEX20" s="10"/>
      <c r="TEY20" s="10"/>
      <c r="TEZ20" s="10"/>
      <c r="TFA20" s="10"/>
      <c r="TFB20" s="10"/>
      <c r="TFC20" s="10"/>
      <c r="TFD20" s="10"/>
      <c r="TFE20" s="10"/>
      <c r="TFF20" s="10"/>
      <c r="TFG20" s="10"/>
      <c r="TFH20" s="10"/>
      <c r="TFI20" s="10"/>
      <c r="TFJ20" s="10"/>
      <c r="TFK20" s="10"/>
      <c r="TFL20" s="10"/>
      <c r="TFM20" s="10"/>
      <c r="TFN20" s="10"/>
      <c r="TFO20" s="10"/>
      <c r="TFP20" s="10"/>
      <c r="TFQ20" s="10"/>
      <c r="TFR20" s="10"/>
      <c r="TFS20" s="10"/>
      <c r="TFT20" s="10"/>
      <c r="TFU20" s="10"/>
      <c r="TFV20" s="10"/>
      <c r="TFW20" s="10"/>
      <c r="TFX20" s="10"/>
      <c r="TFY20" s="10"/>
      <c r="TFZ20" s="10"/>
      <c r="TGA20" s="10"/>
      <c r="TGB20" s="10"/>
      <c r="TGC20" s="10"/>
      <c r="TGD20" s="10"/>
      <c r="TGE20" s="10"/>
      <c r="TGF20" s="10"/>
      <c r="TGG20" s="10"/>
      <c r="TGH20" s="10"/>
      <c r="TGI20" s="10"/>
      <c r="TGJ20" s="10"/>
      <c r="TGK20" s="10"/>
      <c r="TGL20" s="10"/>
      <c r="TGM20" s="10"/>
      <c r="TGN20" s="10"/>
      <c r="TGO20" s="10"/>
      <c r="TGP20" s="10"/>
      <c r="TGQ20" s="10"/>
      <c r="TGR20" s="10"/>
      <c r="TGS20" s="10"/>
      <c r="TGT20" s="10"/>
      <c r="TGU20" s="10"/>
      <c r="TGV20" s="10"/>
      <c r="TGW20" s="10"/>
      <c r="TGX20" s="10"/>
      <c r="TGY20" s="10"/>
      <c r="TGZ20" s="10"/>
      <c r="THA20" s="10"/>
      <c r="THB20" s="10"/>
      <c r="THC20" s="10"/>
      <c r="THD20" s="10"/>
      <c r="THE20" s="10"/>
      <c r="THF20" s="10"/>
      <c r="THG20" s="10"/>
      <c r="THH20" s="10"/>
      <c r="THI20" s="10"/>
      <c r="THJ20" s="10"/>
      <c r="THK20" s="10"/>
      <c r="THL20" s="10"/>
      <c r="THM20" s="10"/>
      <c r="THN20" s="10"/>
      <c r="THO20" s="10"/>
      <c r="THP20" s="10"/>
      <c r="THQ20" s="10"/>
      <c r="THR20" s="10"/>
      <c r="THS20" s="10"/>
      <c r="THT20" s="10"/>
      <c r="THU20" s="10"/>
      <c r="THV20" s="10"/>
      <c r="THW20" s="10"/>
      <c r="THX20" s="10"/>
      <c r="THY20" s="10"/>
      <c r="THZ20" s="10"/>
      <c r="TIA20" s="10"/>
      <c r="TIB20" s="10"/>
      <c r="TIC20" s="10"/>
      <c r="TID20" s="10"/>
      <c r="TIE20" s="10"/>
      <c r="TIF20" s="10"/>
      <c r="TIG20" s="10"/>
      <c r="TIH20" s="10"/>
      <c r="TII20" s="10"/>
      <c r="TIJ20" s="10"/>
      <c r="TIK20" s="10"/>
      <c r="TIL20" s="10"/>
      <c r="TIM20" s="10"/>
      <c r="TIN20" s="10"/>
      <c r="TIO20" s="10"/>
      <c r="TIP20" s="10"/>
      <c r="TIQ20" s="10"/>
      <c r="TIR20" s="10"/>
      <c r="TIS20" s="10"/>
      <c r="TIT20" s="10"/>
      <c r="TIU20" s="10"/>
      <c r="TIV20" s="10"/>
      <c r="TIW20" s="10"/>
      <c r="TIX20" s="10"/>
      <c r="TIY20" s="10"/>
      <c r="TIZ20" s="10"/>
      <c r="TJA20" s="10"/>
      <c r="TJB20" s="10"/>
      <c r="TJC20" s="10"/>
      <c r="TJD20" s="10"/>
      <c r="TJE20" s="10"/>
      <c r="TJF20" s="10"/>
      <c r="TJG20" s="10"/>
      <c r="TJH20" s="10"/>
      <c r="TJI20" s="10"/>
      <c r="TJJ20" s="10"/>
      <c r="TJK20" s="10"/>
      <c r="TJL20" s="10"/>
      <c r="TJM20" s="10"/>
      <c r="TJN20" s="10"/>
      <c r="TJO20" s="10"/>
      <c r="TJP20" s="10"/>
      <c r="TJQ20" s="10"/>
      <c r="TJR20" s="10"/>
      <c r="TJS20" s="10"/>
      <c r="TJT20" s="10"/>
      <c r="TJU20" s="10"/>
      <c r="TJV20" s="10"/>
      <c r="TJW20" s="10"/>
      <c r="TJX20" s="10"/>
      <c r="TJY20" s="10"/>
      <c r="TJZ20" s="10"/>
      <c r="TKA20" s="10"/>
      <c r="TKB20" s="10"/>
      <c r="TKC20" s="10"/>
      <c r="TKD20" s="10"/>
      <c r="TKE20" s="10"/>
      <c r="TKF20" s="10"/>
      <c r="TKG20" s="10"/>
      <c r="TKH20" s="10"/>
      <c r="TKI20" s="10"/>
      <c r="TKJ20" s="10"/>
      <c r="TKK20" s="10"/>
      <c r="TKL20" s="10"/>
      <c r="TKM20" s="10"/>
      <c r="TKN20" s="10"/>
      <c r="TKO20" s="10"/>
      <c r="TKP20" s="10"/>
      <c r="TKQ20" s="10"/>
      <c r="TKR20" s="10"/>
      <c r="TKS20" s="10"/>
      <c r="TKT20" s="10"/>
      <c r="TKU20" s="10"/>
      <c r="TKV20" s="10"/>
      <c r="TKW20" s="10"/>
      <c r="TKX20" s="10"/>
      <c r="TKY20" s="10"/>
      <c r="TKZ20" s="10"/>
      <c r="TLA20" s="10"/>
      <c r="TLB20" s="10"/>
      <c r="TLC20" s="10"/>
      <c r="TLD20" s="10"/>
      <c r="TLE20" s="10"/>
      <c r="TLF20" s="10"/>
      <c r="TLG20" s="10"/>
      <c r="TLH20" s="10"/>
      <c r="TLI20" s="10"/>
      <c r="TLJ20" s="10"/>
      <c r="TLK20" s="10"/>
      <c r="TLL20" s="10"/>
      <c r="TLM20" s="10"/>
      <c r="TLN20" s="10"/>
      <c r="TLO20" s="10"/>
      <c r="TLP20" s="10"/>
      <c r="TLQ20" s="10"/>
      <c r="TLR20" s="10"/>
      <c r="TLS20" s="10"/>
      <c r="TLT20" s="10"/>
      <c r="TLU20" s="10"/>
      <c r="TLV20" s="10"/>
      <c r="TLW20" s="10"/>
      <c r="TLX20" s="10"/>
      <c r="TLY20" s="10"/>
      <c r="TLZ20" s="10"/>
      <c r="TMA20" s="10"/>
      <c r="TMB20" s="10"/>
      <c r="TMC20" s="10"/>
      <c r="TMD20" s="10"/>
      <c r="TME20" s="10"/>
      <c r="TMF20" s="10"/>
      <c r="TMG20" s="10"/>
      <c r="TMH20" s="10"/>
      <c r="TMI20" s="10"/>
      <c r="TMJ20" s="10"/>
      <c r="TMK20" s="10"/>
      <c r="TML20" s="10"/>
      <c r="TMM20" s="10"/>
      <c r="TMN20" s="10"/>
      <c r="TMO20" s="10"/>
      <c r="TMP20" s="10"/>
      <c r="TMQ20" s="10"/>
      <c r="TMR20" s="10"/>
      <c r="TMS20" s="10"/>
      <c r="TMT20" s="10"/>
      <c r="TMU20" s="10"/>
      <c r="TMV20" s="10"/>
      <c r="TMW20" s="10"/>
      <c r="TMX20" s="10"/>
      <c r="TMY20" s="10"/>
      <c r="TMZ20" s="10"/>
      <c r="TNA20" s="10"/>
      <c r="TNB20" s="10"/>
      <c r="TNC20" s="10"/>
      <c r="TND20" s="10"/>
      <c r="TNE20" s="10"/>
      <c r="TNF20" s="10"/>
      <c r="TNG20" s="10"/>
      <c r="TNH20" s="10"/>
      <c r="TNI20" s="10"/>
      <c r="TNJ20" s="10"/>
      <c r="TNK20" s="10"/>
      <c r="TNL20" s="10"/>
      <c r="TNM20" s="10"/>
      <c r="TNN20" s="10"/>
      <c r="TNO20" s="10"/>
      <c r="TNP20" s="10"/>
      <c r="TNQ20" s="10"/>
      <c r="TNR20" s="10"/>
      <c r="TNS20" s="10"/>
      <c r="TNT20" s="10"/>
      <c r="TNU20" s="10"/>
      <c r="TNV20" s="10"/>
      <c r="TNW20" s="10"/>
      <c r="TNX20" s="10"/>
      <c r="TNY20" s="10"/>
      <c r="TNZ20" s="10"/>
      <c r="TOA20" s="10"/>
      <c r="TOB20" s="10"/>
      <c r="TOC20" s="10"/>
      <c r="TOD20" s="10"/>
      <c r="TOE20" s="10"/>
      <c r="TOF20" s="10"/>
      <c r="TOG20" s="10"/>
      <c r="TOH20" s="10"/>
      <c r="TOI20" s="10"/>
      <c r="TOJ20" s="10"/>
      <c r="TOK20" s="10"/>
      <c r="TOL20" s="10"/>
      <c r="TOM20" s="10"/>
      <c r="TON20" s="10"/>
      <c r="TOO20" s="10"/>
      <c r="TOP20" s="10"/>
      <c r="TOQ20" s="10"/>
      <c r="TOR20" s="10"/>
      <c r="TOS20" s="10"/>
      <c r="TOT20" s="10"/>
      <c r="TOU20" s="10"/>
      <c r="TOV20" s="10"/>
      <c r="TOW20" s="10"/>
      <c r="TOX20" s="10"/>
      <c r="TOY20" s="10"/>
      <c r="TOZ20" s="10"/>
      <c r="TPA20" s="10"/>
      <c r="TPB20" s="10"/>
      <c r="TPC20" s="10"/>
      <c r="TPD20" s="10"/>
      <c r="TPE20" s="10"/>
      <c r="TPF20" s="10"/>
      <c r="TPG20" s="10"/>
      <c r="TPH20" s="10"/>
      <c r="TPI20" s="10"/>
      <c r="TPJ20" s="10"/>
      <c r="TPK20" s="10"/>
      <c r="TPL20" s="10"/>
      <c r="TPM20" s="10"/>
      <c r="TPN20" s="10"/>
      <c r="TPO20" s="10"/>
      <c r="TPP20" s="10"/>
      <c r="TPQ20" s="10"/>
      <c r="TPR20" s="10"/>
      <c r="TPS20" s="10"/>
      <c r="TPT20" s="10"/>
      <c r="TPU20" s="10"/>
      <c r="TPV20" s="10"/>
      <c r="TPW20" s="10"/>
      <c r="TPX20" s="10"/>
      <c r="TPY20" s="10"/>
      <c r="TPZ20" s="10"/>
      <c r="TQA20" s="10"/>
      <c r="TQB20" s="10"/>
      <c r="TQC20" s="10"/>
      <c r="TQD20" s="10"/>
      <c r="TQE20" s="10"/>
      <c r="TQF20" s="10"/>
      <c r="TQG20" s="10"/>
      <c r="TQH20" s="10"/>
      <c r="TQI20" s="10"/>
      <c r="TQJ20" s="10"/>
      <c r="TQK20" s="10"/>
      <c r="TQL20" s="10"/>
      <c r="TQM20" s="10"/>
      <c r="TQN20" s="10"/>
      <c r="TQO20" s="10"/>
      <c r="TQP20" s="10"/>
      <c r="TQQ20" s="10"/>
      <c r="TQR20" s="10"/>
      <c r="TQS20" s="10"/>
      <c r="TQT20" s="10"/>
      <c r="TQU20" s="10"/>
      <c r="TQV20" s="10"/>
      <c r="TQW20" s="10"/>
      <c r="TQX20" s="10"/>
      <c r="TQY20" s="10"/>
      <c r="TQZ20" s="10"/>
      <c r="TRA20" s="10"/>
      <c r="TRB20" s="10"/>
      <c r="TRC20" s="10"/>
      <c r="TRD20" s="10"/>
      <c r="TRE20" s="10"/>
      <c r="TRF20" s="10"/>
      <c r="TRG20" s="10"/>
      <c r="TRH20" s="10"/>
      <c r="TRI20" s="10"/>
      <c r="TRJ20" s="10"/>
      <c r="TRK20" s="10"/>
      <c r="TRL20" s="10"/>
      <c r="TRM20" s="10"/>
      <c r="TRN20" s="10"/>
      <c r="TRO20" s="10"/>
      <c r="TRP20" s="10"/>
      <c r="TRQ20" s="10"/>
      <c r="TRR20" s="10"/>
      <c r="TRS20" s="10"/>
      <c r="TRT20" s="10"/>
      <c r="TRU20" s="10"/>
      <c r="TRV20" s="10"/>
      <c r="TRW20" s="10"/>
      <c r="TRX20" s="10"/>
      <c r="TRY20" s="10"/>
      <c r="TRZ20" s="10"/>
      <c r="TSA20" s="10"/>
      <c r="TSB20" s="10"/>
      <c r="TSC20" s="10"/>
      <c r="TSD20" s="10"/>
      <c r="TSE20" s="10"/>
      <c r="TSF20" s="10"/>
      <c r="TSG20" s="10"/>
      <c r="TSH20" s="10"/>
      <c r="TSI20" s="10"/>
      <c r="TSJ20" s="10"/>
      <c r="TSK20" s="10"/>
      <c r="TSL20" s="10"/>
      <c r="TSM20" s="10"/>
      <c r="TSN20" s="10"/>
      <c r="TSO20" s="10"/>
      <c r="TSP20" s="10"/>
      <c r="TSQ20" s="10"/>
      <c r="TSR20" s="10"/>
      <c r="TSS20" s="10"/>
      <c r="TST20" s="10"/>
      <c r="TSU20" s="10"/>
      <c r="TSV20" s="10"/>
      <c r="TSW20" s="10"/>
      <c r="TSX20" s="10"/>
      <c r="TSY20" s="10"/>
      <c r="TSZ20" s="10"/>
      <c r="TTA20" s="10"/>
      <c r="TTB20" s="10"/>
      <c r="TTC20" s="10"/>
      <c r="TTD20" s="10"/>
      <c r="TTE20" s="10"/>
      <c r="TTF20" s="10"/>
      <c r="TTG20" s="10"/>
      <c r="TTH20" s="10"/>
      <c r="TTI20" s="10"/>
      <c r="TTJ20" s="10"/>
      <c r="TTK20" s="10"/>
      <c r="TTL20" s="10"/>
      <c r="TTM20" s="10"/>
      <c r="TTN20" s="10"/>
      <c r="TTO20" s="10"/>
      <c r="TTP20" s="10"/>
      <c r="TTQ20" s="10"/>
      <c r="TTR20" s="10"/>
      <c r="TTS20" s="10"/>
      <c r="TTT20" s="10"/>
      <c r="TTU20" s="10"/>
      <c r="TTV20" s="10"/>
      <c r="TTW20" s="10"/>
      <c r="TTX20" s="10"/>
      <c r="TTY20" s="10"/>
      <c r="TTZ20" s="10"/>
      <c r="TUA20" s="10"/>
      <c r="TUB20" s="10"/>
      <c r="TUC20" s="10"/>
      <c r="TUD20" s="10"/>
      <c r="TUE20" s="10"/>
      <c r="TUF20" s="10"/>
      <c r="TUG20" s="10"/>
      <c r="TUH20" s="10"/>
      <c r="TUI20" s="10"/>
      <c r="TUJ20" s="10"/>
      <c r="TUK20" s="10"/>
      <c r="TUL20" s="10"/>
      <c r="TUM20" s="10"/>
      <c r="TUN20" s="10"/>
      <c r="TUO20" s="10"/>
      <c r="TUP20" s="10"/>
      <c r="TUQ20" s="10"/>
      <c r="TUR20" s="10"/>
      <c r="TUS20" s="10"/>
      <c r="TUT20" s="10"/>
      <c r="TUU20" s="10"/>
      <c r="TUV20" s="10"/>
      <c r="TUW20" s="10"/>
      <c r="TUX20" s="10"/>
      <c r="TUY20" s="10"/>
      <c r="TUZ20" s="10"/>
      <c r="TVA20" s="10"/>
      <c r="TVB20" s="10"/>
      <c r="TVC20" s="10"/>
      <c r="TVD20" s="10"/>
      <c r="TVE20" s="10"/>
      <c r="TVF20" s="10"/>
      <c r="TVG20" s="10"/>
      <c r="TVH20" s="10"/>
      <c r="TVI20" s="10"/>
      <c r="TVJ20" s="10"/>
      <c r="TVK20" s="10"/>
      <c r="TVL20" s="10"/>
      <c r="TVM20" s="10"/>
      <c r="TVN20" s="10"/>
      <c r="TVO20" s="10"/>
      <c r="TVP20" s="10"/>
      <c r="TVQ20" s="10"/>
      <c r="TVR20" s="10"/>
      <c r="TVS20" s="10"/>
      <c r="TVT20" s="10"/>
      <c r="TVU20" s="10"/>
      <c r="TVV20" s="10"/>
      <c r="TVW20" s="10"/>
      <c r="TVX20" s="10"/>
      <c r="TVY20" s="10"/>
      <c r="TVZ20" s="10"/>
      <c r="TWA20" s="10"/>
      <c r="TWB20" s="10"/>
      <c r="TWC20" s="10"/>
      <c r="TWD20" s="10"/>
      <c r="TWE20" s="10"/>
      <c r="TWF20" s="10"/>
      <c r="TWG20" s="10"/>
      <c r="TWH20" s="10"/>
      <c r="TWI20" s="10"/>
      <c r="TWJ20" s="10"/>
      <c r="TWK20" s="10"/>
      <c r="TWL20" s="10"/>
      <c r="TWM20" s="10"/>
      <c r="TWN20" s="10"/>
      <c r="TWO20" s="10"/>
      <c r="TWP20" s="10"/>
      <c r="TWQ20" s="10"/>
      <c r="TWR20" s="10"/>
      <c r="TWS20" s="10"/>
      <c r="TWT20" s="10"/>
      <c r="TWU20" s="10"/>
      <c r="TWV20" s="10"/>
      <c r="TWW20" s="10"/>
      <c r="TWX20" s="10"/>
      <c r="TWY20" s="10"/>
      <c r="TWZ20" s="10"/>
      <c r="TXA20" s="10"/>
      <c r="TXB20" s="10"/>
      <c r="TXC20" s="10"/>
      <c r="TXD20" s="10"/>
      <c r="TXE20" s="10"/>
      <c r="TXF20" s="10"/>
      <c r="TXG20" s="10"/>
      <c r="TXH20" s="10"/>
      <c r="TXI20" s="10"/>
      <c r="TXJ20" s="10"/>
      <c r="TXK20" s="10"/>
      <c r="TXL20" s="10"/>
      <c r="TXM20" s="10"/>
      <c r="TXN20" s="10"/>
      <c r="TXO20" s="10"/>
      <c r="TXP20" s="10"/>
      <c r="TXQ20" s="10"/>
      <c r="TXR20" s="10"/>
      <c r="TXS20" s="10"/>
      <c r="TXT20" s="10"/>
      <c r="TXU20" s="10"/>
      <c r="TXV20" s="10"/>
      <c r="TXW20" s="10"/>
      <c r="TXX20" s="10"/>
      <c r="TXY20" s="10"/>
      <c r="TXZ20" s="10"/>
      <c r="TYA20" s="10"/>
      <c r="TYB20" s="10"/>
      <c r="TYC20" s="10"/>
      <c r="TYD20" s="10"/>
      <c r="TYE20" s="10"/>
      <c r="TYF20" s="10"/>
      <c r="TYG20" s="10"/>
      <c r="TYH20" s="10"/>
      <c r="TYI20" s="10"/>
      <c r="TYJ20" s="10"/>
      <c r="TYK20" s="10"/>
      <c r="TYL20" s="10"/>
      <c r="TYM20" s="10"/>
      <c r="TYN20" s="10"/>
      <c r="TYO20" s="10"/>
      <c r="TYP20" s="10"/>
      <c r="TYQ20" s="10"/>
      <c r="TYR20" s="10"/>
      <c r="TYS20" s="10"/>
      <c r="TYT20" s="10"/>
      <c r="TYU20" s="10"/>
      <c r="TYV20" s="10"/>
      <c r="TYW20" s="10"/>
      <c r="TYX20" s="10"/>
      <c r="TYY20" s="10"/>
      <c r="TYZ20" s="10"/>
      <c r="TZA20" s="10"/>
      <c r="TZB20" s="10"/>
      <c r="TZC20" s="10"/>
      <c r="TZD20" s="10"/>
      <c r="TZE20" s="10"/>
      <c r="TZF20" s="10"/>
      <c r="TZG20" s="10"/>
      <c r="TZH20" s="10"/>
      <c r="TZI20" s="10"/>
      <c r="TZJ20" s="10"/>
      <c r="TZK20" s="10"/>
      <c r="TZL20" s="10"/>
      <c r="TZM20" s="10"/>
      <c r="TZN20" s="10"/>
      <c r="TZO20" s="10"/>
      <c r="TZP20" s="10"/>
      <c r="TZQ20" s="10"/>
      <c r="TZR20" s="10"/>
      <c r="TZS20" s="10"/>
      <c r="TZT20" s="10"/>
      <c r="TZU20" s="10"/>
      <c r="TZV20" s="10"/>
      <c r="TZW20" s="10"/>
      <c r="TZX20" s="10"/>
      <c r="TZY20" s="10"/>
      <c r="TZZ20" s="10"/>
      <c r="UAA20" s="10"/>
      <c r="UAB20" s="10"/>
      <c r="UAC20" s="10"/>
      <c r="UAD20" s="10"/>
      <c r="UAE20" s="10"/>
      <c r="UAF20" s="10"/>
      <c r="UAG20" s="10"/>
      <c r="UAH20" s="10"/>
      <c r="UAI20" s="10"/>
      <c r="UAJ20" s="10"/>
      <c r="UAK20" s="10"/>
      <c r="UAL20" s="10"/>
      <c r="UAM20" s="10"/>
      <c r="UAN20" s="10"/>
      <c r="UAO20" s="10"/>
      <c r="UAP20" s="10"/>
      <c r="UAQ20" s="10"/>
      <c r="UAR20" s="10"/>
      <c r="UAS20" s="10"/>
      <c r="UAT20" s="10"/>
      <c r="UAU20" s="10"/>
      <c r="UAV20" s="10"/>
      <c r="UAW20" s="10"/>
      <c r="UAX20" s="10"/>
      <c r="UAY20" s="10"/>
      <c r="UAZ20" s="10"/>
      <c r="UBA20" s="10"/>
      <c r="UBB20" s="10"/>
      <c r="UBC20" s="10"/>
      <c r="UBD20" s="10"/>
      <c r="UBE20" s="10"/>
      <c r="UBF20" s="10"/>
      <c r="UBG20" s="10"/>
      <c r="UBH20" s="10"/>
      <c r="UBI20" s="10"/>
      <c r="UBJ20" s="10"/>
      <c r="UBK20" s="10"/>
      <c r="UBL20" s="10"/>
      <c r="UBM20" s="10"/>
      <c r="UBN20" s="10"/>
      <c r="UBO20" s="10"/>
      <c r="UBP20" s="10"/>
      <c r="UBQ20" s="10"/>
      <c r="UBR20" s="10"/>
      <c r="UBS20" s="10"/>
      <c r="UBT20" s="10"/>
      <c r="UBU20" s="10"/>
      <c r="UBV20" s="10"/>
      <c r="UBW20" s="10"/>
      <c r="UBX20" s="10"/>
      <c r="UBY20" s="10"/>
      <c r="UBZ20" s="10"/>
      <c r="UCA20" s="10"/>
      <c r="UCB20" s="10"/>
      <c r="UCC20" s="10"/>
      <c r="UCD20" s="10"/>
      <c r="UCE20" s="10"/>
      <c r="UCF20" s="10"/>
      <c r="UCG20" s="10"/>
      <c r="UCH20" s="10"/>
      <c r="UCI20" s="10"/>
      <c r="UCJ20" s="10"/>
      <c r="UCK20" s="10"/>
      <c r="UCL20" s="10"/>
      <c r="UCM20" s="10"/>
      <c r="UCN20" s="10"/>
      <c r="UCO20" s="10"/>
      <c r="UCP20" s="10"/>
      <c r="UCQ20" s="10"/>
      <c r="UCR20" s="10"/>
      <c r="UCS20" s="10"/>
      <c r="UCT20" s="10"/>
      <c r="UCU20" s="10"/>
      <c r="UCV20" s="10"/>
      <c r="UCW20" s="10"/>
      <c r="UCX20" s="10"/>
      <c r="UCY20" s="10"/>
      <c r="UCZ20" s="10"/>
      <c r="UDA20" s="10"/>
      <c r="UDB20" s="10"/>
      <c r="UDC20" s="10"/>
      <c r="UDD20" s="10"/>
      <c r="UDE20" s="10"/>
      <c r="UDF20" s="10"/>
      <c r="UDG20" s="10"/>
      <c r="UDH20" s="10"/>
      <c r="UDI20" s="10"/>
      <c r="UDJ20" s="10"/>
      <c r="UDK20" s="10"/>
      <c r="UDL20" s="10"/>
      <c r="UDM20" s="10"/>
      <c r="UDN20" s="10"/>
      <c r="UDO20" s="10"/>
      <c r="UDP20" s="10"/>
      <c r="UDQ20" s="10"/>
      <c r="UDR20" s="10"/>
      <c r="UDS20" s="10"/>
      <c r="UDT20" s="10"/>
      <c r="UDU20" s="10"/>
      <c r="UDV20" s="10"/>
      <c r="UDW20" s="10"/>
      <c r="UDX20" s="10"/>
      <c r="UDY20" s="10"/>
      <c r="UDZ20" s="10"/>
      <c r="UEA20" s="10"/>
      <c r="UEB20" s="10"/>
      <c r="UEC20" s="10"/>
      <c r="UED20" s="10"/>
      <c r="UEE20" s="10"/>
      <c r="UEF20" s="10"/>
      <c r="UEG20" s="10"/>
      <c r="UEH20" s="10"/>
      <c r="UEI20" s="10"/>
      <c r="UEJ20" s="10"/>
      <c r="UEK20" s="10"/>
      <c r="UEL20" s="10"/>
      <c r="UEM20" s="10"/>
      <c r="UEN20" s="10"/>
      <c r="UEO20" s="10"/>
      <c r="UEP20" s="10"/>
      <c r="UEQ20" s="10"/>
      <c r="UER20" s="10"/>
      <c r="UES20" s="10"/>
      <c r="UET20" s="10"/>
      <c r="UEU20" s="10"/>
      <c r="UEV20" s="10"/>
      <c r="UEW20" s="10"/>
      <c r="UEX20" s="10"/>
      <c r="UEY20" s="10"/>
      <c r="UEZ20" s="10"/>
      <c r="UFA20" s="10"/>
      <c r="UFB20" s="10"/>
      <c r="UFC20" s="10"/>
      <c r="UFD20" s="10"/>
      <c r="UFE20" s="10"/>
      <c r="UFF20" s="10"/>
      <c r="UFG20" s="10"/>
      <c r="UFH20" s="10"/>
      <c r="UFI20" s="10"/>
      <c r="UFJ20" s="10"/>
      <c r="UFK20" s="10"/>
      <c r="UFL20" s="10"/>
      <c r="UFM20" s="10"/>
      <c r="UFN20" s="10"/>
      <c r="UFO20" s="10"/>
      <c r="UFP20" s="10"/>
      <c r="UFQ20" s="10"/>
      <c r="UFR20" s="10"/>
      <c r="UFS20" s="10"/>
      <c r="UFT20" s="10"/>
      <c r="UFU20" s="10"/>
      <c r="UFV20" s="10"/>
      <c r="UFW20" s="10"/>
      <c r="UFX20" s="10"/>
      <c r="UFY20" s="10"/>
      <c r="UFZ20" s="10"/>
      <c r="UGA20" s="10"/>
      <c r="UGB20" s="10"/>
      <c r="UGC20" s="10"/>
      <c r="UGD20" s="10"/>
      <c r="UGE20" s="10"/>
      <c r="UGF20" s="10"/>
      <c r="UGG20" s="10"/>
      <c r="UGH20" s="10"/>
      <c r="UGI20" s="10"/>
      <c r="UGJ20" s="10"/>
      <c r="UGK20" s="10"/>
      <c r="UGL20" s="10"/>
      <c r="UGM20" s="10"/>
      <c r="UGN20" s="10"/>
      <c r="UGO20" s="10"/>
      <c r="UGP20" s="10"/>
      <c r="UGQ20" s="10"/>
      <c r="UGR20" s="10"/>
      <c r="UGS20" s="10"/>
      <c r="UGT20" s="10"/>
      <c r="UGU20" s="10"/>
      <c r="UGV20" s="10"/>
      <c r="UGW20" s="10"/>
      <c r="UGX20" s="10"/>
      <c r="UGY20" s="10"/>
      <c r="UGZ20" s="10"/>
      <c r="UHA20" s="10"/>
      <c r="UHB20" s="10"/>
      <c r="UHC20" s="10"/>
      <c r="UHD20" s="10"/>
      <c r="UHE20" s="10"/>
      <c r="UHF20" s="10"/>
      <c r="UHG20" s="10"/>
      <c r="UHH20" s="10"/>
      <c r="UHI20" s="10"/>
      <c r="UHJ20" s="10"/>
      <c r="UHK20" s="10"/>
      <c r="UHL20" s="10"/>
      <c r="UHM20" s="10"/>
      <c r="UHN20" s="10"/>
      <c r="UHO20" s="10"/>
      <c r="UHP20" s="10"/>
      <c r="UHQ20" s="10"/>
      <c r="UHR20" s="10"/>
      <c r="UHS20" s="10"/>
      <c r="UHT20" s="10"/>
      <c r="UHU20" s="10"/>
      <c r="UHV20" s="10"/>
      <c r="UHW20" s="10"/>
      <c r="UHX20" s="10"/>
      <c r="UHY20" s="10"/>
      <c r="UHZ20" s="10"/>
      <c r="UIA20" s="10"/>
      <c r="UIB20" s="10"/>
      <c r="UIC20" s="10"/>
      <c r="UID20" s="10"/>
      <c r="UIE20" s="10"/>
      <c r="UIF20" s="10"/>
      <c r="UIG20" s="10"/>
      <c r="UIH20" s="10"/>
      <c r="UII20" s="10"/>
      <c r="UIJ20" s="10"/>
      <c r="UIK20" s="10"/>
      <c r="UIL20" s="10"/>
      <c r="UIM20" s="10"/>
      <c r="UIN20" s="10"/>
      <c r="UIO20" s="10"/>
      <c r="UIP20" s="10"/>
      <c r="UIQ20" s="10"/>
      <c r="UIR20" s="10"/>
      <c r="UIS20" s="10"/>
      <c r="UIT20" s="10"/>
      <c r="UIU20" s="10"/>
      <c r="UIV20" s="10"/>
      <c r="UIW20" s="10"/>
      <c r="UIX20" s="10"/>
      <c r="UIY20" s="10"/>
      <c r="UIZ20" s="10"/>
      <c r="UJA20" s="10"/>
      <c r="UJB20" s="10"/>
      <c r="UJC20" s="10"/>
      <c r="UJD20" s="10"/>
      <c r="UJE20" s="10"/>
      <c r="UJF20" s="10"/>
      <c r="UJG20" s="10"/>
      <c r="UJH20" s="10"/>
      <c r="UJI20" s="10"/>
      <c r="UJJ20" s="10"/>
      <c r="UJK20" s="10"/>
      <c r="UJL20" s="10"/>
      <c r="UJM20" s="10"/>
      <c r="UJN20" s="10"/>
      <c r="UJO20" s="10"/>
      <c r="UJP20" s="10"/>
      <c r="UJQ20" s="10"/>
      <c r="UJR20" s="10"/>
      <c r="UJS20" s="10"/>
      <c r="UJT20" s="10"/>
      <c r="UJU20" s="10"/>
      <c r="UJV20" s="10"/>
      <c r="UJW20" s="10"/>
      <c r="UJX20" s="10"/>
      <c r="UJY20" s="10"/>
      <c r="UJZ20" s="10"/>
      <c r="UKA20" s="10"/>
      <c r="UKB20" s="10"/>
      <c r="UKC20" s="10"/>
      <c r="UKD20" s="10"/>
      <c r="UKE20" s="10"/>
      <c r="UKF20" s="10"/>
      <c r="UKG20" s="10"/>
      <c r="UKH20" s="10"/>
      <c r="UKI20" s="10"/>
      <c r="UKJ20" s="10"/>
      <c r="UKK20" s="10"/>
      <c r="UKL20" s="10"/>
      <c r="UKM20" s="10"/>
      <c r="UKN20" s="10"/>
      <c r="UKO20" s="10"/>
      <c r="UKP20" s="10"/>
      <c r="UKQ20" s="10"/>
      <c r="UKR20" s="10"/>
      <c r="UKS20" s="10"/>
      <c r="UKT20" s="10"/>
      <c r="UKU20" s="10"/>
      <c r="UKV20" s="10"/>
      <c r="UKW20" s="10"/>
      <c r="UKX20" s="10"/>
      <c r="UKY20" s="10"/>
      <c r="UKZ20" s="10"/>
      <c r="ULA20" s="10"/>
      <c r="ULB20" s="10"/>
      <c r="ULC20" s="10"/>
      <c r="ULD20" s="10"/>
      <c r="ULE20" s="10"/>
      <c r="ULF20" s="10"/>
      <c r="ULG20" s="10"/>
      <c r="ULH20" s="10"/>
      <c r="ULI20" s="10"/>
      <c r="ULJ20" s="10"/>
      <c r="ULK20" s="10"/>
      <c r="ULL20" s="10"/>
      <c r="ULM20" s="10"/>
      <c r="ULN20" s="10"/>
      <c r="ULO20" s="10"/>
      <c r="ULP20" s="10"/>
      <c r="ULQ20" s="10"/>
      <c r="ULR20" s="10"/>
      <c r="ULS20" s="10"/>
      <c r="ULT20" s="10"/>
      <c r="ULU20" s="10"/>
      <c r="ULV20" s="10"/>
      <c r="ULW20" s="10"/>
      <c r="ULX20" s="10"/>
      <c r="ULY20" s="10"/>
      <c r="ULZ20" s="10"/>
      <c r="UMA20" s="10"/>
      <c r="UMB20" s="10"/>
      <c r="UMC20" s="10"/>
      <c r="UMD20" s="10"/>
      <c r="UME20" s="10"/>
      <c r="UMF20" s="10"/>
      <c r="UMG20" s="10"/>
      <c r="UMH20" s="10"/>
      <c r="UMI20" s="10"/>
      <c r="UMJ20" s="10"/>
      <c r="UMK20" s="10"/>
      <c r="UML20" s="10"/>
      <c r="UMM20" s="10"/>
      <c r="UMN20" s="10"/>
      <c r="UMO20" s="10"/>
      <c r="UMP20" s="10"/>
      <c r="UMQ20" s="10"/>
      <c r="UMR20" s="10"/>
      <c r="UMS20" s="10"/>
      <c r="UMT20" s="10"/>
      <c r="UMU20" s="10"/>
      <c r="UMV20" s="10"/>
      <c r="UMW20" s="10"/>
      <c r="UMX20" s="10"/>
      <c r="UMY20" s="10"/>
      <c r="UMZ20" s="10"/>
      <c r="UNA20" s="10"/>
      <c r="UNB20" s="10"/>
      <c r="UNC20" s="10"/>
      <c r="UND20" s="10"/>
      <c r="UNE20" s="10"/>
      <c r="UNF20" s="10"/>
      <c r="UNG20" s="10"/>
      <c r="UNH20" s="10"/>
      <c r="UNI20" s="10"/>
      <c r="UNJ20" s="10"/>
      <c r="UNK20" s="10"/>
      <c r="UNL20" s="10"/>
      <c r="UNM20" s="10"/>
      <c r="UNN20" s="10"/>
      <c r="UNO20" s="10"/>
      <c r="UNP20" s="10"/>
      <c r="UNQ20" s="10"/>
      <c r="UNR20" s="10"/>
      <c r="UNS20" s="10"/>
      <c r="UNT20" s="10"/>
      <c r="UNU20" s="10"/>
      <c r="UNV20" s="10"/>
      <c r="UNW20" s="10"/>
      <c r="UNX20" s="10"/>
      <c r="UNY20" s="10"/>
      <c r="UNZ20" s="10"/>
      <c r="UOA20" s="10"/>
      <c r="UOB20" s="10"/>
      <c r="UOC20" s="10"/>
      <c r="UOD20" s="10"/>
      <c r="UOE20" s="10"/>
      <c r="UOF20" s="10"/>
      <c r="UOG20" s="10"/>
      <c r="UOH20" s="10"/>
      <c r="UOI20" s="10"/>
      <c r="UOJ20" s="10"/>
      <c r="UOK20" s="10"/>
      <c r="UOL20" s="10"/>
      <c r="UOM20" s="10"/>
      <c r="UON20" s="10"/>
      <c r="UOO20" s="10"/>
      <c r="UOP20" s="10"/>
      <c r="UOQ20" s="10"/>
      <c r="UOR20" s="10"/>
      <c r="UOS20" s="10"/>
      <c r="UOT20" s="10"/>
      <c r="UOU20" s="10"/>
      <c r="UOV20" s="10"/>
      <c r="UOW20" s="10"/>
      <c r="UOX20" s="10"/>
      <c r="UOY20" s="10"/>
      <c r="UOZ20" s="10"/>
      <c r="UPA20" s="10"/>
      <c r="UPB20" s="10"/>
      <c r="UPC20" s="10"/>
      <c r="UPD20" s="10"/>
      <c r="UPE20" s="10"/>
      <c r="UPF20" s="10"/>
      <c r="UPG20" s="10"/>
      <c r="UPH20" s="10"/>
      <c r="UPI20" s="10"/>
      <c r="UPJ20" s="10"/>
      <c r="UPK20" s="10"/>
      <c r="UPL20" s="10"/>
      <c r="UPM20" s="10"/>
      <c r="UPN20" s="10"/>
      <c r="UPO20" s="10"/>
      <c r="UPP20" s="10"/>
      <c r="UPQ20" s="10"/>
      <c r="UPR20" s="10"/>
      <c r="UPS20" s="10"/>
      <c r="UPT20" s="10"/>
      <c r="UPU20" s="10"/>
      <c r="UPV20" s="10"/>
      <c r="UPW20" s="10"/>
      <c r="UPX20" s="10"/>
      <c r="UPY20" s="10"/>
      <c r="UPZ20" s="10"/>
      <c r="UQA20" s="10"/>
      <c r="UQB20" s="10"/>
      <c r="UQC20" s="10"/>
      <c r="UQD20" s="10"/>
      <c r="UQE20" s="10"/>
      <c r="UQF20" s="10"/>
      <c r="UQG20" s="10"/>
      <c r="UQH20" s="10"/>
      <c r="UQI20" s="10"/>
      <c r="UQJ20" s="10"/>
      <c r="UQK20" s="10"/>
      <c r="UQL20" s="10"/>
      <c r="UQM20" s="10"/>
      <c r="UQN20" s="10"/>
      <c r="UQO20" s="10"/>
      <c r="UQP20" s="10"/>
      <c r="UQQ20" s="10"/>
      <c r="UQR20" s="10"/>
      <c r="UQS20" s="10"/>
      <c r="UQT20" s="10"/>
      <c r="UQU20" s="10"/>
      <c r="UQV20" s="10"/>
      <c r="UQW20" s="10"/>
      <c r="UQX20" s="10"/>
      <c r="UQY20" s="10"/>
      <c r="UQZ20" s="10"/>
      <c r="URA20" s="10"/>
      <c r="URB20" s="10"/>
      <c r="URC20" s="10"/>
      <c r="URD20" s="10"/>
      <c r="URE20" s="10"/>
      <c r="URF20" s="10"/>
      <c r="URG20" s="10"/>
      <c r="URH20" s="10"/>
      <c r="URI20" s="10"/>
      <c r="URJ20" s="10"/>
      <c r="URK20" s="10"/>
      <c r="URL20" s="10"/>
      <c r="URM20" s="10"/>
      <c r="URN20" s="10"/>
      <c r="URO20" s="10"/>
      <c r="URP20" s="10"/>
      <c r="URQ20" s="10"/>
      <c r="URR20" s="10"/>
      <c r="URS20" s="10"/>
      <c r="URT20" s="10"/>
      <c r="URU20" s="10"/>
      <c r="URV20" s="10"/>
      <c r="URW20" s="10"/>
      <c r="URX20" s="10"/>
      <c r="URY20" s="10"/>
      <c r="URZ20" s="10"/>
      <c r="USA20" s="10"/>
      <c r="USB20" s="10"/>
      <c r="USC20" s="10"/>
      <c r="USD20" s="10"/>
      <c r="USE20" s="10"/>
      <c r="USF20" s="10"/>
      <c r="USG20" s="10"/>
      <c r="USH20" s="10"/>
      <c r="USI20" s="10"/>
      <c r="USJ20" s="10"/>
      <c r="USK20" s="10"/>
      <c r="USL20" s="10"/>
      <c r="USM20" s="10"/>
      <c r="USN20" s="10"/>
      <c r="USO20" s="10"/>
      <c r="USP20" s="10"/>
      <c r="USQ20" s="10"/>
      <c r="USR20" s="10"/>
      <c r="USS20" s="10"/>
      <c r="UST20" s="10"/>
      <c r="USU20" s="10"/>
      <c r="USV20" s="10"/>
      <c r="USW20" s="10"/>
      <c r="USX20" s="10"/>
      <c r="USY20" s="10"/>
      <c r="USZ20" s="10"/>
      <c r="UTA20" s="10"/>
      <c r="UTB20" s="10"/>
      <c r="UTC20" s="10"/>
      <c r="UTD20" s="10"/>
      <c r="UTE20" s="10"/>
      <c r="UTF20" s="10"/>
      <c r="UTG20" s="10"/>
      <c r="UTH20" s="10"/>
      <c r="UTI20" s="10"/>
      <c r="UTJ20" s="10"/>
      <c r="UTK20" s="10"/>
      <c r="UTL20" s="10"/>
      <c r="UTM20" s="10"/>
      <c r="UTN20" s="10"/>
      <c r="UTO20" s="10"/>
      <c r="UTP20" s="10"/>
      <c r="UTQ20" s="10"/>
      <c r="UTR20" s="10"/>
      <c r="UTS20" s="10"/>
      <c r="UTT20" s="10"/>
      <c r="UTU20" s="10"/>
      <c r="UTV20" s="10"/>
      <c r="UTW20" s="10"/>
      <c r="UTX20" s="10"/>
      <c r="UTY20" s="10"/>
      <c r="UTZ20" s="10"/>
      <c r="UUA20" s="10"/>
      <c r="UUB20" s="10"/>
      <c r="UUC20" s="10"/>
      <c r="UUD20" s="10"/>
      <c r="UUE20" s="10"/>
      <c r="UUF20" s="10"/>
      <c r="UUG20" s="10"/>
      <c r="UUH20" s="10"/>
      <c r="UUI20" s="10"/>
      <c r="UUJ20" s="10"/>
      <c r="UUK20" s="10"/>
      <c r="UUL20" s="10"/>
      <c r="UUM20" s="10"/>
      <c r="UUN20" s="10"/>
      <c r="UUO20" s="10"/>
      <c r="UUP20" s="10"/>
      <c r="UUQ20" s="10"/>
      <c r="UUR20" s="10"/>
      <c r="UUS20" s="10"/>
      <c r="UUT20" s="10"/>
      <c r="UUU20" s="10"/>
      <c r="UUV20" s="10"/>
      <c r="UUW20" s="10"/>
      <c r="UUX20" s="10"/>
      <c r="UUY20" s="10"/>
      <c r="UUZ20" s="10"/>
      <c r="UVA20" s="10"/>
      <c r="UVB20" s="10"/>
      <c r="UVC20" s="10"/>
      <c r="UVD20" s="10"/>
      <c r="UVE20" s="10"/>
      <c r="UVF20" s="10"/>
      <c r="UVG20" s="10"/>
      <c r="UVH20" s="10"/>
      <c r="UVI20" s="10"/>
      <c r="UVJ20" s="10"/>
      <c r="UVK20" s="10"/>
      <c r="UVL20" s="10"/>
      <c r="UVM20" s="10"/>
      <c r="UVN20" s="10"/>
      <c r="UVO20" s="10"/>
      <c r="UVP20" s="10"/>
      <c r="UVQ20" s="10"/>
      <c r="UVR20" s="10"/>
      <c r="UVS20" s="10"/>
      <c r="UVT20" s="10"/>
      <c r="UVU20" s="10"/>
      <c r="UVV20" s="10"/>
      <c r="UVW20" s="10"/>
      <c r="UVX20" s="10"/>
      <c r="UVY20" s="10"/>
      <c r="UVZ20" s="10"/>
      <c r="UWA20" s="10"/>
      <c r="UWB20" s="10"/>
      <c r="UWC20" s="10"/>
      <c r="UWD20" s="10"/>
      <c r="UWE20" s="10"/>
      <c r="UWF20" s="10"/>
      <c r="UWG20" s="10"/>
      <c r="UWH20" s="10"/>
      <c r="UWI20" s="10"/>
      <c r="UWJ20" s="10"/>
      <c r="UWK20" s="10"/>
      <c r="UWL20" s="10"/>
      <c r="UWM20" s="10"/>
      <c r="UWN20" s="10"/>
      <c r="UWO20" s="10"/>
      <c r="UWP20" s="10"/>
      <c r="UWQ20" s="10"/>
      <c r="UWR20" s="10"/>
      <c r="UWS20" s="10"/>
      <c r="UWT20" s="10"/>
      <c r="UWU20" s="10"/>
      <c r="UWV20" s="10"/>
      <c r="UWW20" s="10"/>
      <c r="UWX20" s="10"/>
      <c r="UWY20" s="10"/>
      <c r="UWZ20" s="10"/>
      <c r="UXA20" s="10"/>
      <c r="UXB20" s="10"/>
      <c r="UXC20" s="10"/>
      <c r="UXD20" s="10"/>
      <c r="UXE20" s="10"/>
      <c r="UXF20" s="10"/>
      <c r="UXG20" s="10"/>
      <c r="UXH20" s="10"/>
      <c r="UXI20" s="10"/>
      <c r="UXJ20" s="10"/>
      <c r="UXK20" s="10"/>
      <c r="UXL20" s="10"/>
      <c r="UXM20" s="10"/>
      <c r="UXN20" s="10"/>
      <c r="UXO20" s="10"/>
      <c r="UXP20" s="10"/>
      <c r="UXQ20" s="10"/>
      <c r="UXR20" s="10"/>
      <c r="UXS20" s="10"/>
      <c r="UXT20" s="10"/>
      <c r="UXU20" s="10"/>
      <c r="UXV20" s="10"/>
      <c r="UXW20" s="10"/>
      <c r="UXX20" s="10"/>
      <c r="UXY20" s="10"/>
      <c r="UXZ20" s="10"/>
      <c r="UYA20" s="10"/>
      <c r="UYB20" s="10"/>
      <c r="UYC20" s="10"/>
      <c r="UYD20" s="10"/>
      <c r="UYE20" s="10"/>
      <c r="UYF20" s="10"/>
      <c r="UYG20" s="10"/>
      <c r="UYH20" s="10"/>
      <c r="UYI20" s="10"/>
      <c r="UYJ20" s="10"/>
      <c r="UYK20" s="10"/>
      <c r="UYL20" s="10"/>
      <c r="UYM20" s="10"/>
      <c r="UYN20" s="10"/>
      <c r="UYO20" s="10"/>
      <c r="UYP20" s="10"/>
      <c r="UYQ20" s="10"/>
      <c r="UYR20" s="10"/>
      <c r="UYS20" s="10"/>
      <c r="UYT20" s="10"/>
      <c r="UYU20" s="10"/>
      <c r="UYV20" s="10"/>
      <c r="UYW20" s="10"/>
      <c r="UYX20" s="10"/>
      <c r="UYY20" s="10"/>
      <c r="UYZ20" s="10"/>
      <c r="UZA20" s="10"/>
      <c r="UZB20" s="10"/>
      <c r="UZC20" s="10"/>
      <c r="UZD20" s="10"/>
      <c r="UZE20" s="10"/>
      <c r="UZF20" s="10"/>
      <c r="UZG20" s="10"/>
      <c r="UZH20" s="10"/>
      <c r="UZI20" s="10"/>
      <c r="UZJ20" s="10"/>
      <c r="UZK20" s="10"/>
      <c r="UZL20" s="10"/>
      <c r="UZM20" s="10"/>
      <c r="UZN20" s="10"/>
      <c r="UZO20" s="10"/>
      <c r="UZP20" s="10"/>
      <c r="UZQ20" s="10"/>
      <c r="UZR20" s="10"/>
      <c r="UZS20" s="10"/>
      <c r="UZT20" s="10"/>
      <c r="UZU20" s="10"/>
      <c r="UZV20" s="10"/>
      <c r="UZW20" s="10"/>
      <c r="UZX20" s="10"/>
      <c r="UZY20" s="10"/>
      <c r="UZZ20" s="10"/>
      <c r="VAA20" s="10"/>
      <c r="VAB20" s="10"/>
      <c r="VAC20" s="10"/>
      <c r="VAD20" s="10"/>
      <c r="VAE20" s="10"/>
      <c r="VAF20" s="10"/>
      <c r="VAG20" s="10"/>
      <c r="VAH20" s="10"/>
      <c r="VAI20" s="10"/>
      <c r="VAJ20" s="10"/>
      <c r="VAK20" s="10"/>
      <c r="VAL20" s="10"/>
      <c r="VAM20" s="10"/>
      <c r="VAN20" s="10"/>
      <c r="VAO20" s="10"/>
      <c r="VAP20" s="10"/>
      <c r="VAQ20" s="10"/>
      <c r="VAR20" s="10"/>
      <c r="VAS20" s="10"/>
      <c r="VAT20" s="10"/>
      <c r="VAU20" s="10"/>
      <c r="VAV20" s="10"/>
      <c r="VAW20" s="10"/>
      <c r="VAX20" s="10"/>
      <c r="VAY20" s="10"/>
      <c r="VAZ20" s="10"/>
      <c r="VBA20" s="10"/>
      <c r="VBB20" s="10"/>
      <c r="VBC20" s="10"/>
      <c r="VBD20" s="10"/>
      <c r="VBE20" s="10"/>
      <c r="VBF20" s="10"/>
      <c r="VBG20" s="10"/>
      <c r="VBH20" s="10"/>
      <c r="VBI20" s="10"/>
      <c r="VBJ20" s="10"/>
      <c r="VBK20" s="10"/>
      <c r="VBL20" s="10"/>
      <c r="VBM20" s="10"/>
      <c r="VBN20" s="10"/>
      <c r="VBO20" s="10"/>
      <c r="VBP20" s="10"/>
      <c r="VBQ20" s="10"/>
      <c r="VBR20" s="10"/>
      <c r="VBS20" s="10"/>
      <c r="VBT20" s="10"/>
      <c r="VBU20" s="10"/>
      <c r="VBV20" s="10"/>
      <c r="VBW20" s="10"/>
      <c r="VBX20" s="10"/>
      <c r="VBY20" s="10"/>
      <c r="VBZ20" s="10"/>
      <c r="VCA20" s="10"/>
      <c r="VCB20" s="10"/>
      <c r="VCC20" s="10"/>
      <c r="VCD20" s="10"/>
      <c r="VCE20" s="10"/>
      <c r="VCF20" s="10"/>
      <c r="VCG20" s="10"/>
      <c r="VCH20" s="10"/>
      <c r="VCI20" s="10"/>
      <c r="VCJ20" s="10"/>
      <c r="VCK20" s="10"/>
      <c r="VCL20" s="10"/>
      <c r="VCM20" s="10"/>
      <c r="VCN20" s="10"/>
      <c r="VCO20" s="10"/>
      <c r="VCP20" s="10"/>
      <c r="VCQ20" s="10"/>
      <c r="VCR20" s="10"/>
      <c r="VCS20" s="10"/>
      <c r="VCT20" s="10"/>
      <c r="VCU20" s="10"/>
      <c r="VCV20" s="10"/>
      <c r="VCW20" s="10"/>
      <c r="VCX20" s="10"/>
      <c r="VCY20" s="10"/>
      <c r="VCZ20" s="10"/>
      <c r="VDA20" s="10"/>
      <c r="VDB20" s="10"/>
      <c r="VDC20" s="10"/>
      <c r="VDD20" s="10"/>
      <c r="VDE20" s="10"/>
      <c r="VDF20" s="10"/>
      <c r="VDG20" s="10"/>
      <c r="VDH20" s="10"/>
      <c r="VDI20" s="10"/>
      <c r="VDJ20" s="10"/>
      <c r="VDK20" s="10"/>
      <c r="VDL20" s="10"/>
      <c r="VDM20" s="10"/>
      <c r="VDN20" s="10"/>
      <c r="VDO20" s="10"/>
      <c r="VDP20" s="10"/>
      <c r="VDQ20" s="10"/>
      <c r="VDR20" s="10"/>
      <c r="VDS20" s="10"/>
      <c r="VDT20" s="10"/>
      <c r="VDU20" s="10"/>
      <c r="VDV20" s="10"/>
      <c r="VDW20" s="10"/>
      <c r="VDX20" s="10"/>
      <c r="VDY20" s="10"/>
      <c r="VDZ20" s="10"/>
      <c r="VEA20" s="10"/>
      <c r="VEB20" s="10"/>
      <c r="VEC20" s="10"/>
      <c r="VED20" s="10"/>
      <c r="VEE20" s="10"/>
      <c r="VEF20" s="10"/>
      <c r="VEG20" s="10"/>
      <c r="VEH20" s="10"/>
      <c r="VEI20" s="10"/>
      <c r="VEJ20" s="10"/>
      <c r="VEK20" s="10"/>
      <c r="VEL20" s="10"/>
      <c r="VEM20" s="10"/>
      <c r="VEN20" s="10"/>
      <c r="VEO20" s="10"/>
      <c r="VEP20" s="10"/>
      <c r="VEQ20" s="10"/>
      <c r="VER20" s="10"/>
      <c r="VES20" s="10"/>
      <c r="VET20" s="10"/>
      <c r="VEU20" s="10"/>
      <c r="VEV20" s="10"/>
      <c r="VEW20" s="10"/>
      <c r="VEX20" s="10"/>
      <c r="VEY20" s="10"/>
      <c r="VEZ20" s="10"/>
      <c r="VFA20" s="10"/>
      <c r="VFB20" s="10"/>
      <c r="VFC20" s="10"/>
      <c r="VFD20" s="10"/>
      <c r="VFE20" s="10"/>
      <c r="VFF20" s="10"/>
      <c r="VFG20" s="10"/>
      <c r="VFH20" s="10"/>
      <c r="VFI20" s="10"/>
      <c r="VFJ20" s="10"/>
      <c r="VFK20" s="10"/>
      <c r="VFL20" s="10"/>
      <c r="VFM20" s="10"/>
      <c r="VFN20" s="10"/>
      <c r="VFO20" s="10"/>
      <c r="VFP20" s="10"/>
      <c r="VFQ20" s="10"/>
      <c r="VFR20" s="10"/>
      <c r="VFS20" s="10"/>
      <c r="VFT20" s="10"/>
      <c r="VFU20" s="10"/>
      <c r="VFV20" s="10"/>
      <c r="VFW20" s="10"/>
      <c r="VFX20" s="10"/>
      <c r="VFY20" s="10"/>
      <c r="VFZ20" s="10"/>
      <c r="VGA20" s="10"/>
      <c r="VGB20" s="10"/>
      <c r="VGC20" s="10"/>
      <c r="VGD20" s="10"/>
      <c r="VGE20" s="10"/>
      <c r="VGF20" s="10"/>
      <c r="VGG20" s="10"/>
      <c r="VGH20" s="10"/>
      <c r="VGI20" s="10"/>
      <c r="VGJ20" s="10"/>
      <c r="VGK20" s="10"/>
      <c r="VGL20" s="10"/>
      <c r="VGM20" s="10"/>
      <c r="VGN20" s="10"/>
      <c r="VGO20" s="10"/>
      <c r="VGP20" s="10"/>
      <c r="VGQ20" s="10"/>
      <c r="VGR20" s="10"/>
      <c r="VGS20" s="10"/>
      <c r="VGT20" s="10"/>
      <c r="VGU20" s="10"/>
      <c r="VGV20" s="10"/>
      <c r="VGW20" s="10"/>
      <c r="VGX20" s="10"/>
      <c r="VGY20" s="10"/>
      <c r="VGZ20" s="10"/>
      <c r="VHA20" s="10"/>
      <c r="VHB20" s="10"/>
      <c r="VHC20" s="10"/>
      <c r="VHD20" s="10"/>
      <c r="VHE20" s="10"/>
      <c r="VHF20" s="10"/>
      <c r="VHG20" s="10"/>
      <c r="VHH20" s="10"/>
      <c r="VHI20" s="10"/>
      <c r="VHJ20" s="10"/>
      <c r="VHK20" s="10"/>
      <c r="VHL20" s="10"/>
      <c r="VHM20" s="10"/>
      <c r="VHN20" s="10"/>
      <c r="VHO20" s="10"/>
      <c r="VHP20" s="10"/>
      <c r="VHQ20" s="10"/>
      <c r="VHR20" s="10"/>
      <c r="VHS20" s="10"/>
      <c r="VHT20" s="10"/>
      <c r="VHU20" s="10"/>
      <c r="VHV20" s="10"/>
      <c r="VHW20" s="10"/>
      <c r="VHX20" s="10"/>
      <c r="VHY20" s="10"/>
      <c r="VHZ20" s="10"/>
      <c r="VIA20" s="10"/>
      <c r="VIB20" s="10"/>
      <c r="VIC20" s="10"/>
      <c r="VID20" s="10"/>
      <c r="VIE20" s="10"/>
      <c r="VIF20" s="10"/>
      <c r="VIG20" s="10"/>
      <c r="VIH20" s="10"/>
      <c r="VII20" s="10"/>
      <c r="VIJ20" s="10"/>
      <c r="VIK20" s="10"/>
      <c r="VIL20" s="10"/>
      <c r="VIM20" s="10"/>
      <c r="VIN20" s="10"/>
      <c r="VIO20" s="10"/>
      <c r="VIP20" s="10"/>
      <c r="VIQ20" s="10"/>
      <c r="VIR20" s="10"/>
      <c r="VIS20" s="10"/>
      <c r="VIT20" s="10"/>
      <c r="VIU20" s="10"/>
      <c r="VIV20" s="10"/>
      <c r="VIW20" s="10"/>
      <c r="VIX20" s="10"/>
      <c r="VIY20" s="10"/>
      <c r="VIZ20" s="10"/>
      <c r="VJA20" s="10"/>
      <c r="VJB20" s="10"/>
      <c r="VJC20" s="10"/>
      <c r="VJD20" s="10"/>
      <c r="VJE20" s="10"/>
      <c r="VJF20" s="10"/>
      <c r="VJG20" s="10"/>
      <c r="VJH20" s="10"/>
      <c r="VJI20" s="10"/>
      <c r="VJJ20" s="10"/>
      <c r="VJK20" s="10"/>
      <c r="VJL20" s="10"/>
      <c r="VJM20" s="10"/>
      <c r="VJN20" s="10"/>
      <c r="VJO20" s="10"/>
      <c r="VJP20" s="10"/>
      <c r="VJQ20" s="10"/>
      <c r="VJR20" s="10"/>
      <c r="VJS20" s="10"/>
      <c r="VJT20" s="10"/>
      <c r="VJU20" s="10"/>
      <c r="VJV20" s="10"/>
      <c r="VJW20" s="10"/>
      <c r="VJX20" s="10"/>
      <c r="VJY20" s="10"/>
      <c r="VJZ20" s="10"/>
      <c r="VKA20" s="10"/>
      <c r="VKB20" s="10"/>
      <c r="VKC20" s="10"/>
      <c r="VKD20" s="10"/>
      <c r="VKE20" s="10"/>
      <c r="VKF20" s="10"/>
      <c r="VKG20" s="10"/>
      <c r="VKH20" s="10"/>
      <c r="VKI20" s="10"/>
      <c r="VKJ20" s="10"/>
      <c r="VKK20" s="10"/>
      <c r="VKL20" s="10"/>
      <c r="VKM20" s="10"/>
      <c r="VKN20" s="10"/>
      <c r="VKO20" s="10"/>
      <c r="VKP20" s="10"/>
      <c r="VKQ20" s="10"/>
      <c r="VKR20" s="10"/>
      <c r="VKS20" s="10"/>
      <c r="VKT20" s="10"/>
      <c r="VKU20" s="10"/>
      <c r="VKV20" s="10"/>
      <c r="VKW20" s="10"/>
      <c r="VKX20" s="10"/>
      <c r="VKY20" s="10"/>
      <c r="VKZ20" s="10"/>
      <c r="VLA20" s="10"/>
      <c r="VLB20" s="10"/>
      <c r="VLC20" s="10"/>
      <c r="VLD20" s="10"/>
      <c r="VLE20" s="10"/>
      <c r="VLF20" s="10"/>
      <c r="VLG20" s="10"/>
      <c r="VLH20" s="10"/>
      <c r="VLI20" s="10"/>
      <c r="VLJ20" s="10"/>
      <c r="VLK20" s="10"/>
      <c r="VLL20" s="10"/>
      <c r="VLM20" s="10"/>
      <c r="VLN20" s="10"/>
      <c r="VLO20" s="10"/>
      <c r="VLP20" s="10"/>
      <c r="VLQ20" s="10"/>
      <c r="VLR20" s="10"/>
      <c r="VLS20" s="10"/>
      <c r="VLT20" s="10"/>
      <c r="VLU20" s="10"/>
      <c r="VLV20" s="10"/>
      <c r="VLW20" s="10"/>
      <c r="VLX20" s="10"/>
      <c r="VLY20" s="10"/>
      <c r="VLZ20" s="10"/>
      <c r="VMA20" s="10"/>
      <c r="VMB20" s="10"/>
      <c r="VMC20" s="10"/>
      <c r="VMD20" s="10"/>
      <c r="VME20" s="10"/>
      <c r="VMF20" s="10"/>
      <c r="VMG20" s="10"/>
      <c r="VMH20" s="10"/>
      <c r="VMI20" s="10"/>
      <c r="VMJ20" s="10"/>
      <c r="VMK20" s="10"/>
      <c r="VML20" s="10"/>
      <c r="VMM20" s="10"/>
      <c r="VMN20" s="10"/>
      <c r="VMO20" s="10"/>
      <c r="VMP20" s="10"/>
      <c r="VMQ20" s="10"/>
      <c r="VMR20" s="10"/>
      <c r="VMS20" s="10"/>
      <c r="VMT20" s="10"/>
      <c r="VMU20" s="10"/>
      <c r="VMV20" s="10"/>
      <c r="VMW20" s="10"/>
      <c r="VMX20" s="10"/>
      <c r="VMY20" s="10"/>
      <c r="VMZ20" s="10"/>
      <c r="VNA20" s="10"/>
      <c r="VNB20" s="10"/>
      <c r="VNC20" s="10"/>
      <c r="VND20" s="10"/>
      <c r="VNE20" s="10"/>
      <c r="VNF20" s="10"/>
      <c r="VNG20" s="10"/>
      <c r="VNH20" s="10"/>
      <c r="VNI20" s="10"/>
      <c r="VNJ20" s="10"/>
      <c r="VNK20" s="10"/>
      <c r="VNL20" s="10"/>
      <c r="VNM20" s="10"/>
      <c r="VNN20" s="10"/>
      <c r="VNO20" s="10"/>
      <c r="VNP20" s="10"/>
      <c r="VNQ20" s="10"/>
      <c r="VNR20" s="10"/>
      <c r="VNS20" s="10"/>
      <c r="VNT20" s="10"/>
      <c r="VNU20" s="10"/>
      <c r="VNV20" s="10"/>
      <c r="VNW20" s="10"/>
      <c r="VNX20" s="10"/>
      <c r="VNY20" s="10"/>
      <c r="VNZ20" s="10"/>
      <c r="VOA20" s="10"/>
      <c r="VOB20" s="10"/>
      <c r="VOC20" s="10"/>
      <c r="VOD20" s="10"/>
      <c r="VOE20" s="10"/>
      <c r="VOF20" s="10"/>
      <c r="VOG20" s="10"/>
      <c r="VOH20" s="10"/>
      <c r="VOI20" s="10"/>
      <c r="VOJ20" s="10"/>
      <c r="VOK20" s="10"/>
      <c r="VOL20" s="10"/>
      <c r="VOM20" s="10"/>
      <c r="VON20" s="10"/>
      <c r="VOO20" s="10"/>
      <c r="VOP20" s="10"/>
      <c r="VOQ20" s="10"/>
      <c r="VOR20" s="10"/>
      <c r="VOS20" s="10"/>
      <c r="VOT20" s="10"/>
      <c r="VOU20" s="10"/>
      <c r="VOV20" s="10"/>
      <c r="VOW20" s="10"/>
      <c r="VOX20" s="10"/>
      <c r="VOY20" s="10"/>
      <c r="VOZ20" s="10"/>
      <c r="VPA20" s="10"/>
      <c r="VPB20" s="10"/>
      <c r="VPC20" s="10"/>
      <c r="VPD20" s="10"/>
      <c r="VPE20" s="10"/>
      <c r="VPF20" s="10"/>
      <c r="VPG20" s="10"/>
      <c r="VPH20" s="10"/>
      <c r="VPI20" s="10"/>
      <c r="VPJ20" s="10"/>
      <c r="VPK20" s="10"/>
      <c r="VPL20" s="10"/>
      <c r="VPM20" s="10"/>
      <c r="VPN20" s="10"/>
      <c r="VPO20" s="10"/>
      <c r="VPP20" s="10"/>
      <c r="VPQ20" s="10"/>
      <c r="VPR20" s="10"/>
      <c r="VPS20" s="10"/>
      <c r="VPT20" s="10"/>
      <c r="VPU20" s="10"/>
      <c r="VPV20" s="10"/>
      <c r="VPW20" s="10"/>
      <c r="VPX20" s="10"/>
      <c r="VPY20" s="10"/>
      <c r="VPZ20" s="10"/>
      <c r="VQA20" s="10"/>
      <c r="VQB20" s="10"/>
      <c r="VQC20" s="10"/>
      <c r="VQD20" s="10"/>
      <c r="VQE20" s="10"/>
      <c r="VQF20" s="10"/>
      <c r="VQG20" s="10"/>
      <c r="VQH20" s="10"/>
      <c r="VQI20" s="10"/>
      <c r="VQJ20" s="10"/>
      <c r="VQK20" s="10"/>
      <c r="VQL20" s="10"/>
      <c r="VQM20" s="10"/>
      <c r="VQN20" s="10"/>
      <c r="VQO20" s="10"/>
      <c r="VQP20" s="10"/>
      <c r="VQQ20" s="10"/>
      <c r="VQR20" s="10"/>
      <c r="VQS20" s="10"/>
      <c r="VQT20" s="10"/>
      <c r="VQU20" s="10"/>
      <c r="VQV20" s="10"/>
      <c r="VQW20" s="10"/>
      <c r="VQX20" s="10"/>
      <c r="VQY20" s="10"/>
      <c r="VQZ20" s="10"/>
      <c r="VRA20" s="10"/>
      <c r="VRB20" s="10"/>
      <c r="VRC20" s="10"/>
      <c r="VRD20" s="10"/>
      <c r="VRE20" s="10"/>
      <c r="VRF20" s="10"/>
      <c r="VRG20" s="10"/>
      <c r="VRH20" s="10"/>
      <c r="VRI20" s="10"/>
      <c r="VRJ20" s="10"/>
      <c r="VRK20" s="10"/>
      <c r="VRL20" s="10"/>
      <c r="VRM20" s="10"/>
      <c r="VRN20" s="10"/>
      <c r="VRO20" s="10"/>
      <c r="VRP20" s="10"/>
      <c r="VRQ20" s="10"/>
      <c r="VRR20" s="10"/>
      <c r="VRS20" s="10"/>
      <c r="VRT20" s="10"/>
      <c r="VRU20" s="10"/>
      <c r="VRV20" s="10"/>
      <c r="VRW20" s="10"/>
      <c r="VRX20" s="10"/>
      <c r="VRY20" s="10"/>
      <c r="VRZ20" s="10"/>
      <c r="VSA20" s="10"/>
      <c r="VSB20" s="10"/>
      <c r="VSC20" s="10"/>
      <c r="VSD20" s="10"/>
      <c r="VSE20" s="10"/>
      <c r="VSF20" s="10"/>
      <c r="VSG20" s="10"/>
      <c r="VSH20" s="10"/>
      <c r="VSI20" s="10"/>
      <c r="VSJ20" s="10"/>
      <c r="VSK20" s="10"/>
      <c r="VSL20" s="10"/>
      <c r="VSM20" s="10"/>
      <c r="VSN20" s="10"/>
      <c r="VSO20" s="10"/>
      <c r="VSP20" s="10"/>
      <c r="VSQ20" s="10"/>
      <c r="VSR20" s="10"/>
      <c r="VSS20" s="10"/>
      <c r="VST20" s="10"/>
      <c r="VSU20" s="10"/>
      <c r="VSV20" s="10"/>
      <c r="VSW20" s="10"/>
      <c r="VSX20" s="10"/>
      <c r="VSY20" s="10"/>
      <c r="VSZ20" s="10"/>
      <c r="VTA20" s="10"/>
      <c r="VTB20" s="10"/>
      <c r="VTC20" s="10"/>
      <c r="VTD20" s="10"/>
      <c r="VTE20" s="10"/>
      <c r="VTF20" s="10"/>
      <c r="VTG20" s="10"/>
      <c r="VTH20" s="10"/>
      <c r="VTI20" s="10"/>
      <c r="VTJ20" s="10"/>
      <c r="VTK20" s="10"/>
      <c r="VTL20" s="10"/>
      <c r="VTM20" s="10"/>
      <c r="VTN20" s="10"/>
      <c r="VTO20" s="10"/>
      <c r="VTP20" s="10"/>
      <c r="VTQ20" s="10"/>
      <c r="VTR20" s="10"/>
      <c r="VTS20" s="10"/>
      <c r="VTT20" s="10"/>
      <c r="VTU20" s="10"/>
      <c r="VTV20" s="10"/>
      <c r="VTW20" s="10"/>
      <c r="VTX20" s="10"/>
      <c r="VTY20" s="10"/>
      <c r="VTZ20" s="10"/>
      <c r="VUA20" s="10"/>
      <c r="VUB20" s="10"/>
      <c r="VUC20" s="10"/>
      <c r="VUD20" s="10"/>
      <c r="VUE20" s="10"/>
      <c r="VUF20" s="10"/>
      <c r="VUG20" s="10"/>
      <c r="VUH20" s="10"/>
      <c r="VUI20" s="10"/>
      <c r="VUJ20" s="10"/>
      <c r="VUK20" s="10"/>
      <c r="VUL20" s="10"/>
      <c r="VUM20" s="10"/>
      <c r="VUN20" s="10"/>
      <c r="VUO20" s="10"/>
      <c r="VUP20" s="10"/>
      <c r="VUQ20" s="10"/>
      <c r="VUR20" s="10"/>
      <c r="VUS20" s="10"/>
      <c r="VUT20" s="10"/>
      <c r="VUU20" s="10"/>
      <c r="VUV20" s="10"/>
      <c r="VUW20" s="10"/>
      <c r="VUX20" s="10"/>
      <c r="VUY20" s="10"/>
      <c r="VUZ20" s="10"/>
      <c r="VVA20" s="10"/>
      <c r="VVB20" s="10"/>
      <c r="VVC20" s="10"/>
      <c r="VVD20" s="10"/>
      <c r="VVE20" s="10"/>
      <c r="VVF20" s="10"/>
      <c r="VVG20" s="10"/>
      <c r="VVH20" s="10"/>
      <c r="VVI20" s="10"/>
      <c r="VVJ20" s="10"/>
      <c r="VVK20" s="10"/>
      <c r="VVL20" s="10"/>
      <c r="VVM20" s="10"/>
      <c r="VVN20" s="10"/>
      <c r="VVO20" s="10"/>
      <c r="VVP20" s="10"/>
      <c r="VVQ20" s="10"/>
      <c r="VVR20" s="10"/>
      <c r="VVS20" s="10"/>
      <c r="VVT20" s="10"/>
      <c r="VVU20" s="10"/>
      <c r="VVV20" s="10"/>
      <c r="VVW20" s="10"/>
      <c r="VVX20" s="10"/>
      <c r="VVY20" s="10"/>
      <c r="VVZ20" s="10"/>
      <c r="VWA20" s="10"/>
      <c r="VWB20" s="10"/>
      <c r="VWC20" s="10"/>
      <c r="VWD20" s="10"/>
      <c r="VWE20" s="10"/>
      <c r="VWF20" s="10"/>
      <c r="VWG20" s="10"/>
      <c r="VWH20" s="10"/>
      <c r="VWI20" s="10"/>
      <c r="VWJ20" s="10"/>
      <c r="VWK20" s="10"/>
      <c r="VWL20" s="10"/>
      <c r="VWM20" s="10"/>
      <c r="VWN20" s="10"/>
      <c r="VWO20" s="10"/>
      <c r="VWP20" s="10"/>
      <c r="VWQ20" s="10"/>
      <c r="VWR20" s="10"/>
      <c r="VWS20" s="10"/>
      <c r="VWT20" s="10"/>
      <c r="VWU20" s="10"/>
      <c r="VWV20" s="10"/>
      <c r="VWW20" s="10"/>
      <c r="VWX20" s="10"/>
      <c r="VWY20" s="10"/>
      <c r="VWZ20" s="10"/>
      <c r="VXA20" s="10"/>
      <c r="VXB20" s="10"/>
      <c r="VXC20" s="10"/>
      <c r="VXD20" s="10"/>
      <c r="VXE20" s="10"/>
      <c r="VXF20" s="10"/>
      <c r="VXG20" s="10"/>
      <c r="VXH20" s="10"/>
      <c r="VXI20" s="10"/>
      <c r="VXJ20" s="10"/>
      <c r="VXK20" s="10"/>
      <c r="VXL20" s="10"/>
      <c r="VXM20" s="10"/>
      <c r="VXN20" s="10"/>
      <c r="VXO20" s="10"/>
      <c r="VXP20" s="10"/>
      <c r="VXQ20" s="10"/>
      <c r="VXR20" s="10"/>
      <c r="VXS20" s="10"/>
      <c r="VXT20" s="10"/>
      <c r="VXU20" s="10"/>
      <c r="VXV20" s="10"/>
      <c r="VXW20" s="10"/>
      <c r="VXX20" s="10"/>
      <c r="VXY20" s="10"/>
      <c r="VXZ20" s="10"/>
      <c r="VYA20" s="10"/>
      <c r="VYB20" s="10"/>
      <c r="VYC20" s="10"/>
      <c r="VYD20" s="10"/>
      <c r="VYE20" s="10"/>
      <c r="VYF20" s="10"/>
      <c r="VYG20" s="10"/>
      <c r="VYH20" s="10"/>
      <c r="VYI20" s="10"/>
      <c r="VYJ20" s="10"/>
      <c r="VYK20" s="10"/>
      <c r="VYL20" s="10"/>
      <c r="VYM20" s="10"/>
      <c r="VYN20" s="10"/>
      <c r="VYO20" s="10"/>
      <c r="VYP20" s="10"/>
      <c r="VYQ20" s="10"/>
      <c r="VYR20" s="10"/>
      <c r="VYS20" s="10"/>
      <c r="VYT20" s="10"/>
      <c r="VYU20" s="10"/>
      <c r="VYV20" s="10"/>
      <c r="VYW20" s="10"/>
      <c r="VYX20" s="10"/>
      <c r="VYY20" s="10"/>
      <c r="VYZ20" s="10"/>
      <c r="VZA20" s="10"/>
      <c r="VZB20" s="10"/>
      <c r="VZC20" s="10"/>
      <c r="VZD20" s="10"/>
      <c r="VZE20" s="10"/>
      <c r="VZF20" s="10"/>
      <c r="VZG20" s="10"/>
      <c r="VZH20" s="10"/>
      <c r="VZI20" s="10"/>
      <c r="VZJ20" s="10"/>
      <c r="VZK20" s="10"/>
      <c r="VZL20" s="10"/>
      <c r="VZM20" s="10"/>
      <c r="VZN20" s="10"/>
      <c r="VZO20" s="10"/>
      <c r="VZP20" s="10"/>
      <c r="VZQ20" s="10"/>
      <c r="VZR20" s="10"/>
      <c r="VZS20" s="10"/>
      <c r="VZT20" s="10"/>
      <c r="VZU20" s="10"/>
      <c r="VZV20" s="10"/>
      <c r="VZW20" s="10"/>
      <c r="VZX20" s="10"/>
      <c r="VZY20" s="10"/>
      <c r="VZZ20" s="10"/>
      <c r="WAA20" s="10"/>
      <c r="WAB20" s="10"/>
      <c r="WAC20" s="10"/>
      <c r="WAD20" s="10"/>
      <c r="WAE20" s="10"/>
      <c r="WAF20" s="10"/>
      <c r="WAG20" s="10"/>
      <c r="WAH20" s="10"/>
      <c r="WAI20" s="10"/>
      <c r="WAJ20" s="10"/>
      <c r="WAK20" s="10"/>
      <c r="WAL20" s="10"/>
      <c r="WAM20" s="10"/>
      <c r="WAN20" s="10"/>
      <c r="WAO20" s="10"/>
      <c r="WAP20" s="10"/>
      <c r="WAQ20" s="10"/>
      <c r="WAR20" s="10"/>
      <c r="WAS20" s="10"/>
      <c r="WAT20" s="10"/>
      <c r="WAU20" s="10"/>
      <c r="WAV20" s="10"/>
      <c r="WAW20" s="10"/>
      <c r="WAX20" s="10"/>
      <c r="WAY20" s="10"/>
      <c r="WAZ20" s="10"/>
      <c r="WBA20" s="10"/>
      <c r="WBB20" s="10"/>
      <c r="WBC20" s="10"/>
      <c r="WBD20" s="10"/>
      <c r="WBE20" s="10"/>
      <c r="WBF20" s="10"/>
      <c r="WBG20" s="10"/>
      <c r="WBH20" s="10"/>
      <c r="WBI20" s="10"/>
      <c r="WBJ20" s="10"/>
      <c r="WBK20" s="10"/>
      <c r="WBL20" s="10"/>
      <c r="WBM20" s="10"/>
      <c r="WBN20" s="10"/>
      <c r="WBO20" s="10"/>
      <c r="WBP20" s="10"/>
      <c r="WBQ20" s="10"/>
      <c r="WBR20" s="10"/>
      <c r="WBS20" s="10"/>
      <c r="WBT20" s="10"/>
      <c r="WBU20" s="10"/>
      <c r="WBV20" s="10"/>
      <c r="WBW20" s="10"/>
      <c r="WBX20" s="10"/>
      <c r="WBY20" s="10"/>
      <c r="WBZ20" s="10"/>
      <c r="WCA20" s="10"/>
      <c r="WCB20" s="10"/>
      <c r="WCC20" s="10"/>
      <c r="WCD20" s="10"/>
      <c r="WCE20" s="10"/>
      <c r="WCF20" s="10"/>
      <c r="WCG20" s="10"/>
      <c r="WCH20" s="10"/>
      <c r="WCI20" s="10"/>
      <c r="WCJ20" s="10"/>
      <c r="WCK20" s="10"/>
      <c r="WCL20" s="10"/>
      <c r="WCM20" s="10"/>
      <c r="WCN20" s="10"/>
      <c r="WCO20" s="10"/>
      <c r="WCP20" s="10"/>
      <c r="WCQ20" s="10"/>
      <c r="WCR20" s="10"/>
      <c r="WCS20" s="10"/>
      <c r="WCT20" s="10"/>
      <c r="WCU20" s="10"/>
      <c r="WCV20" s="10"/>
      <c r="WCW20" s="10"/>
      <c r="WCX20" s="10"/>
      <c r="WCY20" s="10"/>
      <c r="WCZ20" s="10"/>
      <c r="WDA20" s="10"/>
      <c r="WDB20" s="10"/>
      <c r="WDC20" s="10"/>
      <c r="WDD20" s="10"/>
      <c r="WDE20" s="10"/>
      <c r="WDF20" s="10"/>
      <c r="WDG20" s="10"/>
      <c r="WDH20" s="10"/>
      <c r="WDI20" s="10"/>
      <c r="WDJ20" s="10"/>
      <c r="WDK20" s="10"/>
      <c r="WDL20" s="10"/>
      <c r="WDM20" s="10"/>
      <c r="WDN20" s="10"/>
      <c r="WDO20" s="10"/>
      <c r="WDP20" s="10"/>
      <c r="WDQ20" s="10"/>
      <c r="WDR20" s="10"/>
      <c r="WDS20" s="10"/>
      <c r="WDT20" s="10"/>
      <c r="WDU20" s="10"/>
      <c r="WDV20" s="10"/>
      <c r="WDW20" s="10"/>
      <c r="WDX20" s="10"/>
      <c r="WDY20" s="10"/>
      <c r="WDZ20" s="10"/>
      <c r="WEA20" s="10"/>
      <c r="WEB20" s="10"/>
      <c r="WEC20" s="10"/>
      <c r="WED20" s="10"/>
      <c r="WEE20" s="10"/>
      <c r="WEF20" s="10"/>
      <c r="WEG20" s="10"/>
      <c r="WEH20" s="10"/>
      <c r="WEI20" s="10"/>
      <c r="WEJ20" s="10"/>
      <c r="WEK20" s="10"/>
      <c r="WEL20" s="10"/>
      <c r="WEM20" s="10"/>
      <c r="WEN20" s="10"/>
      <c r="WEO20" s="10"/>
      <c r="WEP20" s="10"/>
      <c r="WEQ20" s="10"/>
      <c r="WER20" s="10"/>
      <c r="WES20" s="10"/>
      <c r="WET20" s="10"/>
      <c r="WEU20" s="10"/>
      <c r="WEV20" s="10"/>
      <c r="WEW20" s="10"/>
      <c r="WEX20" s="10"/>
      <c r="WEY20" s="10"/>
      <c r="WEZ20" s="10"/>
      <c r="WFA20" s="10"/>
      <c r="WFB20" s="10"/>
      <c r="WFC20" s="10"/>
      <c r="WFD20" s="10"/>
      <c r="WFE20" s="10"/>
      <c r="WFF20" s="10"/>
      <c r="WFG20" s="10"/>
      <c r="WFH20" s="10"/>
      <c r="WFI20" s="10"/>
      <c r="WFJ20" s="10"/>
      <c r="WFK20" s="10"/>
      <c r="WFL20" s="10"/>
      <c r="WFM20" s="10"/>
      <c r="WFN20" s="10"/>
      <c r="WFO20" s="10"/>
      <c r="WFP20" s="10"/>
      <c r="WFQ20" s="10"/>
      <c r="WFR20" s="10"/>
      <c r="WFS20" s="10"/>
      <c r="WFT20" s="10"/>
      <c r="WFU20" s="10"/>
      <c r="WFV20" s="10"/>
      <c r="WFW20" s="10"/>
      <c r="WFX20" s="10"/>
      <c r="WFY20" s="10"/>
      <c r="WFZ20" s="10"/>
      <c r="WGA20" s="10"/>
      <c r="WGB20" s="10"/>
      <c r="WGC20" s="10"/>
      <c r="WGD20" s="10"/>
      <c r="WGE20" s="10"/>
      <c r="WGF20" s="10"/>
      <c r="WGG20" s="10"/>
      <c r="WGH20" s="10"/>
      <c r="WGI20" s="10"/>
      <c r="WGJ20" s="10"/>
      <c r="WGK20" s="10"/>
      <c r="WGL20" s="10"/>
      <c r="WGM20" s="10"/>
      <c r="WGN20" s="10"/>
      <c r="WGO20" s="10"/>
      <c r="WGP20" s="10"/>
      <c r="WGQ20" s="10"/>
      <c r="WGR20" s="10"/>
      <c r="WGS20" s="10"/>
      <c r="WGT20" s="10"/>
      <c r="WGU20" s="10"/>
      <c r="WGV20" s="10"/>
      <c r="WGW20" s="10"/>
      <c r="WGX20" s="10"/>
      <c r="WGY20" s="10"/>
      <c r="WGZ20" s="10"/>
      <c r="WHA20" s="10"/>
      <c r="WHB20" s="10"/>
      <c r="WHC20" s="10"/>
      <c r="WHD20" s="10"/>
      <c r="WHE20" s="10"/>
      <c r="WHF20" s="10"/>
      <c r="WHG20" s="10"/>
      <c r="WHH20" s="10"/>
      <c r="WHI20" s="10"/>
      <c r="WHJ20" s="10"/>
      <c r="WHK20" s="10"/>
      <c r="WHL20" s="10"/>
      <c r="WHM20" s="10"/>
      <c r="WHN20" s="10"/>
      <c r="WHO20" s="10"/>
      <c r="WHP20" s="10"/>
      <c r="WHQ20" s="10"/>
      <c r="WHR20" s="10"/>
      <c r="WHS20" s="10"/>
      <c r="WHT20" s="10"/>
      <c r="WHU20" s="10"/>
      <c r="WHV20" s="10"/>
      <c r="WHW20" s="10"/>
      <c r="WHX20" s="10"/>
      <c r="WHY20" s="10"/>
      <c r="WHZ20" s="10"/>
      <c r="WIA20" s="10"/>
      <c r="WIB20" s="10"/>
      <c r="WIC20" s="10"/>
      <c r="WID20" s="10"/>
      <c r="WIE20" s="10"/>
      <c r="WIF20" s="10"/>
      <c r="WIG20" s="10"/>
      <c r="WIH20" s="10"/>
      <c r="WII20" s="10"/>
      <c r="WIJ20" s="10"/>
      <c r="WIK20" s="10"/>
      <c r="WIL20" s="10"/>
      <c r="WIM20" s="10"/>
      <c r="WIN20" s="10"/>
      <c r="WIO20" s="10"/>
      <c r="WIP20" s="10"/>
      <c r="WIQ20" s="10"/>
      <c r="WIR20" s="10"/>
      <c r="WIS20" s="10"/>
      <c r="WIT20" s="10"/>
      <c r="WIU20" s="10"/>
      <c r="WIV20" s="10"/>
      <c r="WIW20" s="10"/>
      <c r="WIX20" s="10"/>
      <c r="WIY20" s="10"/>
      <c r="WIZ20" s="10"/>
      <c r="WJA20" s="10"/>
      <c r="WJB20" s="10"/>
      <c r="WJC20" s="10"/>
      <c r="WJD20" s="10"/>
      <c r="WJE20" s="10"/>
      <c r="WJF20" s="10"/>
      <c r="WJG20" s="10"/>
      <c r="WJH20" s="10"/>
      <c r="WJI20" s="10"/>
      <c r="WJJ20" s="10"/>
      <c r="WJK20" s="10"/>
      <c r="WJL20" s="10"/>
      <c r="WJM20" s="10"/>
      <c r="WJN20" s="10"/>
      <c r="WJO20" s="10"/>
      <c r="WJP20" s="10"/>
      <c r="WJQ20" s="10"/>
      <c r="WJR20" s="10"/>
      <c r="WJS20" s="10"/>
      <c r="WJT20" s="10"/>
      <c r="WJU20" s="10"/>
      <c r="WJV20" s="10"/>
      <c r="WJW20" s="10"/>
      <c r="WJX20" s="10"/>
      <c r="WJY20" s="10"/>
      <c r="WJZ20" s="10"/>
      <c r="WKA20" s="10"/>
      <c r="WKB20" s="10"/>
      <c r="WKC20" s="10"/>
      <c r="WKD20" s="10"/>
      <c r="WKE20" s="10"/>
      <c r="WKF20" s="10"/>
      <c r="WKG20" s="10"/>
      <c r="WKH20" s="10"/>
      <c r="WKI20" s="10"/>
      <c r="WKJ20" s="10"/>
      <c r="WKK20" s="10"/>
      <c r="WKL20" s="10"/>
      <c r="WKM20" s="10"/>
      <c r="WKN20" s="10"/>
      <c r="WKO20" s="10"/>
      <c r="WKP20" s="10"/>
      <c r="WKQ20" s="10"/>
      <c r="WKR20" s="10"/>
      <c r="WKS20" s="10"/>
      <c r="WKT20" s="10"/>
      <c r="WKU20" s="10"/>
      <c r="WKV20" s="10"/>
      <c r="WKW20" s="10"/>
      <c r="WKX20" s="10"/>
      <c r="WKY20" s="10"/>
      <c r="WKZ20" s="10"/>
      <c r="WLA20" s="10"/>
      <c r="WLB20" s="10"/>
      <c r="WLC20" s="10"/>
      <c r="WLD20" s="10"/>
      <c r="WLE20" s="10"/>
      <c r="WLF20" s="10"/>
      <c r="WLG20" s="10"/>
      <c r="WLH20" s="10"/>
      <c r="WLI20" s="10"/>
      <c r="WLJ20" s="10"/>
      <c r="WLK20" s="10"/>
      <c r="WLL20" s="10"/>
      <c r="WLM20" s="10"/>
      <c r="WLN20" s="10"/>
      <c r="WLO20" s="10"/>
      <c r="WLP20" s="10"/>
      <c r="WLQ20" s="10"/>
      <c r="WLR20" s="10"/>
      <c r="WLS20" s="10"/>
      <c r="WLT20" s="10"/>
      <c r="WLU20" s="10"/>
      <c r="WLV20" s="10"/>
      <c r="WLW20" s="10"/>
      <c r="WLX20" s="10"/>
      <c r="WLY20" s="10"/>
      <c r="WLZ20" s="10"/>
      <c r="WMA20" s="10"/>
      <c r="WMB20" s="10"/>
      <c r="WMC20" s="10"/>
      <c r="WMD20" s="10"/>
      <c r="WME20" s="10"/>
      <c r="WMF20" s="10"/>
      <c r="WMG20" s="10"/>
      <c r="WMH20" s="10"/>
      <c r="WMI20" s="10"/>
      <c r="WMJ20" s="10"/>
      <c r="WMK20" s="10"/>
      <c r="WML20" s="10"/>
      <c r="WMM20" s="10"/>
      <c r="WMN20" s="10"/>
      <c r="WMO20" s="10"/>
      <c r="WMP20" s="10"/>
      <c r="WMQ20" s="10"/>
      <c r="WMR20" s="10"/>
      <c r="WMS20" s="10"/>
      <c r="WMT20" s="10"/>
      <c r="WMU20" s="10"/>
      <c r="WMV20" s="10"/>
      <c r="WMW20" s="10"/>
      <c r="WMX20" s="10"/>
      <c r="WMY20" s="10"/>
      <c r="WMZ20" s="10"/>
      <c r="WNA20" s="10"/>
      <c r="WNB20" s="10"/>
      <c r="WNC20" s="10"/>
      <c r="WND20" s="10"/>
      <c r="WNE20" s="10"/>
      <c r="WNF20" s="10"/>
      <c r="WNG20" s="10"/>
      <c r="WNH20" s="10"/>
      <c r="WNI20" s="10"/>
      <c r="WNJ20" s="10"/>
      <c r="WNK20" s="10"/>
      <c r="WNL20" s="10"/>
      <c r="WNM20" s="10"/>
      <c r="WNN20" s="10"/>
      <c r="WNO20" s="10"/>
      <c r="WNP20" s="10"/>
      <c r="WNQ20" s="10"/>
      <c r="WNR20" s="10"/>
      <c r="WNS20" s="10"/>
      <c r="WNT20" s="10"/>
      <c r="WNU20" s="10"/>
      <c r="WNV20" s="10"/>
      <c r="WNW20" s="10"/>
      <c r="WNX20" s="10"/>
      <c r="WNY20" s="10"/>
      <c r="WNZ20" s="10"/>
      <c r="WOA20" s="10"/>
      <c r="WOB20" s="10"/>
      <c r="WOC20" s="10"/>
      <c r="WOD20" s="10"/>
      <c r="WOE20" s="10"/>
      <c r="WOF20" s="10"/>
      <c r="WOG20" s="10"/>
      <c r="WOH20" s="10"/>
      <c r="WOI20" s="10"/>
      <c r="WOJ20" s="10"/>
      <c r="WOK20" s="10"/>
      <c r="WOL20" s="10"/>
      <c r="WOM20" s="10"/>
      <c r="WON20" s="10"/>
      <c r="WOO20" s="10"/>
      <c r="WOP20" s="10"/>
      <c r="WOQ20" s="10"/>
      <c r="WOR20" s="10"/>
      <c r="WOS20" s="10"/>
      <c r="WOT20" s="10"/>
      <c r="WOU20" s="10"/>
      <c r="WOV20" s="10"/>
      <c r="WOW20" s="10"/>
      <c r="WOX20" s="10"/>
      <c r="WOY20" s="10"/>
      <c r="WOZ20" s="10"/>
      <c r="WPA20" s="10"/>
      <c r="WPB20" s="10"/>
      <c r="WPC20" s="10"/>
      <c r="WPD20" s="10"/>
      <c r="WPE20" s="10"/>
      <c r="WPF20" s="10"/>
      <c r="WPG20" s="10"/>
      <c r="WPH20" s="10"/>
      <c r="WPI20" s="10"/>
      <c r="WPJ20" s="10"/>
      <c r="WPK20" s="10"/>
      <c r="WPL20" s="10"/>
      <c r="WPM20" s="10"/>
      <c r="WPN20" s="10"/>
      <c r="WPO20" s="10"/>
      <c r="WPP20" s="10"/>
      <c r="WPQ20" s="10"/>
      <c r="WPR20" s="10"/>
      <c r="WPS20" s="10"/>
      <c r="WPT20" s="10"/>
      <c r="WPU20" s="10"/>
      <c r="WPV20" s="10"/>
      <c r="WPW20" s="10"/>
      <c r="WPX20" s="10"/>
      <c r="WPY20" s="10"/>
      <c r="WPZ20" s="10"/>
      <c r="WQA20" s="10"/>
      <c r="WQB20" s="10"/>
      <c r="WQC20" s="10"/>
      <c r="WQD20" s="10"/>
      <c r="WQE20" s="10"/>
      <c r="WQF20" s="10"/>
      <c r="WQG20" s="10"/>
      <c r="WQH20" s="10"/>
      <c r="WQI20" s="10"/>
      <c r="WQJ20" s="10"/>
      <c r="WQK20" s="10"/>
      <c r="WQL20" s="10"/>
      <c r="WQM20" s="10"/>
      <c r="WQN20" s="10"/>
      <c r="WQO20" s="10"/>
      <c r="WQP20" s="10"/>
      <c r="WQQ20" s="10"/>
      <c r="WQR20" s="10"/>
      <c r="WQS20" s="10"/>
      <c r="WQT20" s="10"/>
      <c r="WQU20" s="10"/>
      <c r="WQV20" s="10"/>
      <c r="WQW20" s="10"/>
      <c r="WQX20" s="10"/>
      <c r="WQY20" s="10"/>
      <c r="WQZ20" s="10"/>
      <c r="WRA20" s="10"/>
      <c r="WRB20" s="10"/>
      <c r="WRC20" s="10"/>
      <c r="WRD20" s="10"/>
      <c r="WRE20" s="10"/>
      <c r="WRF20" s="10"/>
      <c r="WRG20" s="10"/>
      <c r="WRH20" s="10"/>
      <c r="WRI20" s="10"/>
      <c r="WRJ20" s="10"/>
      <c r="WRK20" s="10"/>
      <c r="WRL20" s="10"/>
      <c r="WRM20" s="10"/>
      <c r="WRN20" s="10"/>
      <c r="WRO20" s="10"/>
      <c r="WRP20" s="10"/>
      <c r="WRQ20" s="10"/>
      <c r="WRR20" s="10"/>
      <c r="WRS20" s="10"/>
      <c r="WRT20" s="10"/>
      <c r="WRU20" s="10"/>
      <c r="WRV20" s="10"/>
      <c r="WRW20" s="10"/>
      <c r="WRX20" s="10"/>
      <c r="WRY20" s="10"/>
      <c r="WRZ20" s="10"/>
      <c r="WSA20" s="10"/>
      <c r="WSB20" s="10"/>
      <c r="WSC20" s="10"/>
      <c r="WSD20" s="10"/>
      <c r="WSE20" s="10"/>
      <c r="WSF20" s="10"/>
      <c r="WSG20" s="10"/>
      <c r="WSH20" s="10"/>
      <c r="WSI20" s="10"/>
      <c r="WSJ20" s="10"/>
      <c r="WSK20" s="10"/>
      <c r="WSL20" s="10"/>
      <c r="WSM20" s="10"/>
      <c r="WSN20" s="10"/>
      <c r="WSO20" s="10"/>
      <c r="WSP20" s="10"/>
      <c r="WSQ20" s="10"/>
      <c r="WSR20" s="10"/>
      <c r="WSS20" s="10"/>
      <c r="WST20" s="10"/>
      <c r="WSU20" s="10"/>
      <c r="WSV20" s="10"/>
      <c r="WSW20" s="10"/>
      <c r="WSX20" s="10"/>
      <c r="WSY20" s="10"/>
      <c r="WSZ20" s="10"/>
      <c r="WTA20" s="10"/>
      <c r="WTB20" s="10"/>
      <c r="WTC20" s="10"/>
      <c r="WTD20" s="10"/>
      <c r="WTE20" s="10"/>
      <c r="WTF20" s="10"/>
      <c r="WTG20" s="10"/>
      <c r="WTH20" s="10"/>
      <c r="WTI20" s="10"/>
      <c r="WTJ20" s="10"/>
      <c r="WTK20" s="10"/>
      <c r="WTL20" s="10"/>
      <c r="WTM20" s="10"/>
      <c r="WTN20" s="10"/>
      <c r="WTO20" s="10"/>
      <c r="WTP20" s="10"/>
      <c r="WTQ20" s="10"/>
      <c r="WTR20" s="10"/>
      <c r="WTS20" s="10"/>
      <c r="WTT20" s="10"/>
      <c r="WTU20" s="10"/>
      <c r="WTV20" s="10"/>
      <c r="WTW20" s="10"/>
      <c r="WTX20" s="10"/>
      <c r="WTY20" s="10"/>
      <c r="WTZ20" s="10"/>
      <c r="WUA20" s="10"/>
      <c r="WUB20" s="10"/>
      <c r="WUC20" s="10"/>
      <c r="WUD20" s="10"/>
      <c r="WUE20" s="10"/>
      <c r="WUF20" s="10"/>
      <c r="WUG20" s="10"/>
      <c r="WUH20" s="10"/>
      <c r="WUI20" s="10"/>
      <c r="WUJ20" s="10"/>
      <c r="WUK20" s="10"/>
      <c r="WUL20" s="10"/>
      <c r="WUM20" s="10"/>
      <c r="WUN20" s="10"/>
      <c r="WUO20" s="10"/>
      <c r="WUP20" s="10"/>
      <c r="WUQ20" s="10"/>
      <c r="WUR20" s="10"/>
      <c r="WUS20" s="10"/>
      <c r="WUT20" s="10"/>
      <c r="WUU20" s="10"/>
      <c r="WUV20" s="10"/>
      <c r="WUW20" s="10"/>
      <c r="WUX20" s="10"/>
      <c r="WUY20" s="10"/>
      <c r="WUZ20" s="10"/>
      <c r="WVA20" s="10"/>
      <c r="WVB20" s="10"/>
      <c r="WVC20" s="10"/>
      <c r="WVD20" s="10"/>
      <c r="WVE20" s="10"/>
      <c r="WVF20" s="10"/>
      <c r="WVG20" s="10"/>
      <c r="WVH20" s="10"/>
      <c r="WVI20" s="10"/>
      <c r="WVJ20" s="10"/>
      <c r="WVK20" s="10"/>
      <c r="WVL20" s="10"/>
      <c r="WVM20" s="10"/>
      <c r="WVN20" s="10"/>
      <c r="WVO20" s="10"/>
      <c r="WVP20" s="10"/>
      <c r="WVQ20" s="10"/>
      <c r="WVR20" s="10"/>
      <c r="WVS20" s="10"/>
      <c r="WVT20" s="10"/>
      <c r="WVU20" s="10"/>
      <c r="WVV20" s="10"/>
      <c r="WVW20" s="10"/>
      <c r="WVX20" s="10"/>
      <c r="WVY20" s="10"/>
      <c r="WVZ20" s="10"/>
      <c r="WWA20" s="10"/>
      <c r="WWB20" s="10"/>
      <c r="WWC20" s="10"/>
      <c r="WWD20" s="10"/>
      <c r="WWE20" s="10"/>
      <c r="WWF20" s="10"/>
      <c r="WWG20" s="10"/>
      <c r="WWH20" s="10"/>
      <c r="WWI20" s="10"/>
      <c r="WWJ20" s="10"/>
      <c r="WWK20" s="10"/>
      <c r="WWL20" s="10"/>
      <c r="WWM20" s="10"/>
      <c r="WWN20" s="10"/>
      <c r="WWO20" s="10"/>
      <c r="WWP20" s="10"/>
      <c r="WWQ20" s="10"/>
      <c r="WWR20" s="10"/>
      <c r="WWS20" s="10"/>
      <c r="WWT20" s="10"/>
      <c r="WWU20" s="10"/>
      <c r="WWV20" s="10"/>
      <c r="WWW20" s="10"/>
      <c r="WWX20" s="10"/>
      <c r="WWY20" s="10"/>
      <c r="WWZ20" s="10"/>
      <c r="WXA20" s="10"/>
      <c r="WXB20" s="10"/>
      <c r="WXC20" s="10"/>
      <c r="WXD20" s="10"/>
      <c r="WXE20" s="10"/>
      <c r="WXF20" s="10"/>
      <c r="WXG20" s="10"/>
      <c r="WXH20" s="10"/>
      <c r="WXI20" s="10"/>
      <c r="WXJ20" s="10"/>
      <c r="WXK20" s="10"/>
      <c r="WXL20" s="10"/>
      <c r="WXM20" s="10"/>
      <c r="WXN20" s="10"/>
      <c r="WXO20" s="10"/>
      <c r="WXP20" s="10"/>
      <c r="WXQ20" s="10"/>
      <c r="WXR20" s="10"/>
      <c r="WXS20" s="10"/>
      <c r="WXT20" s="10"/>
      <c r="WXU20" s="10"/>
      <c r="WXV20" s="10"/>
      <c r="WXW20" s="10"/>
      <c r="WXX20" s="10"/>
      <c r="WXY20" s="10"/>
      <c r="WXZ20" s="10"/>
      <c r="WYA20" s="10"/>
      <c r="WYB20" s="10"/>
      <c r="WYC20" s="10"/>
      <c r="WYD20" s="10"/>
      <c r="WYE20" s="10"/>
      <c r="WYF20" s="10"/>
      <c r="WYG20" s="10"/>
      <c r="WYH20" s="10"/>
      <c r="WYI20" s="10"/>
      <c r="WYJ20" s="10"/>
      <c r="WYK20" s="10"/>
      <c r="WYL20" s="10"/>
      <c r="WYM20" s="10"/>
      <c r="WYN20" s="10"/>
      <c r="WYO20" s="10"/>
      <c r="WYP20" s="10"/>
      <c r="WYQ20" s="10"/>
      <c r="WYR20" s="10"/>
      <c r="WYS20" s="10"/>
      <c r="WYT20" s="10"/>
      <c r="WYU20" s="10"/>
      <c r="WYV20" s="10"/>
      <c r="WYW20" s="10"/>
      <c r="WYX20" s="10"/>
      <c r="WYY20" s="10"/>
      <c r="WYZ20" s="10"/>
      <c r="WZA20" s="10"/>
      <c r="WZB20" s="10"/>
      <c r="WZC20" s="10"/>
      <c r="WZD20" s="10"/>
      <c r="WZE20" s="10"/>
      <c r="WZF20" s="10"/>
      <c r="WZG20" s="10"/>
      <c r="WZH20" s="10"/>
      <c r="WZI20" s="10"/>
      <c r="WZJ20" s="10"/>
      <c r="WZK20" s="10"/>
      <c r="WZL20" s="10"/>
      <c r="WZM20" s="10"/>
      <c r="WZN20" s="10"/>
      <c r="WZO20" s="10"/>
      <c r="WZP20" s="10"/>
      <c r="WZQ20" s="10"/>
      <c r="WZR20" s="10"/>
      <c r="WZS20" s="10"/>
      <c r="WZT20" s="10"/>
      <c r="WZU20" s="10"/>
      <c r="WZV20" s="10"/>
      <c r="WZW20" s="10"/>
      <c r="WZX20" s="10"/>
      <c r="WZY20" s="10"/>
      <c r="WZZ20" s="10"/>
      <c r="XAA20" s="10"/>
      <c r="XAB20" s="10"/>
      <c r="XAC20" s="10"/>
      <c r="XAD20" s="10"/>
      <c r="XAE20" s="10"/>
      <c r="XAF20" s="10"/>
      <c r="XAG20" s="10"/>
      <c r="XAH20" s="10"/>
      <c r="XAI20" s="10"/>
      <c r="XAJ20" s="10"/>
      <c r="XAK20" s="10"/>
      <c r="XAL20" s="10"/>
      <c r="XAM20" s="10"/>
      <c r="XAN20" s="10"/>
      <c r="XAO20" s="10"/>
      <c r="XAP20" s="10"/>
      <c r="XAQ20" s="10"/>
      <c r="XAR20" s="10"/>
      <c r="XAS20" s="10"/>
      <c r="XAT20" s="10"/>
      <c r="XAU20" s="10"/>
      <c r="XAV20" s="10"/>
      <c r="XAW20" s="10"/>
      <c r="XAX20" s="10"/>
      <c r="XAY20" s="10"/>
      <c r="XAZ20" s="10"/>
      <c r="XBA20" s="10"/>
      <c r="XBB20" s="10"/>
      <c r="XBC20" s="10"/>
      <c r="XBD20" s="10"/>
      <c r="XBE20" s="10"/>
      <c r="XBF20" s="10"/>
      <c r="XBG20" s="10"/>
      <c r="XBH20" s="10"/>
      <c r="XBI20" s="10"/>
      <c r="XBJ20" s="10"/>
      <c r="XBK20" s="10"/>
      <c r="XBL20" s="10"/>
      <c r="XBM20" s="10"/>
      <c r="XBN20" s="10"/>
      <c r="XBO20" s="10"/>
      <c r="XBP20" s="10"/>
      <c r="XBQ20" s="10"/>
      <c r="XBR20" s="10"/>
      <c r="XBS20" s="10"/>
      <c r="XBT20" s="10"/>
      <c r="XBU20" s="10"/>
      <c r="XBV20" s="10"/>
    </row>
    <row r="21" spans="1:16298" ht="20.25" customHeight="1" x14ac:dyDescent="0.2">
      <c r="A21" s="7" t="s">
        <v>6</v>
      </c>
      <c r="B21" s="8" t="s">
        <v>57</v>
      </c>
      <c r="C21" s="7">
        <v>696398340</v>
      </c>
      <c r="D21" s="9" t="s">
        <v>58</v>
      </c>
      <c r="E21" s="9" t="s">
        <v>271</v>
      </c>
      <c r="F21" s="14" t="s">
        <v>31</v>
      </c>
      <c r="G21" s="13"/>
      <c r="H21" s="13"/>
      <c r="I21" s="13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3"/>
      <c r="WZR21" s="13"/>
      <c r="WZS21" s="13"/>
      <c r="WZT21" s="13"/>
      <c r="WZU21" s="13"/>
      <c r="WZV21" s="13"/>
      <c r="WZW21" s="13"/>
      <c r="WZX21" s="13"/>
      <c r="WZY21" s="13"/>
      <c r="WZZ21" s="13"/>
      <c r="XAA21" s="13"/>
      <c r="XAB21" s="13"/>
      <c r="XAC21" s="13"/>
      <c r="XAD21" s="13"/>
      <c r="XAE21" s="13"/>
      <c r="XAF21" s="13"/>
      <c r="XAG21" s="13"/>
      <c r="XAH21" s="13"/>
      <c r="XAI21" s="13"/>
      <c r="XAJ21" s="13"/>
      <c r="XAK21" s="13"/>
      <c r="XAL21" s="13"/>
      <c r="XAM21" s="13"/>
      <c r="XAN21" s="13"/>
      <c r="XAO21" s="13"/>
      <c r="XAP21" s="13"/>
      <c r="XAQ21" s="13"/>
      <c r="XAR21" s="13"/>
      <c r="XAS21" s="13"/>
      <c r="XAT21" s="13"/>
      <c r="XAU21" s="13"/>
      <c r="XAV21" s="13"/>
      <c r="XAW21" s="13"/>
      <c r="XAX21" s="13"/>
      <c r="XAY21" s="13"/>
      <c r="XAZ21" s="13"/>
      <c r="XBA21" s="13"/>
      <c r="XBB21" s="13"/>
      <c r="XBC21" s="13"/>
      <c r="XBD21" s="13"/>
      <c r="XBE21" s="13"/>
      <c r="XBF21" s="13"/>
      <c r="XBG21" s="13"/>
      <c r="XBH21" s="13"/>
      <c r="XBI21" s="13"/>
      <c r="XBJ21" s="13"/>
      <c r="XBK21" s="13"/>
      <c r="XBL21" s="13"/>
      <c r="XBM21" s="13"/>
      <c r="XBN21" s="13"/>
      <c r="XBO21" s="13"/>
      <c r="XBP21" s="13"/>
      <c r="XBQ21" s="13"/>
      <c r="XBR21" s="13"/>
      <c r="XBS21" s="13"/>
      <c r="XBT21" s="13"/>
      <c r="XBU21" s="13"/>
      <c r="XBV21" s="13"/>
    </row>
    <row r="22" spans="1:16298" ht="20.25" customHeight="1" x14ac:dyDescent="0.25">
      <c r="A22" s="7" t="s">
        <v>6</v>
      </c>
      <c r="B22" s="8" t="s">
        <v>23</v>
      </c>
      <c r="C22" s="7">
        <v>600442852</v>
      </c>
      <c r="D22" s="9" t="s">
        <v>24</v>
      </c>
      <c r="E22" s="9" t="s">
        <v>271</v>
      </c>
      <c r="F22" s="14" t="s">
        <v>25</v>
      </c>
    </row>
    <row r="23" spans="1:16298" ht="20.25" customHeight="1" x14ac:dyDescent="0.25">
      <c r="A23" s="7" t="s">
        <v>6</v>
      </c>
      <c r="B23" s="8" t="s">
        <v>16</v>
      </c>
      <c r="C23" s="7">
        <v>665554039</v>
      </c>
      <c r="D23" s="9" t="s">
        <v>17</v>
      </c>
      <c r="E23" s="9" t="s">
        <v>271</v>
      </c>
      <c r="F23" s="14" t="s">
        <v>18</v>
      </c>
    </row>
    <row r="24" spans="1:16298" ht="20.25" customHeight="1" x14ac:dyDescent="0.2">
      <c r="A24" s="7" t="s">
        <v>6</v>
      </c>
      <c r="B24" s="7" t="s">
        <v>13</v>
      </c>
      <c r="C24" s="7">
        <v>670706091</v>
      </c>
      <c r="D24" s="9" t="s">
        <v>14</v>
      </c>
      <c r="E24" s="9" t="s">
        <v>227</v>
      </c>
      <c r="F24" s="14" t="s">
        <v>15</v>
      </c>
      <c r="G24" s="13"/>
      <c r="H24" s="13"/>
      <c r="I24" s="13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3"/>
      <c r="WZR24" s="13"/>
      <c r="WZS24" s="13"/>
      <c r="WZT24" s="13"/>
      <c r="WZU24" s="13"/>
      <c r="WZV24" s="13"/>
      <c r="WZW24" s="13"/>
      <c r="WZX24" s="13"/>
      <c r="WZY24" s="13"/>
      <c r="WZZ24" s="13"/>
      <c r="XAA24" s="13"/>
      <c r="XAB24" s="13"/>
      <c r="XAC24" s="13"/>
      <c r="XAD24" s="13"/>
      <c r="XAE24" s="13"/>
      <c r="XAF24" s="13"/>
      <c r="XAG24" s="13"/>
      <c r="XAH24" s="13"/>
      <c r="XAI24" s="13"/>
      <c r="XAJ24" s="13"/>
      <c r="XAK24" s="13"/>
      <c r="XAL24" s="13"/>
      <c r="XAM24" s="13"/>
      <c r="XAN24" s="13"/>
      <c r="XAO24" s="13"/>
      <c r="XAP24" s="13"/>
      <c r="XAQ24" s="13"/>
      <c r="XAR24" s="13"/>
      <c r="XAS24" s="13"/>
      <c r="XAT24" s="13"/>
      <c r="XAU24" s="13"/>
      <c r="XAV24" s="13"/>
      <c r="XAW24" s="13"/>
      <c r="XAX24" s="13"/>
      <c r="XAY24" s="13"/>
      <c r="XAZ24" s="13"/>
      <c r="XBA24" s="13"/>
      <c r="XBB24" s="13"/>
      <c r="XBC24" s="13"/>
      <c r="XBD24" s="13"/>
      <c r="XBE24" s="13"/>
      <c r="XBF24" s="13"/>
      <c r="XBG24" s="13"/>
      <c r="XBH24" s="13"/>
      <c r="XBI24" s="13"/>
      <c r="XBJ24" s="13"/>
      <c r="XBK24" s="13"/>
      <c r="XBL24" s="13"/>
      <c r="XBM24" s="13"/>
      <c r="XBN24" s="13"/>
      <c r="XBO24" s="13"/>
      <c r="XBP24" s="13"/>
      <c r="XBQ24" s="13"/>
      <c r="XBR24" s="13"/>
      <c r="XBS24" s="13"/>
      <c r="XBT24" s="13"/>
      <c r="XBU24" s="13"/>
      <c r="XBV24" s="13"/>
    </row>
    <row r="25" spans="1:16298" ht="20.25" customHeight="1" x14ac:dyDescent="0.2">
      <c r="A25" s="7" t="s">
        <v>6</v>
      </c>
      <c r="B25" s="7" t="s">
        <v>10</v>
      </c>
      <c r="C25" s="7">
        <v>670470463</v>
      </c>
      <c r="D25" s="9" t="s">
        <v>11</v>
      </c>
      <c r="E25" s="9" t="s">
        <v>230</v>
      </c>
      <c r="F25" s="7" t="s">
        <v>12</v>
      </c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</row>
    <row r="26" spans="1:16298" ht="20.25" customHeight="1" x14ac:dyDescent="0.25">
      <c r="A26" s="7" t="s">
        <v>6</v>
      </c>
      <c r="B26" s="7" t="s">
        <v>7</v>
      </c>
      <c r="C26" s="7">
        <v>608748842</v>
      </c>
      <c r="D26" s="9" t="s">
        <v>8</v>
      </c>
      <c r="E26" s="9" t="s">
        <v>226</v>
      </c>
      <c r="F26" s="7" t="s">
        <v>9</v>
      </c>
    </row>
    <row r="27" spans="1:16298" ht="20.25" customHeight="1" x14ac:dyDescent="0.2">
      <c r="A27" s="7" t="s">
        <v>80</v>
      </c>
      <c r="B27" s="8" t="s">
        <v>81</v>
      </c>
      <c r="C27" s="7">
        <v>677630011</v>
      </c>
      <c r="D27" s="9" t="s">
        <v>82</v>
      </c>
      <c r="E27" s="9" t="s">
        <v>271</v>
      </c>
      <c r="F27" s="14" t="s">
        <v>83</v>
      </c>
      <c r="G27" s="11"/>
      <c r="H27" s="11"/>
      <c r="I27" s="11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2"/>
      <c r="LY27" s="12"/>
      <c r="LZ27" s="12"/>
      <c r="MA27" s="12"/>
      <c r="MB27" s="12"/>
      <c r="MC27" s="12"/>
      <c r="MD27" s="12"/>
      <c r="ME27" s="12"/>
      <c r="MF27" s="12"/>
      <c r="MG27" s="12"/>
      <c r="MH27" s="12"/>
      <c r="MI27" s="12"/>
      <c r="MJ27" s="12"/>
      <c r="MK27" s="12"/>
      <c r="ML27" s="12"/>
      <c r="MM27" s="12"/>
      <c r="MN27" s="12"/>
      <c r="MO27" s="12"/>
      <c r="MP27" s="12"/>
      <c r="MQ27" s="12"/>
      <c r="MR27" s="12"/>
      <c r="MS27" s="12"/>
      <c r="MT27" s="12"/>
      <c r="MU27" s="12"/>
      <c r="MV27" s="12"/>
      <c r="MW27" s="12"/>
      <c r="MX27" s="12"/>
      <c r="MY27" s="12"/>
      <c r="MZ27" s="12"/>
      <c r="NA27" s="12"/>
      <c r="NB27" s="12"/>
      <c r="NC27" s="12"/>
      <c r="ND27" s="12"/>
      <c r="NE27" s="12"/>
      <c r="NF27" s="12"/>
      <c r="NG27" s="12"/>
      <c r="NH27" s="12"/>
      <c r="NI27" s="12"/>
      <c r="NJ27" s="12"/>
      <c r="NK27" s="12"/>
      <c r="NL27" s="12"/>
      <c r="NM27" s="12"/>
      <c r="NN27" s="12"/>
      <c r="NO27" s="12"/>
      <c r="NP27" s="12"/>
      <c r="NQ27" s="12"/>
      <c r="NR27" s="12"/>
      <c r="NS27" s="12"/>
      <c r="NT27" s="12"/>
      <c r="NU27" s="12"/>
      <c r="NV27" s="12"/>
      <c r="NW27" s="12"/>
      <c r="NX27" s="12"/>
      <c r="NY27" s="12"/>
      <c r="NZ27" s="12"/>
      <c r="OA27" s="12"/>
      <c r="OB27" s="12"/>
      <c r="OC27" s="12"/>
      <c r="OD27" s="12"/>
      <c r="OE27" s="12"/>
      <c r="OF27" s="12"/>
      <c r="OG27" s="12"/>
      <c r="OH27" s="12"/>
      <c r="OI27" s="12"/>
      <c r="OJ27" s="12"/>
      <c r="OK27" s="12"/>
      <c r="OL27" s="12"/>
      <c r="OM27" s="12"/>
      <c r="ON27" s="12"/>
      <c r="OO27" s="12"/>
      <c r="OP27" s="12"/>
      <c r="OQ27" s="12"/>
      <c r="OR27" s="12"/>
      <c r="OS27" s="12"/>
      <c r="OT27" s="12"/>
      <c r="OU27" s="12"/>
      <c r="OV27" s="12"/>
      <c r="OW27" s="12"/>
      <c r="OX27" s="12"/>
      <c r="OY27" s="12"/>
      <c r="OZ27" s="12"/>
      <c r="PA27" s="12"/>
      <c r="PB27" s="12"/>
      <c r="PC27" s="12"/>
      <c r="PD27" s="12"/>
      <c r="PE27" s="12"/>
      <c r="PF27" s="12"/>
      <c r="PG27" s="12"/>
      <c r="PH27" s="12"/>
      <c r="PI27" s="12"/>
      <c r="PJ27" s="12"/>
      <c r="PK27" s="12"/>
      <c r="PL27" s="12"/>
      <c r="PM27" s="12"/>
      <c r="PN27" s="12"/>
      <c r="PO27" s="12"/>
      <c r="PP27" s="12"/>
      <c r="PQ27" s="12"/>
      <c r="PR27" s="12"/>
      <c r="PS27" s="12"/>
      <c r="PT27" s="12"/>
      <c r="PU27" s="12"/>
      <c r="PV27" s="12"/>
      <c r="PW27" s="12"/>
      <c r="PX27" s="12"/>
      <c r="PY27" s="12"/>
      <c r="PZ27" s="12"/>
      <c r="QA27" s="12"/>
      <c r="QB27" s="12"/>
      <c r="QC27" s="12"/>
      <c r="QD27" s="12"/>
      <c r="QE27" s="12"/>
      <c r="QF27" s="12"/>
      <c r="QG27" s="12"/>
      <c r="QH27" s="12"/>
      <c r="QI27" s="12"/>
      <c r="QJ27" s="12"/>
      <c r="QK27" s="12"/>
      <c r="QL27" s="12"/>
      <c r="QM27" s="12"/>
      <c r="QN27" s="12"/>
      <c r="QO27" s="12"/>
      <c r="QP27" s="12"/>
      <c r="QQ27" s="12"/>
      <c r="QR27" s="12"/>
      <c r="QS27" s="12"/>
      <c r="QT27" s="12"/>
      <c r="QU27" s="12"/>
      <c r="QV27" s="12"/>
      <c r="QW27" s="12"/>
      <c r="QX27" s="12"/>
      <c r="QY27" s="12"/>
      <c r="QZ27" s="12"/>
      <c r="RA27" s="12"/>
      <c r="RB27" s="12"/>
      <c r="RC27" s="12"/>
      <c r="RD27" s="12"/>
      <c r="RE27" s="12"/>
      <c r="RF27" s="12"/>
      <c r="RG27" s="12"/>
      <c r="RH27" s="12"/>
      <c r="RI27" s="12"/>
      <c r="RJ27" s="12"/>
      <c r="RK27" s="12"/>
      <c r="RL27" s="12"/>
      <c r="RM27" s="12"/>
      <c r="RN27" s="12"/>
      <c r="RO27" s="12"/>
      <c r="RP27" s="12"/>
      <c r="RQ27" s="12"/>
      <c r="RR27" s="12"/>
      <c r="RS27" s="12"/>
      <c r="RT27" s="12"/>
      <c r="RU27" s="12"/>
      <c r="RV27" s="12"/>
      <c r="RW27" s="12"/>
      <c r="RX27" s="12"/>
      <c r="RY27" s="12"/>
      <c r="RZ27" s="12"/>
      <c r="SA27" s="12"/>
      <c r="SB27" s="12"/>
      <c r="SC27" s="12"/>
      <c r="SD27" s="12"/>
      <c r="SE27" s="12"/>
      <c r="SF27" s="12"/>
      <c r="SG27" s="12"/>
      <c r="SH27" s="12"/>
      <c r="SI27" s="12"/>
      <c r="SJ27" s="12"/>
      <c r="SK27" s="12"/>
      <c r="SL27" s="12"/>
      <c r="SM27" s="12"/>
      <c r="SN27" s="12"/>
      <c r="SO27" s="12"/>
      <c r="SP27" s="12"/>
      <c r="SQ27" s="12"/>
      <c r="SR27" s="12"/>
      <c r="SS27" s="12"/>
      <c r="ST27" s="12"/>
      <c r="SU27" s="12"/>
      <c r="SV27" s="12"/>
      <c r="SW27" s="12"/>
      <c r="SX27" s="12"/>
      <c r="SY27" s="12"/>
      <c r="SZ27" s="12"/>
      <c r="TA27" s="12"/>
      <c r="TB27" s="12"/>
      <c r="TC27" s="12"/>
      <c r="TD27" s="12"/>
      <c r="TE27" s="12"/>
      <c r="TF27" s="12"/>
      <c r="TG27" s="12"/>
      <c r="TH27" s="12"/>
      <c r="TI27" s="12"/>
      <c r="TJ27" s="12"/>
      <c r="TK27" s="12"/>
      <c r="TL27" s="12"/>
      <c r="TM27" s="12"/>
      <c r="TN27" s="12"/>
      <c r="TO27" s="12"/>
      <c r="TP27" s="12"/>
      <c r="TQ27" s="12"/>
      <c r="TR27" s="12"/>
      <c r="TS27" s="12"/>
      <c r="TT27" s="12"/>
      <c r="TU27" s="12"/>
      <c r="TV27" s="12"/>
      <c r="TW27" s="12"/>
      <c r="TX27" s="12"/>
      <c r="TY27" s="12"/>
      <c r="TZ27" s="12"/>
      <c r="UA27" s="12"/>
      <c r="UB27" s="12"/>
      <c r="UC27" s="12"/>
      <c r="UD27" s="12"/>
      <c r="UE27" s="12"/>
      <c r="UF27" s="12"/>
      <c r="UG27" s="12"/>
      <c r="UH27" s="12"/>
      <c r="UI27" s="12"/>
      <c r="UJ27" s="12"/>
      <c r="UK27" s="12"/>
      <c r="UL27" s="12"/>
      <c r="UM27" s="12"/>
      <c r="UN27" s="12"/>
      <c r="UO27" s="12"/>
      <c r="UP27" s="12"/>
      <c r="UQ27" s="12"/>
      <c r="UR27" s="12"/>
      <c r="US27" s="12"/>
      <c r="UT27" s="12"/>
      <c r="UU27" s="12"/>
      <c r="UV27" s="12"/>
      <c r="UW27" s="12"/>
      <c r="UX27" s="12"/>
      <c r="UY27" s="12"/>
      <c r="UZ27" s="12"/>
      <c r="VA27" s="12"/>
      <c r="VB27" s="12"/>
      <c r="VC27" s="12"/>
      <c r="VD27" s="12"/>
      <c r="VE27" s="12"/>
      <c r="VF27" s="12"/>
      <c r="VG27" s="12"/>
      <c r="VH27" s="12"/>
      <c r="VI27" s="12"/>
      <c r="VJ27" s="12"/>
      <c r="VK27" s="12"/>
      <c r="VL27" s="12"/>
      <c r="VM27" s="12"/>
      <c r="VN27" s="12"/>
      <c r="VO27" s="12"/>
      <c r="VP27" s="12"/>
      <c r="VQ27" s="12"/>
      <c r="VR27" s="12"/>
      <c r="VS27" s="12"/>
      <c r="VT27" s="12"/>
      <c r="VU27" s="12"/>
      <c r="VV27" s="12"/>
      <c r="VW27" s="12"/>
      <c r="VX27" s="12"/>
      <c r="VY27" s="12"/>
      <c r="VZ27" s="12"/>
      <c r="WA27" s="12"/>
      <c r="WB27" s="12"/>
      <c r="WC27" s="12"/>
      <c r="WD27" s="12"/>
      <c r="WE27" s="12"/>
      <c r="WF27" s="12"/>
      <c r="WG27" s="12"/>
      <c r="WH27" s="12"/>
      <c r="WI27" s="12"/>
      <c r="WJ27" s="12"/>
      <c r="WK27" s="12"/>
      <c r="WL27" s="12"/>
      <c r="WM27" s="12"/>
      <c r="WN27" s="12"/>
      <c r="WO27" s="12"/>
      <c r="WP27" s="12"/>
      <c r="WQ27" s="12"/>
      <c r="WR27" s="12"/>
      <c r="WS27" s="12"/>
      <c r="WT27" s="12"/>
      <c r="WU27" s="12"/>
      <c r="WV27" s="12"/>
      <c r="WW27" s="12"/>
      <c r="WX27" s="12"/>
      <c r="WY27" s="12"/>
      <c r="WZ27" s="12"/>
      <c r="XA27" s="12"/>
      <c r="XB27" s="12"/>
      <c r="XC27" s="12"/>
      <c r="XD27" s="12"/>
      <c r="XE27" s="12"/>
      <c r="XF27" s="12"/>
      <c r="XG27" s="12"/>
      <c r="XH27" s="12"/>
      <c r="XI27" s="12"/>
      <c r="XJ27" s="12"/>
      <c r="XK27" s="12"/>
      <c r="XL27" s="12"/>
      <c r="XM27" s="12"/>
      <c r="XN27" s="12"/>
      <c r="XO27" s="12"/>
      <c r="XP27" s="12"/>
      <c r="XQ27" s="12"/>
      <c r="XR27" s="12"/>
      <c r="XS27" s="12"/>
      <c r="XT27" s="12"/>
      <c r="XU27" s="12"/>
      <c r="XV27" s="12"/>
      <c r="XW27" s="12"/>
      <c r="XX27" s="12"/>
      <c r="XY27" s="12"/>
      <c r="XZ27" s="12"/>
      <c r="YA27" s="12"/>
      <c r="YB27" s="12"/>
      <c r="YC27" s="12"/>
      <c r="YD27" s="12"/>
      <c r="YE27" s="12"/>
      <c r="YF27" s="12"/>
      <c r="YG27" s="12"/>
      <c r="YH27" s="12"/>
      <c r="YI27" s="12"/>
      <c r="YJ27" s="12"/>
      <c r="YK27" s="12"/>
      <c r="YL27" s="12"/>
      <c r="YM27" s="12"/>
      <c r="YN27" s="12"/>
      <c r="YO27" s="12"/>
      <c r="YP27" s="12"/>
      <c r="YQ27" s="12"/>
      <c r="YR27" s="12"/>
      <c r="YS27" s="12"/>
      <c r="YT27" s="12"/>
      <c r="YU27" s="12"/>
      <c r="YV27" s="12"/>
      <c r="YW27" s="12"/>
      <c r="YX27" s="12"/>
      <c r="YY27" s="12"/>
      <c r="YZ27" s="12"/>
      <c r="ZA27" s="12"/>
      <c r="ZB27" s="12"/>
      <c r="ZC27" s="12"/>
      <c r="ZD27" s="12"/>
      <c r="ZE27" s="12"/>
      <c r="ZF27" s="12"/>
      <c r="ZG27" s="12"/>
      <c r="ZH27" s="12"/>
      <c r="ZI27" s="12"/>
      <c r="ZJ27" s="12"/>
      <c r="ZK27" s="12"/>
      <c r="ZL27" s="12"/>
      <c r="ZM27" s="12"/>
      <c r="ZN27" s="12"/>
      <c r="ZO27" s="12"/>
      <c r="ZP27" s="12"/>
      <c r="ZQ27" s="12"/>
      <c r="ZR27" s="12"/>
      <c r="ZS27" s="12"/>
      <c r="ZT27" s="12"/>
      <c r="ZU27" s="12"/>
      <c r="ZV27" s="12"/>
      <c r="ZW27" s="12"/>
      <c r="ZX27" s="12"/>
      <c r="ZY27" s="12"/>
      <c r="ZZ27" s="12"/>
      <c r="AAA27" s="12"/>
      <c r="AAB27" s="12"/>
      <c r="AAC27" s="12"/>
      <c r="AAD27" s="12"/>
      <c r="AAE27" s="12"/>
      <c r="AAF27" s="12"/>
      <c r="AAG27" s="12"/>
      <c r="AAH27" s="12"/>
      <c r="AAI27" s="12"/>
      <c r="AAJ27" s="12"/>
      <c r="AAK27" s="12"/>
      <c r="AAL27" s="12"/>
      <c r="AAM27" s="12"/>
      <c r="AAN27" s="12"/>
      <c r="AAO27" s="12"/>
      <c r="AAP27" s="12"/>
      <c r="AAQ27" s="12"/>
      <c r="AAR27" s="12"/>
      <c r="AAS27" s="12"/>
      <c r="AAT27" s="12"/>
      <c r="AAU27" s="12"/>
      <c r="AAV27" s="12"/>
      <c r="AAW27" s="12"/>
      <c r="AAX27" s="12"/>
      <c r="AAY27" s="12"/>
      <c r="AAZ27" s="12"/>
      <c r="ABA27" s="12"/>
      <c r="ABB27" s="12"/>
      <c r="ABC27" s="12"/>
      <c r="ABD27" s="12"/>
      <c r="ABE27" s="12"/>
      <c r="ABF27" s="12"/>
      <c r="ABG27" s="12"/>
      <c r="ABH27" s="12"/>
      <c r="ABI27" s="12"/>
      <c r="ABJ27" s="12"/>
      <c r="ABK27" s="12"/>
      <c r="ABL27" s="12"/>
      <c r="ABM27" s="12"/>
      <c r="ABN27" s="12"/>
      <c r="ABO27" s="12"/>
      <c r="ABP27" s="12"/>
      <c r="ABQ27" s="12"/>
      <c r="ABR27" s="12"/>
      <c r="ABS27" s="12"/>
      <c r="ABT27" s="12"/>
      <c r="ABU27" s="12"/>
      <c r="ABV27" s="12"/>
      <c r="ABW27" s="12"/>
      <c r="ABX27" s="12"/>
      <c r="ABY27" s="12"/>
      <c r="ABZ27" s="12"/>
      <c r="ACA27" s="12"/>
      <c r="ACB27" s="12"/>
      <c r="ACC27" s="12"/>
      <c r="ACD27" s="12"/>
      <c r="ACE27" s="12"/>
      <c r="ACF27" s="12"/>
      <c r="ACG27" s="12"/>
      <c r="ACH27" s="12"/>
      <c r="ACI27" s="12"/>
      <c r="ACJ27" s="12"/>
      <c r="ACK27" s="12"/>
      <c r="ACL27" s="12"/>
      <c r="ACM27" s="12"/>
      <c r="ACN27" s="12"/>
      <c r="ACO27" s="12"/>
      <c r="ACP27" s="12"/>
      <c r="ACQ27" s="12"/>
      <c r="ACR27" s="12"/>
      <c r="ACS27" s="12"/>
      <c r="ACT27" s="12"/>
      <c r="ACU27" s="12"/>
      <c r="ACV27" s="12"/>
      <c r="ACW27" s="12"/>
      <c r="ACX27" s="12"/>
      <c r="ACY27" s="12"/>
      <c r="ACZ27" s="12"/>
      <c r="ADA27" s="12"/>
      <c r="ADB27" s="12"/>
      <c r="ADC27" s="12"/>
      <c r="ADD27" s="12"/>
      <c r="ADE27" s="12"/>
      <c r="ADF27" s="12"/>
      <c r="ADG27" s="12"/>
      <c r="ADH27" s="12"/>
      <c r="ADI27" s="12"/>
      <c r="ADJ27" s="12"/>
      <c r="ADK27" s="12"/>
      <c r="ADL27" s="12"/>
      <c r="ADM27" s="12"/>
      <c r="ADN27" s="12"/>
      <c r="ADO27" s="12"/>
      <c r="ADP27" s="12"/>
      <c r="ADQ27" s="12"/>
      <c r="ADR27" s="12"/>
      <c r="ADS27" s="12"/>
      <c r="ADT27" s="12"/>
      <c r="ADU27" s="12"/>
      <c r="ADV27" s="12"/>
      <c r="ADW27" s="12"/>
      <c r="ADX27" s="12"/>
      <c r="ADY27" s="12"/>
      <c r="ADZ27" s="12"/>
      <c r="AEA27" s="12"/>
      <c r="AEB27" s="12"/>
      <c r="AEC27" s="12"/>
      <c r="AED27" s="12"/>
      <c r="AEE27" s="12"/>
      <c r="AEF27" s="12"/>
      <c r="AEG27" s="12"/>
      <c r="AEH27" s="12"/>
      <c r="AEI27" s="12"/>
      <c r="AEJ27" s="12"/>
      <c r="AEK27" s="12"/>
      <c r="AEL27" s="12"/>
      <c r="AEM27" s="12"/>
      <c r="AEN27" s="12"/>
      <c r="AEO27" s="12"/>
      <c r="AEP27" s="12"/>
      <c r="AEQ27" s="12"/>
      <c r="AER27" s="12"/>
      <c r="AES27" s="12"/>
      <c r="AET27" s="12"/>
      <c r="AEU27" s="12"/>
      <c r="AEV27" s="12"/>
      <c r="AEW27" s="12"/>
      <c r="AEX27" s="12"/>
      <c r="AEY27" s="12"/>
      <c r="AEZ27" s="12"/>
      <c r="AFA27" s="12"/>
      <c r="AFB27" s="12"/>
      <c r="AFC27" s="12"/>
      <c r="AFD27" s="12"/>
      <c r="AFE27" s="12"/>
      <c r="AFF27" s="12"/>
      <c r="AFG27" s="12"/>
      <c r="AFH27" s="12"/>
      <c r="AFI27" s="12"/>
      <c r="AFJ27" s="12"/>
      <c r="AFK27" s="12"/>
      <c r="AFL27" s="12"/>
      <c r="AFM27" s="12"/>
      <c r="AFN27" s="12"/>
      <c r="AFO27" s="12"/>
      <c r="AFP27" s="12"/>
      <c r="AFQ27" s="12"/>
      <c r="AFR27" s="12"/>
      <c r="AFS27" s="12"/>
      <c r="AFT27" s="12"/>
      <c r="AFU27" s="12"/>
      <c r="AFV27" s="12"/>
      <c r="AFW27" s="12"/>
      <c r="AFX27" s="12"/>
      <c r="AFY27" s="12"/>
      <c r="AFZ27" s="12"/>
      <c r="AGA27" s="12"/>
      <c r="AGB27" s="12"/>
      <c r="AGC27" s="12"/>
      <c r="AGD27" s="12"/>
      <c r="AGE27" s="12"/>
      <c r="AGF27" s="12"/>
      <c r="AGG27" s="12"/>
      <c r="AGH27" s="12"/>
      <c r="AGI27" s="12"/>
      <c r="AGJ27" s="12"/>
      <c r="AGK27" s="12"/>
      <c r="AGL27" s="12"/>
      <c r="AGM27" s="12"/>
      <c r="AGN27" s="12"/>
      <c r="AGO27" s="12"/>
      <c r="AGP27" s="12"/>
      <c r="AGQ27" s="12"/>
      <c r="AGR27" s="12"/>
      <c r="AGS27" s="12"/>
      <c r="AGT27" s="12"/>
      <c r="AGU27" s="12"/>
      <c r="AGV27" s="12"/>
      <c r="AGW27" s="12"/>
      <c r="AGX27" s="12"/>
      <c r="AGY27" s="12"/>
      <c r="AGZ27" s="12"/>
      <c r="AHA27" s="12"/>
      <c r="AHB27" s="12"/>
      <c r="AHC27" s="12"/>
      <c r="AHD27" s="12"/>
      <c r="AHE27" s="12"/>
      <c r="AHF27" s="12"/>
      <c r="AHG27" s="12"/>
      <c r="AHH27" s="12"/>
      <c r="AHI27" s="12"/>
      <c r="AHJ27" s="12"/>
      <c r="AHK27" s="12"/>
      <c r="AHL27" s="12"/>
      <c r="AHM27" s="12"/>
      <c r="AHN27" s="12"/>
      <c r="AHO27" s="12"/>
      <c r="AHP27" s="12"/>
      <c r="AHQ27" s="12"/>
      <c r="AHR27" s="12"/>
      <c r="AHS27" s="12"/>
      <c r="AHT27" s="12"/>
      <c r="AHU27" s="12"/>
      <c r="AHV27" s="12"/>
      <c r="AHW27" s="12"/>
      <c r="AHX27" s="12"/>
      <c r="AHY27" s="12"/>
      <c r="AHZ27" s="12"/>
      <c r="AIA27" s="12"/>
      <c r="AIB27" s="12"/>
      <c r="AIC27" s="12"/>
      <c r="AID27" s="12"/>
      <c r="AIE27" s="12"/>
      <c r="AIF27" s="12"/>
      <c r="AIG27" s="12"/>
      <c r="AIH27" s="12"/>
      <c r="AII27" s="12"/>
      <c r="AIJ27" s="12"/>
      <c r="AIK27" s="12"/>
      <c r="AIL27" s="12"/>
      <c r="AIM27" s="12"/>
      <c r="AIN27" s="12"/>
      <c r="AIO27" s="12"/>
      <c r="AIP27" s="12"/>
      <c r="AIQ27" s="12"/>
      <c r="AIR27" s="12"/>
      <c r="AIS27" s="12"/>
      <c r="AIT27" s="12"/>
      <c r="AIU27" s="12"/>
      <c r="AIV27" s="12"/>
      <c r="AIW27" s="12"/>
      <c r="AIX27" s="12"/>
      <c r="AIY27" s="12"/>
      <c r="AIZ27" s="12"/>
      <c r="AJA27" s="12"/>
      <c r="AJB27" s="12"/>
      <c r="AJC27" s="12"/>
      <c r="AJD27" s="12"/>
      <c r="AJE27" s="12"/>
      <c r="AJF27" s="12"/>
      <c r="AJG27" s="12"/>
      <c r="AJH27" s="12"/>
      <c r="AJI27" s="12"/>
      <c r="AJJ27" s="12"/>
      <c r="AJK27" s="12"/>
      <c r="AJL27" s="12"/>
      <c r="AJM27" s="12"/>
      <c r="AJN27" s="12"/>
      <c r="AJO27" s="12"/>
      <c r="AJP27" s="12"/>
      <c r="AJQ27" s="12"/>
      <c r="AJR27" s="12"/>
      <c r="AJS27" s="12"/>
      <c r="AJT27" s="12"/>
      <c r="AJU27" s="12"/>
      <c r="AJV27" s="12"/>
      <c r="AJW27" s="12"/>
      <c r="AJX27" s="12"/>
      <c r="AJY27" s="12"/>
      <c r="AJZ27" s="12"/>
      <c r="AKA27" s="12"/>
      <c r="AKB27" s="12"/>
      <c r="AKC27" s="12"/>
      <c r="AKD27" s="12"/>
      <c r="AKE27" s="12"/>
      <c r="AKF27" s="12"/>
      <c r="AKG27" s="12"/>
      <c r="AKH27" s="12"/>
      <c r="AKI27" s="12"/>
      <c r="AKJ27" s="12"/>
      <c r="AKK27" s="12"/>
      <c r="AKL27" s="12"/>
      <c r="AKM27" s="12"/>
      <c r="AKN27" s="12"/>
      <c r="AKO27" s="12"/>
      <c r="AKP27" s="12"/>
      <c r="AKQ27" s="12"/>
      <c r="AKR27" s="12"/>
      <c r="AKS27" s="12"/>
      <c r="AKT27" s="12"/>
      <c r="AKU27" s="12"/>
      <c r="AKV27" s="12"/>
      <c r="AKW27" s="12"/>
      <c r="AKX27" s="12"/>
      <c r="AKY27" s="12"/>
      <c r="AKZ27" s="12"/>
      <c r="ALA27" s="12"/>
      <c r="ALB27" s="12"/>
      <c r="ALC27" s="12"/>
      <c r="ALD27" s="12"/>
      <c r="ALE27" s="12"/>
      <c r="ALF27" s="12"/>
      <c r="ALG27" s="12"/>
      <c r="ALH27" s="12"/>
      <c r="ALI27" s="12"/>
      <c r="ALJ27" s="12"/>
      <c r="ALK27" s="12"/>
      <c r="ALL27" s="12"/>
      <c r="ALM27" s="12"/>
      <c r="ALN27" s="12"/>
      <c r="ALO27" s="12"/>
      <c r="ALP27" s="12"/>
      <c r="ALQ27" s="12"/>
      <c r="ALR27" s="12"/>
      <c r="ALS27" s="12"/>
      <c r="ALT27" s="12"/>
      <c r="ALU27" s="12"/>
      <c r="ALV27" s="12"/>
      <c r="ALW27" s="12"/>
      <c r="ALX27" s="12"/>
      <c r="ALY27" s="12"/>
      <c r="ALZ27" s="12"/>
      <c r="AMA27" s="12"/>
      <c r="AMB27" s="12"/>
      <c r="AMC27" s="12"/>
      <c r="AMD27" s="12"/>
      <c r="AME27" s="12"/>
      <c r="AMF27" s="12"/>
      <c r="AMG27" s="12"/>
      <c r="AMH27" s="12"/>
      <c r="AMI27" s="12"/>
      <c r="AMJ27" s="12"/>
      <c r="AMK27" s="12"/>
      <c r="AML27" s="12"/>
      <c r="AMM27" s="12"/>
      <c r="AMN27" s="12"/>
      <c r="AMO27" s="12"/>
      <c r="AMP27" s="12"/>
      <c r="AMQ27" s="12"/>
      <c r="AMR27" s="12"/>
      <c r="AMS27" s="12"/>
      <c r="AMT27" s="12"/>
      <c r="AMU27" s="12"/>
      <c r="AMV27" s="12"/>
      <c r="AMW27" s="12"/>
      <c r="AMX27" s="12"/>
      <c r="AMY27" s="12"/>
      <c r="AMZ27" s="12"/>
      <c r="ANA27" s="12"/>
      <c r="ANB27" s="12"/>
      <c r="ANC27" s="12"/>
      <c r="AND27" s="12"/>
      <c r="ANE27" s="12"/>
      <c r="ANF27" s="12"/>
      <c r="ANG27" s="12"/>
      <c r="ANH27" s="12"/>
      <c r="ANI27" s="12"/>
      <c r="ANJ27" s="12"/>
      <c r="ANK27" s="12"/>
      <c r="ANL27" s="12"/>
      <c r="ANM27" s="12"/>
      <c r="ANN27" s="12"/>
      <c r="ANO27" s="12"/>
      <c r="ANP27" s="12"/>
      <c r="ANQ27" s="12"/>
      <c r="ANR27" s="12"/>
      <c r="ANS27" s="12"/>
      <c r="ANT27" s="12"/>
      <c r="ANU27" s="12"/>
      <c r="ANV27" s="12"/>
      <c r="ANW27" s="12"/>
      <c r="ANX27" s="12"/>
      <c r="ANY27" s="12"/>
      <c r="ANZ27" s="12"/>
      <c r="AOA27" s="12"/>
      <c r="AOB27" s="12"/>
      <c r="AOC27" s="12"/>
      <c r="AOD27" s="12"/>
      <c r="AOE27" s="12"/>
      <c r="AOF27" s="12"/>
      <c r="AOG27" s="12"/>
      <c r="AOH27" s="12"/>
      <c r="AOI27" s="12"/>
      <c r="AOJ27" s="12"/>
      <c r="AOK27" s="12"/>
      <c r="AOL27" s="12"/>
      <c r="AOM27" s="12"/>
      <c r="AON27" s="12"/>
      <c r="AOO27" s="12"/>
      <c r="AOP27" s="12"/>
      <c r="AOQ27" s="12"/>
      <c r="AOR27" s="12"/>
      <c r="AOS27" s="12"/>
      <c r="AOT27" s="12"/>
      <c r="AOU27" s="12"/>
      <c r="AOV27" s="12"/>
      <c r="AOW27" s="12"/>
      <c r="AOX27" s="12"/>
      <c r="AOY27" s="12"/>
      <c r="AOZ27" s="12"/>
      <c r="APA27" s="12"/>
      <c r="APB27" s="12"/>
      <c r="APC27" s="12"/>
      <c r="APD27" s="12"/>
      <c r="APE27" s="12"/>
      <c r="APF27" s="12"/>
      <c r="APG27" s="12"/>
      <c r="APH27" s="12"/>
      <c r="API27" s="12"/>
      <c r="APJ27" s="12"/>
      <c r="APK27" s="12"/>
      <c r="APL27" s="12"/>
      <c r="APM27" s="12"/>
      <c r="APN27" s="12"/>
      <c r="APO27" s="12"/>
      <c r="APP27" s="12"/>
      <c r="APQ27" s="12"/>
      <c r="APR27" s="12"/>
      <c r="APS27" s="12"/>
      <c r="APT27" s="12"/>
      <c r="APU27" s="12"/>
      <c r="APV27" s="12"/>
      <c r="APW27" s="12"/>
      <c r="APX27" s="12"/>
      <c r="APY27" s="12"/>
      <c r="APZ27" s="12"/>
      <c r="AQA27" s="12"/>
      <c r="AQB27" s="12"/>
      <c r="AQC27" s="12"/>
      <c r="AQD27" s="12"/>
      <c r="AQE27" s="12"/>
      <c r="AQF27" s="12"/>
      <c r="AQG27" s="12"/>
      <c r="AQH27" s="12"/>
      <c r="AQI27" s="12"/>
      <c r="AQJ27" s="12"/>
      <c r="AQK27" s="12"/>
      <c r="AQL27" s="12"/>
      <c r="AQM27" s="12"/>
      <c r="AQN27" s="12"/>
      <c r="AQO27" s="12"/>
      <c r="AQP27" s="12"/>
      <c r="AQQ27" s="12"/>
      <c r="AQR27" s="12"/>
      <c r="AQS27" s="12"/>
      <c r="AQT27" s="12"/>
      <c r="AQU27" s="12"/>
      <c r="AQV27" s="12"/>
      <c r="AQW27" s="12"/>
      <c r="AQX27" s="12"/>
      <c r="AQY27" s="12"/>
      <c r="AQZ27" s="12"/>
      <c r="ARA27" s="12"/>
      <c r="ARB27" s="12"/>
      <c r="ARC27" s="12"/>
      <c r="ARD27" s="12"/>
      <c r="ARE27" s="12"/>
      <c r="ARF27" s="12"/>
      <c r="ARG27" s="12"/>
      <c r="ARH27" s="12"/>
      <c r="ARI27" s="12"/>
      <c r="ARJ27" s="12"/>
      <c r="ARK27" s="12"/>
      <c r="ARL27" s="12"/>
      <c r="ARM27" s="12"/>
      <c r="ARN27" s="12"/>
      <c r="ARO27" s="12"/>
      <c r="ARP27" s="12"/>
      <c r="ARQ27" s="12"/>
      <c r="ARR27" s="12"/>
      <c r="ARS27" s="12"/>
      <c r="ART27" s="12"/>
      <c r="ARU27" s="12"/>
      <c r="ARV27" s="12"/>
      <c r="ARW27" s="12"/>
      <c r="ARX27" s="12"/>
      <c r="ARY27" s="12"/>
      <c r="ARZ27" s="12"/>
      <c r="ASA27" s="12"/>
      <c r="ASB27" s="12"/>
      <c r="ASC27" s="12"/>
      <c r="ASD27" s="12"/>
      <c r="ASE27" s="12"/>
      <c r="ASF27" s="12"/>
      <c r="ASG27" s="12"/>
      <c r="ASH27" s="12"/>
      <c r="ASI27" s="12"/>
      <c r="ASJ27" s="12"/>
      <c r="ASK27" s="12"/>
      <c r="ASL27" s="12"/>
      <c r="ASM27" s="12"/>
      <c r="ASN27" s="12"/>
      <c r="ASO27" s="12"/>
      <c r="ASP27" s="12"/>
      <c r="ASQ27" s="12"/>
      <c r="ASR27" s="12"/>
      <c r="ASS27" s="12"/>
      <c r="AST27" s="12"/>
      <c r="ASU27" s="12"/>
      <c r="ASV27" s="12"/>
      <c r="ASW27" s="12"/>
      <c r="ASX27" s="12"/>
      <c r="ASY27" s="12"/>
      <c r="ASZ27" s="12"/>
      <c r="ATA27" s="12"/>
      <c r="ATB27" s="12"/>
      <c r="ATC27" s="12"/>
      <c r="ATD27" s="12"/>
      <c r="ATE27" s="12"/>
      <c r="ATF27" s="12"/>
      <c r="ATG27" s="12"/>
      <c r="ATH27" s="12"/>
      <c r="ATI27" s="12"/>
      <c r="ATJ27" s="12"/>
      <c r="ATK27" s="12"/>
      <c r="ATL27" s="12"/>
      <c r="ATM27" s="12"/>
      <c r="ATN27" s="12"/>
      <c r="ATO27" s="12"/>
      <c r="ATP27" s="12"/>
      <c r="ATQ27" s="12"/>
      <c r="ATR27" s="12"/>
      <c r="ATS27" s="12"/>
      <c r="ATT27" s="12"/>
      <c r="ATU27" s="12"/>
      <c r="ATV27" s="12"/>
      <c r="ATW27" s="12"/>
      <c r="ATX27" s="12"/>
      <c r="ATY27" s="12"/>
      <c r="ATZ27" s="12"/>
      <c r="AUA27" s="12"/>
      <c r="AUB27" s="12"/>
      <c r="AUC27" s="12"/>
      <c r="AUD27" s="12"/>
      <c r="AUE27" s="12"/>
      <c r="AUF27" s="12"/>
      <c r="AUG27" s="12"/>
      <c r="AUH27" s="12"/>
      <c r="AUI27" s="12"/>
      <c r="AUJ27" s="12"/>
      <c r="AUK27" s="12"/>
      <c r="AUL27" s="12"/>
      <c r="AUM27" s="12"/>
      <c r="AUN27" s="12"/>
      <c r="AUO27" s="12"/>
      <c r="AUP27" s="12"/>
      <c r="AUQ27" s="12"/>
      <c r="AUR27" s="12"/>
      <c r="AUS27" s="12"/>
      <c r="AUT27" s="12"/>
      <c r="AUU27" s="12"/>
      <c r="AUV27" s="12"/>
      <c r="AUW27" s="12"/>
      <c r="AUX27" s="12"/>
      <c r="AUY27" s="12"/>
      <c r="AUZ27" s="12"/>
      <c r="AVA27" s="12"/>
      <c r="AVB27" s="12"/>
      <c r="AVC27" s="12"/>
      <c r="AVD27" s="12"/>
      <c r="AVE27" s="12"/>
      <c r="AVF27" s="12"/>
      <c r="AVG27" s="12"/>
      <c r="AVH27" s="12"/>
      <c r="AVI27" s="12"/>
      <c r="AVJ27" s="12"/>
      <c r="AVK27" s="12"/>
      <c r="AVL27" s="12"/>
      <c r="AVM27" s="12"/>
      <c r="AVN27" s="12"/>
      <c r="AVO27" s="12"/>
      <c r="AVP27" s="12"/>
      <c r="AVQ27" s="12"/>
      <c r="AVR27" s="12"/>
      <c r="AVS27" s="12"/>
      <c r="AVT27" s="12"/>
      <c r="AVU27" s="12"/>
      <c r="AVV27" s="12"/>
      <c r="AVW27" s="12"/>
      <c r="AVX27" s="12"/>
      <c r="AVY27" s="12"/>
      <c r="AVZ27" s="12"/>
      <c r="AWA27" s="12"/>
      <c r="AWB27" s="12"/>
      <c r="AWC27" s="12"/>
      <c r="AWD27" s="12"/>
      <c r="AWE27" s="12"/>
      <c r="AWF27" s="12"/>
      <c r="AWG27" s="12"/>
      <c r="AWH27" s="12"/>
      <c r="AWI27" s="12"/>
      <c r="AWJ27" s="12"/>
      <c r="AWK27" s="12"/>
      <c r="AWL27" s="12"/>
      <c r="AWM27" s="12"/>
      <c r="AWN27" s="12"/>
      <c r="AWO27" s="12"/>
      <c r="AWP27" s="12"/>
      <c r="AWQ27" s="12"/>
      <c r="AWR27" s="12"/>
      <c r="AWS27" s="12"/>
      <c r="AWT27" s="12"/>
      <c r="AWU27" s="12"/>
      <c r="AWV27" s="12"/>
      <c r="AWW27" s="12"/>
      <c r="AWX27" s="12"/>
      <c r="AWY27" s="12"/>
      <c r="AWZ27" s="12"/>
      <c r="AXA27" s="12"/>
      <c r="AXB27" s="12"/>
      <c r="AXC27" s="12"/>
      <c r="AXD27" s="12"/>
      <c r="AXE27" s="12"/>
      <c r="AXF27" s="12"/>
      <c r="AXG27" s="12"/>
      <c r="AXH27" s="12"/>
      <c r="AXI27" s="12"/>
      <c r="AXJ27" s="12"/>
      <c r="AXK27" s="12"/>
      <c r="AXL27" s="12"/>
      <c r="AXM27" s="12"/>
      <c r="AXN27" s="12"/>
      <c r="AXO27" s="12"/>
      <c r="AXP27" s="12"/>
      <c r="AXQ27" s="12"/>
      <c r="AXR27" s="12"/>
      <c r="AXS27" s="12"/>
      <c r="AXT27" s="12"/>
      <c r="AXU27" s="12"/>
      <c r="AXV27" s="12"/>
      <c r="AXW27" s="12"/>
      <c r="AXX27" s="12"/>
      <c r="AXY27" s="12"/>
      <c r="AXZ27" s="12"/>
      <c r="AYA27" s="12"/>
      <c r="AYB27" s="12"/>
      <c r="AYC27" s="12"/>
      <c r="AYD27" s="12"/>
      <c r="AYE27" s="12"/>
      <c r="AYF27" s="12"/>
      <c r="AYG27" s="12"/>
      <c r="AYH27" s="12"/>
      <c r="AYI27" s="12"/>
      <c r="AYJ27" s="12"/>
      <c r="AYK27" s="12"/>
      <c r="AYL27" s="12"/>
      <c r="AYM27" s="12"/>
      <c r="AYN27" s="12"/>
      <c r="AYO27" s="12"/>
      <c r="AYP27" s="12"/>
      <c r="AYQ27" s="12"/>
      <c r="AYR27" s="12"/>
      <c r="AYS27" s="12"/>
      <c r="AYT27" s="12"/>
      <c r="AYU27" s="12"/>
      <c r="AYV27" s="12"/>
      <c r="AYW27" s="12"/>
      <c r="AYX27" s="12"/>
      <c r="AYY27" s="12"/>
      <c r="AYZ27" s="12"/>
      <c r="AZA27" s="12"/>
      <c r="AZB27" s="12"/>
      <c r="AZC27" s="12"/>
      <c r="AZD27" s="12"/>
      <c r="AZE27" s="12"/>
      <c r="AZF27" s="12"/>
      <c r="AZG27" s="12"/>
      <c r="AZH27" s="12"/>
      <c r="AZI27" s="12"/>
      <c r="AZJ27" s="12"/>
      <c r="AZK27" s="12"/>
      <c r="AZL27" s="12"/>
      <c r="AZM27" s="12"/>
      <c r="AZN27" s="12"/>
      <c r="AZO27" s="12"/>
      <c r="AZP27" s="12"/>
      <c r="AZQ27" s="12"/>
      <c r="AZR27" s="12"/>
      <c r="AZS27" s="12"/>
      <c r="AZT27" s="12"/>
      <c r="AZU27" s="12"/>
      <c r="AZV27" s="12"/>
      <c r="AZW27" s="12"/>
      <c r="AZX27" s="12"/>
      <c r="AZY27" s="12"/>
      <c r="AZZ27" s="12"/>
      <c r="BAA27" s="12"/>
      <c r="BAB27" s="12"/>
      <c r="BAC27" s="12"/>
      <c r="BAD27" s="12"/>
      <c r="BAE27" s="12"/>
      <c r="BAF27" s="12"/>
      <c r="BAG27" s="12"/>
      <c r="BAH27" s="12"/>
      <c r="BAI27" s="12"/>
      <c r="BAJ27" s="12"/>
      <c r="BAK27" s="12"/>
      <c r="BAL27" s="12"/>
      <c r="BAM27" s="12"/>
      <c r="BAN27" s="12"/>
      <c r="BAO27" s="12"/>
      <c r="BAP27" s="12"/>
      <c r="BAQ27" s="12"/>
      <c r="BAR27" s="12"/>
      <c r="BAS27" s="12"/>
      <c r="BAT27" s="12"/>
      <c r="BAU27" s="12"/>
      <c r="BAV27" s="12"/>
      <c r="BAW27" s="12"/>
      <c r="BAX27" s="12"/>
      <c r="BAY27" s="12"/>
      <c r="BAZ27" s="12"/>
      <c r="BBA27" s="12"/>
      <c r="BBB27" s="12"/>
      <c r="BBC27" s="12"/>
      <c r="BBD27" s="12"/>
      <c r="BBE27" s="12"/>
      <c r="BBF27" s="12"/>
      <c r="BBG27" s="12"/>
      <c r="BBH27" s="12"/>
      <c r="BBI27" s="12"/>
      <c r="BBJ27" s="12"/>
      <c r="BBK27" s="12"/>
      <c r="BBL27" s="12"/>
      <c r="BBM27" s="12"/>
      <c r="BBN27" s="12"/>
      <c r="BBO27" s="12"/>
      <c r="BBP27" s="12"/>
      <c r="BBQ27" s="12"/>
      <c r="BBR27" s="12"/>
      <c r="BBS27" s="12"/>
      <c r="BBT27" s="12"/>
      <c r="BBU27" s="12"/>
      <c r="BBV27" s="12"/>
      <c r="BBW27" s="12"/>
      <c r="BBX27" s="12"/>
      <c r="BBY27" s="12"/>
      <c r="BBZ27" s="12"/>
      <c r="BCA27" s="12"/>
      <c r="BCB27" s="12"/>
      <c r="BCC27" s="12"/>
      <c r="BCD27" s="12"/>
      <c r="BCE27" s="12"/>
      <c r="BCF27" s="12"/>
      <c r="BCG27" s="12"/>
      <c r="BCH27" s="12"/>
      <c r="BCI27" s="12"/>
      <c r="BCJ27" s="12"/>
      <c r="BCK27" s="12"/>
      <c r="BCL27" s="12"/>
      <c r="BCM27" s="12"/>
      <c r="BCN27" s="12"/>
      <c r="BCO27" s="12"/>
      <c r="BCP27" s="12"/>
      <c r="BCQ27" s="12"/>
      <c r="BCR27" s="12"/>
      <c r="BCS27" s="12"/>
      <c r="BCT27" s="12"/>
      <c r="BCU27" s="12"/>
      <c r="BCV27" s="12"/>
      <c r="BCW27" s="12"/>
      <c r="BCX27" s="12"/>
      <c r="BCY27" s="12"/>
      <c r="BCZ27" s="12"/>
      <c r="BDA27" s="12"/>
      <c r="BDB27" s="12"/>
      <c r="BDC27" s="12"/>
      <c r="BDD27" s="12"/>
      <c r="BDE27" s="12"/>
      <c r="BDF27" s="12"/>
      <c r="BDG27" s="12"/>
      <c r="BDH27" s="12"/>
      <c r="BDI27" s="12"/>
      <c r="BDJ27" s="12"/>
      <c r="BDK27" s="12"/>
      <c r="BDL27" s="12"/>
      <c r="BDM27" s="12"/>
      <c r="BDN27" s="12"/>
      <c r="BDO27" s="12"/>
      <c r="BDP27" s="12"/>
      <c r="BDQ27" s="12"/>
      <c r="BDR27" s="12"/>
      <c r="BDS27" s="12"/>
      <c r="BDT27" s="12"/>
      <c r="BDU27" s="12"/>
      <c r="BDV27" s="12"/>
      <c r="BDW27" s="12"/>
      <c r="BDX27" s="12"/>
      <c r="BDY27" s="12"/>
      <c r="BDZ27" s="12"/>
      <c r="BEA27" s="12"/>
      <c r="BEB27" s="12"/>
      <c r="BEC27" s="12"/>
      <c r="BED27" s="12"/>
      <c r="BEE27" s="12"/>
      <c r="BEF27" s="12"/>
      <c r="BEG27" s="12"/>
      <c r="BEH27" s="12"/>
      <c r="BEI27" s="12"/>
      <c r="BEJ27" s="12"/>
      <c r="BEK27" s="12"/>
      <c r="BEL27" s="12"/>
      <c r="BEM27" s="12"/>
      <c r="BEN27" s="12"/>
      <c r="BEO27" s="12"/>
      <c r="BEP27" s="12"/>
      <c r="BEQ27" s="12"/>
      <c r="BER27" s="12"/>
      <c r="BES27" s="12"/>
      <c r="BET27" s="12"/>
      <c r="BEU27" s="12"/>
      <c r="BEV27" s="12"/>
      <c r="BEW27" s="12"/>
      <c r="BEX27" s="12"/>
      <c r="BEY27" s="12"/>
      <c r="BEZ27" s="12"/>
      <c r="BFA27" s="12"/>
      <c r="BFB27" s="12"/>
      <c r="BFC27" s="12"/>
      <c r="BFD27" s="12"/>
      <c r="BFE27" s="12"/>
      <c r="BFF27" s="12"/>
      <c r="BFG27" s="12"/>
      <c r="BFH27" s="12"/>
      <c r="BFI27" s="12"/>
      <c r="BFJ27" s="12"/>
      <c r="BFK27" s="12"/>
      <c r="BFL27" s="12"/>
      <c r="BFM27" s="12"/>
      <c r="BFN27" s="12"/>
      <c r="BFO27" s="12"/>
      <c r="BFP27" s="12"/>
      <c r="BFQ27" s="12"/>
      <c r="BFR27" s="12"/>
      <c r="BFS27" s="12"/>
      <c r="BFT27" s="12"/>
      <c r="BFU27" s="12"/>
      <c r="BFV27" s="12"/>
      <c r="BFW27" s="12"/>
      <c r="BFX27" s="12"/>
      <c r="BFY27" s="12"/>
      <c r="BFZ27" s="12"/>
      <c r="BGA27" s="12"/>
      <c r="BGB27" s="12"/>
      <c r="BGC27" s="12"/>
      <c r="BGD27" s="12"/>
      <c r="BGE27" s="12"/>
      <c r="BGF27" s="12"/>
      <c r="BGG27" s="12"/>
      <c r="BGH27" s="12"/>
      <c r="BGI27" s="12"/>
      <c r="BGJ27" s="12"/>
      <c r="BGK27" s="12"/>
      <c r="BGL27" s="12"/>
      <c r="BGM27" s="12"/>
      <c r="BGN27" s="12"/>
      <c r="BGO27" s="12"/>
      <c r="BGP27" s="12"/>
      <c r="BGQ27" s="12"/>
      <c r="BGR27" s="12"/>
      <c r="BGS27" s="12"/>
      <c r="BGT27" s="12"/>
      <c r="BGU27" s="12"/>
      <c r="BGV27" s="12"/>
      <c r="BGW27" s="12"/>
      <c r="BGX27" s="12"/>
      <c r="BGY27" s="12"/>
      <c r="BGZ27" s="12"/>
      <c r="BHA27" s="12"/>
      <c r="BHB27" s="12"/>
      <c r="BHC27" s="12"/>
      <c r="BHD27" s="12"/>
      <c r="BHE27" s="12"/>
      <c r="BHF27" s="12"/>
      <c r="BHG27" s="12"/>
      <c r="BHH27" s="12"/>
      <c r="BHI27" s="12"/>
      <c r="BHJ27" s="12"/>
      <c r="BHK27" s="12"/>
      <c r="BHL27" s="12"/>
      <c r="BHM27" s="12"/>
      <c r="BHN27" s="12"/>
      <c r="BHO27" s="12"/>
      <c r="BHP27" s="12"/>
      <c r="BHQ27" s="12"/>
      <c r="BHR27" s="12"/>
      <c r="BHS27" s="12"/>
      <c r="BHT27" s="12"/>
      <c r="BHU27" s="12"/>
      <c r="BHV27" s="12"/>
      <c r="BHW27" s="12"/>
      <c r="BHX27" s="12"/>
      <c r="BHY27" s="12"/>
      <c r="BHZ27" s="12"/>
      <c r="BIA27" s="12"/>
      <c r="BIB27" s="12"/>
      <c r="BIC27" s="12"/>
      <c r="BID27" s="12"/>
      <c r="BIE27" s="12"/>
      <c r="BIF27" s="12"/>
      <c r="BIG27" s="12"/>
      <c r="BIH27" s="12"/>
      <c r="BII27" s="12"/>
      <c r="BIJ27" s="12"/>
      <c r="BIK27" s="12"/>
      <c r="BIL27" s="12"/>
      <c r="BIM27" s="12"/>
      <c r="BIN27" s="12"/>
      <c r="BIO27" s="12"/>
      <c r="BIP27" s="12"/>
      <c r="BIQ27" s="12"/>
      <c r="BIR27" s="12"/>
      <c r="BIS27" s="12"/>
      <c r="BIT27" s="12"/>
      <c r="BIU27" s="12"/>
      <c r="BIV27" s="12"/>
      <c r="BIW27" s="12"/>
      <c r="BIX27" s="12"/>
      <c r="BIY27" s="12"/>
      <c r="BIZ27" s="12"/>
      <c r="BJA27" s="12"/>
      <c r="BJB27" s="12"/>
      <c r="BJC27" s="12"/>
      <c r="BJD27" s="12"/>
      <c r="BJE27" s="12"/>
      <c r="BJF27" s="12"/>
      <c r="BJG27" s="12"/>
      <c r="BJH27" s="12"/>
      <c r="BJI27" s="12"/>
      <c r="BJJ27" s="12"/>
      <c r="BJK27" s="12"/>
      <c r="BJL27" s="12"/>
      <c r="BJM27" s="12"/>
      <c r="BJN27" s="12"/>
      <c r="BJO27" s="12"/>
      <c r="BJP27" s="12"/>
      <c r="BJQ27" s="12"/>
      <c r="BJR27" s="12"/>
      <c r="BJS27" s="12"/>
      <c r="BJT27" s="12"/>
      <c r="BJU27" s="12"/>
      <c r="BJV27" s="12"/>
      <c r="BJW27" s="12"/>
      <c r="BJX27" s="12"/>
      <c r="BJY27" s="12"/>
      <c r="BJZ27" s="12"/>
      <c r="BKA27" s="12"/>
      <c r="BKB27" s="12"/>
      <c r="BKC27" s="12"/>
      <c r="BKD27" s="12"/>
      <c r="BKE27" s="12"/>
      <c r="BKF27" s="12"/>
      <c r="BKG27" s="12"/>
      <c r="BKH27" s="12"/>
      <c r="BKI27" s="12"/>
      <c r="BKJ27" s="12"/>
      <c r="BKK27" s="12"/>
      <c r="BKL27" s="12"/>
      <c r="BKM27" s="12"/>
      <c r="BKN27" s="12"/>
      <c r="BKO27" s="12"/>
      <c r="BKP27" s="12"/>
      <c r="BKQ27" s="12"/>
      <c r="BKR27" s="12"/>
      <c r="BKS27" s="12"/>
      <c r="BKT27" s="12"/>
      <c r="BKU27" s="12"/>
      <c r="BKV27" s="12"/>
      <c r="BKW27" s="12"/>
      <c r="BKX27" s="12"/>
      <c r="BKY27" s="12"/>
      <c r="BKZ27" s="12"/>
      <c r="BLA27" s="12"/>
      <c r="BLB27" s="12"/>
      <c r="BLC27" s="12"/>
      <c r="BLD27" s="12"/>
      <c r="BLE27" s="12"/>
      <c r="BLF27" s="12"/>
      <c r="BLG27" s="12"/>
      <c r="BLH27" s="12"/>
      <c r="BLI27" s="12"/>
      <c r="BLJ27" s="12"/>
      <c r="BLK27" s="12"/>
      <c r="BLL27" s="12"/>
      <c r="BLM27" s="12"/>
      <c r="BLN27" s="12"/>
      <c r="BLO27" s="12"/>
      <c r="BLP27" s="12"/>
      <c r="BLQ27" s="12"/>
      <c r="BLR27" s="12"/>
      <c r="BLS27" s="12"/>
      <c r="BLT27" s="12"/>
      <c r="BLU27" s="12"/>
      <c r="BLV27" s="12"/>
      <c r="BLW27" s="12"/>
      <c r="BLX27" s="12"/>
      <c r="BLY27" s="12"/>
      <c r="BLZ27" s="12"/>
      <c r="BMA27" s="12"/>
      <c r="BMB27" s="12"/>
      <c r="BMC27" s="12"/>
      <c r="BMD27" s="12"/>
      <c r="BME27" s="12"/>
      <c r="BMF27" s="12"/>
      <c r="BMG27" s="12"/>
      <c r="BMH27" s="12"/>
      <c r="BMI27" s="12"/>
      <c r="BMJ27" s="12"/>
      <c r="BMK27" s="12"/>
      <c r="BML27" s="12"/>
      <c r="BMM27" s="12"/>
      <c r="BMN27" s="12"/>
      <c r="BMO27" s="12"/>
      <c r="BMP27" s="12"/>
      <c r="BMQ27" s="12"/>
      <c r="BMR27" s="12"/>
      <c r="BMS27" s="12"/>
      <c r="BMT27" s="12"/>
      <c r="BMU27" s="12"/>
      <c r="BMV27" s="12"/>
      <c r="BMW27" s="12"/>
      <c r="BMX27" s="12"/>
      <c r="BMY27" s="12"/>
      <c r="BMZ27" s="12"/>
      <c r="BNA27" s="12"/>
      <c r="BNB27" s="12"/>
      <c r="BNC27" s="12"/>
      <c r="BND27" s="12"/>
      <c r="BNE27" s="12"/>
      <c r="BNF27" s="12"/>
      <c r="BNG27" s="12"/>
      <c r="BNH27" s="12"/>
      <c r="BNI27" s="12"/>
      <c r="BNJ27" s="12"/>
      <c r="BNK27" s="12"/>
      <c r="BNL27" s="12"/>
      <c r="BNM27" s="12"/>
      <c r="BNN27" s="12"/>
      <c r="BNO27" s="12"/>
      <c r="BNP27" s="12"/>
      <c r="BNQ27" s="12"/>
      <c r="BNR27" s="12"/>
      <c r="BNS27" s="12"/>
      <c r="BNT27" s="12"/>
      <c r="BNU27" s="12"/>
      <c r="BNV27" s="12"/>
      <c r="BNW27" s="12"/>
      <c r="BNX27" s="12"/>
      <c r="BNY27" s="12"/>
      <c r="BNZ27" s="12"/>
      <c r="BOA27" s="12"/>
      <c r="BOB27" s="12"/>
      <c r="BOC27" s="12"/>
      <c r="BOD27" s="12"/>
      <c r="BOE27" s="12"/>
      <c r="BOF27" s="12"/>
      <c r="BOG27" s="12"/>
      <c r="BOH27" s="12"/>
      <c r="BOI27" s="12"/>
      <c r="BOJ27" s="12"/>
      <c r="BOK27" s="12"/>
      <c r="BOL27" s="12"/>
      <c r="BOM27" s="12"/>
      <c r="BON27" s="12"/>
      <c r="BOO27" s="12"/>
      <c r="BOP27" s="12"/>
      <c r="BOQ27" s="12"/>
      <c r="BOR27" s="12"/>
      <c r="BOS27" s="12"/>
      <c r="BOT27" s="12"/>
      <c r="BOU27" s="12"/>
      <c r="BOV27" s="12"/>
      <c r="BOW27" s="12"/>
      <c r="BOX27" s="12"/>
      <c r="BOY27" s="12"/>
      <c r="BOZ27" s="12"/>
      <c r="BPA27" s="12"/>
      <c r="BPB27" s="12"/>
      <c r="BPC27" s="12"/>
      <c r="BPD27" s="12"/>
      <c r="BPE27" s="12"/>
      <c r="BPF27" s="12"/>
      <c r="BPG27" s="12"/>
      <c r="BPH27" s="12"/>
      <c r="BPI27" s="12"/>
      <c r="BPJ27" s="12"/>
      <c r="BPK27" s="12"/>
      <c r="BPL27" s="12"/>
      <c r="BPM27" s="12"/>
      <c r="BPN27" s="12"/>
      <c r="BPO27" s="12"/>
      <c r="BPP27" s="12"/>
      <c r="BPQ27" s="12"/>
      <c r="BPR27" s="12"/>
      <c r="BPS27" s="12"/>
      <c r="BPT27" s="12"/>
      <c r="BPU27" s="12"/>
      <c r="BPV27" s="12"/>
      <c r="BPW27" s="12"/>
      <c r="BPX27" s="12"/>
      <c r="BPY27" s="12"/>
      <c r="BPZ27" s="12"/>
      <c r="BQA27" s="12"/>
      <c r="BQB27" s="12"/>
      <c r="BQC27" s="12"/>
      <c r="BQD27" s="12"/>
      <c r="BQE27" s="12"/>
      <c r="BQF27" s="12"/>
      <c r="BQG27" s="12"/>
      <c r="BQH27" s="12"/>
      <c r="BQI27" s="12"/>
      <c r="BQJ27" s="12"/>
      <c r="BQK27" s="12"/>
      <c r="BQL27" s="12"/>
      <c r="BQM27" s="12"/>
      <c r="BQN27" s="12"/>
      <c r="BQO27" s="12"/>
      <c r="BQP27" s="12"/>
      <c r="BQQ27" s="12"/>
      <c r="BQR27" s="12"/>
      <c r="BQS27" s="12"/>
      <c r="BQT27" s="12"/>
      <c r="BQU27" s="12"/>
      <c r="BQV27" s="12"/>
      <c r="BQW27" s="12"/>
      <c r="BQX27" s="12"/>
      <c r="BQY27" s="12"/>
      <c r="BQZ27" s="12"/>
      <c r="BRA27" s="12"/>
      <c r="BRB27" s="12"/>
      <c r="BRC27" s="12"/>
      <c r="BRD27" s="12"/>
      <c r="BRE27" s="12"/>
      <c r="BRF27" s="12"/>
      <c r="BRG27" s="12"/>
      <c r="BRH27" s="12"/>
      <c r="BRI27" s="12"/>
      <c r="BRJ27" s="12"/>
      <c r="BRK27" s="12"/>
      <c r="BRL27" s="12"/>
      <c r="BRM27" s="12"/>
      <c r="BRN27" s="12"/>
      <c r="BRO27" s="12"/>
      <c r="BRP27" s="12"/>
      <c r="BRQ27" s="12"/>
      <c r="BRR27" s="12"/>
      <c r="BRS27" s="12"/>
      <c r="BRT27" s="12"/>
      <c r="BRU27" s="12"/>
      <c r="BRV27" s="12"/>
      <c r="BRW27" s="12"/>
      <c r="BRX27" s="12"/>
      <c r="BRY27" s="12"/>
      <c r="BRZ27" s="12"/>
      <c r="BSA27" s="12"/>
      <c r="BSB27" s="12"/>
      <c r="BSC27" s="12"/>
      <c r="BSD27" s="12"/>
      <c r="BSE27" s="12"/>
      <c r="BSF27" s="12"/>
      <c r="BSG27" s="12"/>
      <c r="BSH27" s="12"/>
      <c r="BSI27" s="12"/>
      <c r="BSJ27" s="12"/>
      <c r="BSK27" s="12"/>
      <c r="BSL27" s="12"/>
      <c r="BSM27" s="12"/>
      <c r="BSN27" s="12"/>
      <c r="BSO27" s="12"/>
      <c r="BSP27" s="12"/>
      <c r="BSQ27" s="12"/>
      <c r="BSR27" s="12"/>
      <c r="BSS27" s="12"/>
      <c r="BST27" s="12"/>
      <c r="BSU27" s="12"/>
      <c r="BSV27" s="12"/>
      <c r="BSW27" s="12"/>
      <c r="BSX27" s="12"/>
      <c r="BSY27" s="12"/>
      <c r="BSZ27" s="12"/>
      <c r="BTA27" s="12"/>
      <c r="BTB27" s="12"/>
      <c r="BTC27" s="12"/>
      <c r="BTD27" s="12"/>
      <c r="BTE27" s="12"/>
      <c r="BTF27" s="12"/>
      <c r="BTG27" s="12"/>
      <c r="BTH27" s="12"/>
      <c r="BTI27" s="12"/>
      <c r="BTJ27" s="12"/>
      <c r="BTK27" s="12"/>
      <c r="BTL27" s="12"/>
      <c r="BTM27" s="12"/>
      <c r="BTN27" s="12"/>
      <c r="BTO27" s="12"/>
      <c r="BTP27" s="12"/>
      <c r="BTQ27" s="12"/>
      <c r="BTR27" s="12"/>
      <c r="BTS27" s="12"/>
      <c r="BTT27" s="12"/>
      <c r="BTU27" s="12"/>
      <c r="BTV27" s="12"/>
      <c r="BTW27" s="12"/>
      <c r="BTX27" s="12"/>
      <c r="BTY27" s="12"/>
      <c r="BTZ27" s="12"/>
      <c r="BUA27" s="12"/>
      <c r="BUB27" s="12"/>
      <c r="BUC27" s="12"/>
      <c r="BUD27" s="12"/>
      <c r="BUE27" s="12"/>
      <c r="BUF27" s="12"/>
      <c r="BUG27" s="12"/>
      <c r="BUH27" s="12"/>
      <c r="BUI27" s="12"/>
      <c r="BUJ27" s="12"/>
      <c r="BUK27" s="12"/>
      <c r="BUL27" s="12"/>
      <c r="BUM27" s="12"/>
      <c r="BUN27" s="12"/>
      <c r="BUO27" s="12"/>
      <c r="BUP27" s="12"/>
      <c r="BUQ27" s="12"/>
      <c r="BUR27" s="12"/>
      <c r="BUS27" s="12"/>
      <c r="BUT27" s="12"/>
      <c r="BUU27" s="12"/>
      <c r="BUV27" s="12"/>
      <c r="BUW27" s="12"/>
      <c r="BUX27" s="12"/>
      <c r="BUY27" s="12"/>
      <c r="BUZ27" s="12"/>
      <c r="BVA27" s="12"/>
      <c r="BVB27" s="12"/>
      <c r="BVC27" s="12"/>
      <c r="BVD27" s="12"/>
      <c r="BVE27" s="12"/>
      <c r="BVF27" s="12"/>
      <c r="BVG27" s="12"/>
      <c r="BVH27" s="12"/>
      <c r="BVI27" s="12"/>
      <c r="BVJ27" s="12"/>
      <c r="BVK27" s="12"/>
      <c r="BVL27" s="12"/>
      <c r="BVM27" s="12"/>
      <c r="BVN27" s="12"/>
      <c r="BVO27" s="12"/>
      <c r="BVP27" s="12"/>
      <c r="BVQ27" s="12"/>
      <c r="BVR27" s="12"/>
      <c r="BVS27" s="12"/>
      <c r="BVT27" s="12"/>
      <c r="BVU27" s="12"/>
      <c r="BVV27" s="12"/>
      <c r="BVW27" s="12"/>
      <c r="BVX27" s="12"/>
      <c r="BVY27" s="12"/>
      <c r="BVZ27" s="12"/>
      <c r="BWA27" s="12"/>
      <c r="BWB27" s="12"/>
      <c r="BWC27" s="12"/>
      <c r="BWD27" s="12"/>
      <c r="BWE27" s="12"/>
      <c r="BWF27" s="12"/>
      <c r="BWG27" s="12"/>
      <c r="BWH27" s="12"/>
      <c r="BWI27" s="12"/>
      <c r="BWJ27" s="12"/>
      <c r="BWK27" s="12"/>
      <c r="BWL27" s="12"/>
      <c r="BWM27" s="12"/>
      <c r="BWN27" s="12"/>
      <c r="BWO27" s="12"/>
      <c r="BWP27" s="12"/>
      <c r="BWQ27" s="12"/>
      <c r="BWR27" s="12"/>
      <c r="BWS27" s="12"/>
      <c r="BWT27" s="12"/>
      <c r="BWU27" s="12"/>
      <c r="BWV27" s="12"/>
      <c r="BWW27" s="12"/>
      <c r="BWX27" s="12"/>
      <c r="BWY27" s="12"/>
      <c r="BWZ27" s="12"/>
      <c r="BXA27" s="12"/>
      <c r="BXB27" s="12"/>
      <c r="BXC27" s="12"/>
      <c r="BXD27" s="12"/>
      <c r="BXE27" s="12"/>
      <c r="BXF27" s="12"/>
      <c r="BXG27" s="12"/>
      <c r="BXH27" s="12"/>
      <c r="BXI27" s="12"/>
      <c r="BXJ27" s="12"/>
      <c r="BXK27" s="12"/>
      <c r="BXL27" s="12"/>
      <c r="BXM27" s="12"/>
      <c r="BXN27" s="12"/>
      <c r="BXO27" s="12"/>
      <c r="BXP27" s="12"/>
      <c r="BXQ27" s="12"/>
      <c r="BXR27" s="12"/>
      <c r="BXS27" s="12"/>
      <c r="BXT27" s="12"/>
      <c r="BXU27" s="12"/>
      <c r="BXV27" s="12"/>
      <c r="BXW27" s="12"/>
      <c r="BXX27" s="12"/>
      <c r="BXY27" s="12"/>
      <c r="BXZ27" s="12"/>
      <c r="BYA27" s="12"/>
      <c r="BYB27" s="12"/>
      <c r="BYC27" s="12"/>
      <c r="BYD27" s="12"/>
      <c r="BYE27" s="12"/>
      <c r="BYF27" s="12"/>
      <c r="BYG27" s="12"/>
      <c r="BYH27" s="12"/>
      <c r="BYI27" s="12"/>
      <c r="BYJ27" s="12"/>
      <c r="BYK27" s="12"/>
      <c r="BYL27" s="12"/>
      <c r="BYM27" s="12"/>
      <c r="BYN27" s="12"/>
      <c r="BYO27" s="12"/>
      <c r="BYP27" s="12"/>
      <c r="BYQ27" s="12"/>
      <c r="BYR27" s="12"/>
      <c r="BYS27" s="12"/>
      <c r="BYT27" s="12"/>
      <c r="BYU27" s="12"/>
      <c r="BYV27" s="12"/>
      <c r="BYW27" s="12"/>
      <c r="BYX27" s="12"/>
      <c r="BYY27" s="12"/>
      <c r="BYZ27" s="12"/>
      <c r="BZA27" s="12"/>
      <c r="BZB27" s="12"/>
      <c r="BZC27" s="12"/>
      <c r="BZD27" s="12"/>
      <c r="BZE27" s="12"/>
      <c r="BZF27" s="12"/>
      <c r="BZG27" s="12"/>
      <c r="BZH27" s="12"/>
      <c r="BZI27" s="12"/>
      <c r="BZJ27" s="12"/>
      <c r="BZK27" s="12"/>
      <c r="BZL27" s="12"/>
      <c r="BZM27" s="12"/>
      <c r="BZN27" s="12"/>
      <c r="BZO27" s="12"/>
      <c r="BZP27" s="12"/>
      <c r="BZQ27" s="12"/>
      <c r="BZR27" s="12"/>
      <c r="BZS27" s="12"/>
      <c r="BZT27" s="12"/>
      <c r="BZU27" s="12"/>
      <c r="BZV27" s="12"/>
      <c r="BZW27" s="12"/>
      <c r="BZX27" s="12"/>
      <c r="BZY27" s="12"/>
      <c r="BZZ27" s="12"/>
      <c r="CAA27" s="12"/>
      <c r="CAB27" s="12"/>
      <c r="CAC27" s="12"/>
      <c r="CAD27" s="12"/>
      <c r="CAE27" s="12"/>
      <c r="CAF27" s="12"/>
      <c r="CAG27" s="12"/>
      <c r="CAH27" s="12"/>
      <c r="CAI27" s="12"/>
      <c r="CAJ27" s="12"/>
      <c r="CAK27" s="12"/>
      <c r="CAL27" s="12"/>
      <c r="CAM27" s="12"/>
      <c r="CAN27" s="12"/>
      <c r="CAO27" s="12"/>
      <c r="CAP27" s="12"/>
      <c r="CAQ27" s="12"/>
      <c r="CAR27" s="12"/>
      <c r="CAS27" s="12"/>
      <c r="CAT27" s="12"/>
      <c r="CAU27" s="12"/>
      <c r="CAV27" s="12"/>
      <c r="CAW27" s="12"/>
      <c r="CAX27" s="12"/>
      <c r="CAY27" s="12"/>
      <c r="CAZ27" s="12"/>
      <c r="CBA27" s="12"/>
      <c r="CBB27" s="12"/>
      <c r="CBC27" s="12"/>
      <c r="CBD27" s="12"/>
      <c r="CBE27" s="12"/>
      <c r="CBF27" s="12"/>
      <c r="CBG27" s="12"/>
      <c r="CBH27" s="12"/>
      <c r="CBI27" s="12"/>
      <c r="CBJ27" s="12"/>
      <c r="CBK27" s="12"/>
      <c r="CBL27" s="12"/>
      <c r="CBM27" s="12"/>
      <c r="CBN27" s="12"/>
      <c r="CBO27" s="12"/>
      <c r="CBP27" s="12"/>
      <c r="CBQ27" s="12"/>
      <c r="CBR27" s="12"/>
      <c r="CBS27" s="12"/>
      <c r="CBT27" s="12"/>
      <c r="CBU27" s="12"/>
      <c r="CBV27" s="12"/>
      <c r="CBW27" s="12"/>
      <c r="CBX27" s="12"/>
      <c r="CBY27" s="12"/>
      <c r="CBZ27" s="12"/>
      <c r="CCA27" s="12"/>
      <c r="CCB27" s="12"/>
      <c r="CCC27" s="12"/>
      <c r="CCD27" s="12"/>
      <c r="CCE27" s="12"/>
      <c r="CCF27" s="12"/>
      <c r="CCG27" s="12"/>
      <c r="CCH27" s="12"/>
      <c r="CCI27" s="12"/>
      <c r="CCJ27" s="12"/>
      <c r="CCK27" s="12"/>
      <c r="CCL27" s="12"/>
      <c r="CCM27" s="12"/>
      <c r="CCN27" s="12"/>
      <c r="CCO27" s="12"/>
      <c r="CCP27" s="12"/>
      <c r="CCQ27" s="12"/>
      <c r="CCR27" s="12"/>
      <c r="CCS27" s="12"/>
      <c r="CCT27" s="12"/>
      <c r="CCU27" s="12"/>
      <c r="CCV27" s="12"/>
      <c r="CCW27" s="12"/>
      <c r="CCX27" s="12"/>
      <c r="CCY27" s="12"/>
      <c r="CCZ27" s="12"/>
      <c r="CDA27" s="12"/>
      <c r="CDB27" s="12"/>
      <c r="CDC27" s="12"/>
      <c r="CDD27" s="12"/>
      <c r="CDE27" s="12"/>
      <c r="CDF27" s="12"/>
      <c r="CDG27" s="12"/>
      <c r="CDH27" s="12"/>
      <c r="CDI27" s="12"/>
      <c r="CDJ27" s="12"/>
      <c r="CDK27" s="12"/>
      <c r="CDL27" s="12"/>
      <c r="CDM27" s="12"/>
      <c r="CDN27" s="12"/>
      <c r="CDO27" s="12"/>
      <c r="CDP27" s="12"/>
      <c r="CDQ27" s="12"/>
      <c r="CDR27" s="12"/>
      <c r="CDS27" s="12"/>
      <c r="CDT27" s="12"/>
      <c r="CDU27" s="12"/>
      <c r="CDV27" s="12"/>
      <c r="CDW27" s="12"/>
      <c r="CDX27" s="12"/>
      <c r="CDY27" s="12"/>
      <c r="CDZ27" s="12"/>
      <c r="CEA27" s="12"/>
      <c r="CEB27" s="12"/>
      <c r="CEC27" s="12"/>
      <c r="CED27" s="12"/>
      <c r="CEE27" s="12"/>
      <c r="CEF27" s="12"/>
      <c r="CEG27" s="12"/>
      <c r="CEH27" s="12"/>
      <c r="CEI27" s="12"/>
      <c r="CEJ27" s="12"/>
      <c r="CEK27" s="12"/>
      <c r="CEL27" s="12"/>
      <c r="CEM27" s="12"/>
      <c r="CEN27" s="12"/>
      <c r="CEO27" s="12"/>
      <c r="CEP27" s="12"/>
      <c r="CEQ27" s="12"/>
      <c r="CER27" s="12"/>
      <c r="CES27" s="12"/>
      <c r="CET27" s="12"/>
      <c r="CEU27" s="12"/>
      <c r="CEV27" s="12"/>
      <c r="CEW27" s="12"/>
      <c r="CEX27" s="12"/>
      <c r="CEY27" s="12"/>
      <c r="CEZ27" s="12"/>
      <c r="CFA27" s="12"/>
      <c r="CFB27" s="12"/>
      <c r="CFC27" s="12"/>
      <c r="CFD27" s="12"/>
      <c r="CFE27" s="12"/>
      <c r="CFF27" s="12"/>
      <c r="CFG27" s="12"/>
      <c r="CFH27" s="12"/>
      <c r="CFI27" s="12"/>
      <c r="CFJ27" s="12"/>
      <c r="CFK27" s="12"/>
      <c r="CFL27" s="12"/>
      <c r="CFM27" s="12"/>
      <c r="CFN27" s="12"/>
      <c r="CFO27" s="12"/>
      <c r="CFP27" s="12"/>
      <c r="CFQ27" s="12"/>
      <c r="CFR27" s="12"/>
      <c r="CFS27" s="12"/>
      <c r="CFT27" s="12"/>
      <c r="CFU27" s="12"/>
      <c r="CFV27" s="12"/>
      <c r="CFW27" s="12"/>
      <c r="CFX27" s="12"/>
      <c r="CFY27" s="12"/>
      <c r="CFZ27" s="12"/>
      <c r="CGA27" s="12"/>
      <c r="CGB27" s="12"/>
      <c r="CGC27" s="12"/>
      <c r="CGD27" s="12"/>
      <c r="CGE27" s="12"/>
      <c r="CGF27" s="12"/>
      <c r="CGG27" s="12"/>
      <c r="CGH27" s="12"/>
      <c r="CGI27" s="12"/>
      <c r="CGJ27" s="12"/>
      <c r="CGK27" s="12"/>
      <c r="CGL27" s="12"/>
      <c r="CGM27" s="12"/>
      <c r="CGN27" s="12"/>
      <c r="CGO27" s="12"/>
      <c r="CGP27" s="12"/>
      <c r="CGQ27" s="12"/>
      <c r="CGR27" s="12"/>
      <c r="CGS27" s="12"/>
      <c r="CGT27" s="12"/>
      <c r="CGU27" s="12"/>
      <c r="CGV27" s="12"/>
      <c r="CGW27" s="12"/>
      <c r="CGX27" s="12"/>
      <c r="CGY27" s="12"/>
      <c r="CGZ27" s="12"/>
      <c r="CHA27" s="12"/>
      <c r="CHB27" s="12"/>
      <c r="CHC27" s="12"/>
      <c r="CHD27" s="12"/>
      <c r="CHE27" s="12"/>
      <c r="CHF27" s="12"/>
      <c r="CHG27" s="12"/>
      <c r="CHH27" s="12"/>
      <c r="CHI27" s="12"/>
      <c r="CHJ27" s="12"/>
      <c r="CHK27" s="12"/>
      <c r="CHL27" s="12"/>
      <c r="CHM27" s="12"/>
      <c r="CHN27" s="12"/>
      <c r="CHO27" s="12"/>
      <c r="CHP27" s="12"/>
      <c r="CHQ27" s="12"/>
      <c r="CHR27" s="12"/>
      <c r="CHS27" s="12"/>
      <c r="CHT27" s="12"/>
      <c r="CHU27" s="12"/>
      <c r="CHV27" s="12"/>
      <c r="CHW27" s="12"/>
      <c r="CHX27" s="12"/>
      <c r="CHY27" s="12"/>
      <c r="CHZ27" s="12"/>
      <c r="CIA27" s="12"/>
      <c r="CIB27" s="12"/>
      <c r="CIC27" s="12"/>
      <c r="CID27" s="12"/>
      <c r="CIE27" s="12"/>
      <c r="CIF27" s="12"/>
      <c r="CIG27" s="12"/>
      <c r="CIH27" s="12"/>
      <c r="CII27" s="12"/>
      <c r="CIJ27" s="12"/>
      <c r="CIK27" s="12"/>
      <c r="CIL27" s="12"/>
      <c r="CIM27" s="12"/>
      <c r="CIN27" s="12"/>
      <c r="CIO27" s="12"/>
      <c r="CIP27" s="12"/>
      <c r="CIQ27" s="12"/>
      <c r="CIR27" s="12"/>
      <c r="CIS27" s="12"/>
      <c r="CIT27" s="12"/>
      <c r="CIU27" s="12"/>
      <c r="CIV27" s="12"/>
      <c r="CIW27" s="12"/>
      <c r="CIX27" s="12"/>
      <c r="CIY27" s="12"/>
      <c r="CIZ27" s="12"/>
      <c r="CJA27" s="12"/>
      <c r="CJB27" s="12"/>
      <c r="CJC27" s="12"/>
      <c r="CJD27" s="12"/>
      <c r="CJE27" s="12"/>
      <c r="CJF27" s="12"/>
      <c r="CJG27" s="12"/>
      <c r="CJH27" s="12"/>
      <c r="CJI27" s="12"/>
      <c r="CJJ27" s="12"/>
      <c r="CJK27" s="12"/>
      <c r="CJL27" s="12"/>
      <c r="CJM27" s="12"/>
      <c r="CJN27" s="12"/>
      <c r="CJO27" s="12"/>
      <c r="CJP27" s="12"/>
      <c r="CJQ27" s="12"/>
      <c r="CJR27" s="12"/>
      <c r="CJS27" s="12"/>
      <c r="CJT27" s="12"/>
      <c r="CJU27" s="12"/>
      <c r="CJV27" s="12"/>
      <c r="CJW27" s="12"/>
      <c r="CJX27" s="12"/>
      <c r="CJY27" s="12"/>
      <c r="CJZ27" s="12"/>
      <c r="CKA27" s="12"/>
      <c r="CKB27" s="12"/>
      <c r="CKC27" s="12"/>
      <c r="CKD27" s="12"/>
      <c r="CKE27" s="12"/>
      <c r="CKF27" s="12"/>
      <c r="CKG27" s="12"/>
      <c r="CKH27" s="12"/>
      <c r="CKI27" s="12"/>
      <c r="CKJ27" s="12"/>
      <c r="CKK27" s="12"/>
      <c r="CKL27" s="12"/>
      <c r="CKM27" s="12"/>
      <c r="CKN27" s="12"/>
      <c r="CKO27" s="12"/>
      <c r="CKP27" s="12"/>
      <c r="CKQ27" s="12"/>
      <c r="CKR27" s="12"/>
      <c r="CKS27" s="12"/>
      <c r="CKT27" s="12"/>
      <c r="CKU27" s="12"/>
      <c r="CKV27" s="12"/>
      <c r="CKW27" s="12"/>
      <c r="CKX27" s="12"/>
      <c r="CKY27" s="12"/>
      <c r="CKZ27" s="12"/>
      <c r="CLA27" s="12"/>
      <c r="CLB27" s="12"/>
      <c r="CLC27" s="12"/>
      <c r="CLD27" s="12"/>
      <c r="CLE27" s="12"/>
      <c r="CLF27" s="12"/>
      <c r="CLG27" s="12"/>
      <c r="CLH27" s="12"/>
      <c r="CLI27" s="12"/>
      <c r="CLJ27" s="12"/>
      <c r="CLK27" s="12"/>
      <c r="CLL27" s="12"/>
      <c r="CLM27" s="12"/>
      <c r="CLN27" s="12"/>
      <c r="CLO27" s="12"/>
      <c r="CLP27" s="12"/>
      <c r="CLQ27" s="12"/>
      <c r="CLR27" s="12"/>
      <c r="CLS27" s="12"/>
      <c r="CLT27" s="12"/>
      <c r="CLU27" s="12"/>
      <c r="CLV27" s="12"/>
      <c r="CLW27" s="12"/>
      <c r="CLX27" s="12"/>
      <c r="CLY27" s="12"/>
      <c r="CLZ27" s="12"/>
      <c r="CMA27" s="12"/>
      <c r="CMB27" s="12"/>
      <c r="CMC27" s="12"/>
      <c r="CMD27" s="12"/>
      <c r="CME27" s="12"/>
      <c r="CMF27" s="12"/>
      <c r="CMG27" s="12"/>
      <c r="CMH27" s="12"/>
      <c r="CMI27" s="12"/>
      <c r="CMJ27" s="12"/>
      <c r="CMK27" s="12"/>
      <c r="CML27" s="12"/>
      <c r="CMM27" s="12"/>
      <c r="CMN27" s="12"/>
      <c r="CMO27" s="12"/>
      <c r="CMP27" s="12"/>
      <c r="CMQ27" s="12"/>
      <c r="CMR27" s="12"/>
      <c r="CMS27" s="12"/>
      <c r="CMT27" s="12"/>
      <c r="CMU27" s="12"/>
      <c r="CMV27" s="12"/>
      <c r="CMW27" s="12"/>
      <c r="CMX27" s="12"/>
      <c r="CMY27" s="12"/>
      <c r="CMZ27" s="12"/>
      <c r="CNA27" s="12"/>
      <c r="CNB27" s="12"/>
      <c r="CNC27" s="12"/>
      <c r="CND27" s="12"/>
      <c r="CNE27" s="12"/>
      <c r="CNF27" s="12"/>
      <c r="CNG27" s="12"/>
      <c r="CNH27" s="12"/>
      <c r="CNI27" s="12"/>
      <c r="CNJ27" s="12"/>
      <c r="CNK27" s="12"/>
      <c r="CNL27" s="12"/>
      <c r="CNM27" s="12"/>
      <c r="CNN27" s="12"/>
      <c r="CNO27" s="12"/>
      <c r="CNP27" s="12"/>
      <c r="CNQ27" s="12"/>
      <c r="CNR27" s="12"/>
      <c r="CNS27" s="12"/>
      <c r="CNT27" s="12"/>
      <c r="CNU27" s="12"/>
      <c r="CNV27" s="12"/>
      <c r="CNW27" s="12"/>
      <c r="CNX27" s="12"/>
      <c r="CNY27" s="12"/>
      <c r="CNZ27" s="12"/>
      <c r="COA27" s="12"/>
      <c r="COB27" s="12"/>
      <c r="COC27" s="12"/>
      <c r="COD27" s="12"/>
      <c r="COE27" s="12"/>
      <c r="COF27" s="12"/>
      <c r="COG27" s="12"/>
      <c r="COH27" s="12"/>
      <c r="COI27" s="12"/>
      <c r="COJ27" s="12"/>
      <c r="COK27" s="12"/>
      <c r="COL27" s="12"/>
      <c r="COM27" s="12"/>
      <c r="CON27" s="12"/>
      <c r="COO27" s="12"/>
      <c r="COP27" s="12"/>
      <c r="COQ27" s="12"/>
      <c r="COR27" s="12"/>
      <c r="COS27" s="12"/>
      <c r="COT27" s="12"/>
      <c r="COU27" s="12"/>
      <c r="COV27" s="12"/>
      <c r="COW27" s="12"/>
      <c r="COX27" s="12"/>
      <c r="COY27" s="12"/>
      <c r="COZ27" s="12"/>
      <c r="CPA27" s="12"/>
      <c r="CPB27" s="12"/>
      <c r="CPC27" s="12"/>
      <c r="CPD27" s="12"/>
      <c r="CPE27" s="12"/>
      <c r="CPF27" s="12"/>
      <c r="CPG27" s="12"/>
      <c r="CPH27" s="12"/>
      <c r="CPI27" s="12"/>
      <c r="CPJ27" s="12"/>
      <c r="CPK27" s="12"/>
      <c r="CPL27" s="12"/>
      <c r="CPM27" s="12"/>
      <c r="CPN27" s="12"/>
      <c r="CPO27" s="12"/>
      <c r="CPP27" s="12"/>
      <c r="CPQ27" s="12"/>
      <c r="CPR27" s="12"/>
      <c r="CPS27" s="12"/>
      <c r="CPT27" s="12"/>
      <c r="CPU27" s="12"/>
      <c r="CPV27" s="12"/>
      <c r="CPW27" s="12"/>
      <c r="CPX27" s="12"/>
      <c r="CPY27" s="12"/>
      <c r="CPZ27" s="12"/>
      <c r="CQA27" s="12"/>
      <c r="CQB27" s="12"/>
      <c r="CQC27" s="12"/>
      <c r="CQD27" s="12"/>
      <c r="CQE27" s="12"/>
      <c r="CQF27" s="12"/>
      <c r="CQG27" s="12"/>
      <c r="CQH27" s="12"/>
      <c r="CQI27" s="12"/>
      <c r="CQJ27" s="12"/>
      <c r="CQK27" s="12"/>
      <c r="CQL27" s="12"/>
      <c r="CQM27" s="12"/>
      <c r="CQN27" s="12"/>
      <c r="CQO27" s="12"/>
      <c r="CQP27" s="12"/>
      <c r="CQQ27" s="12"/>
      <c r="CQR27" s="12"/>
      <c r="CQS27" s="12"/>
      <c r="CQT27" s="12"/>
      <c r="CQU27" s="12"/>
      <c r="CQV27" s="12"/>
      <c r="CQW27" s="12"/>
      <c r="CQX27" s="12"/>
      <c r="CQY27" s="12"/>
      <c r="CQZ27" s="12"/>
      <c r="CRA27" s="12"/>
      <c r="CRB27" s="12"/>
      <c r="CRC27" s="12"/>
      <c r="CRD27" s="12"/>
      <c r="CRE27" s="12"/>
      <c r="CRF27" s="12"/>
      <c r="CRG27" s="12"/>
      <c r="CRH27" s="12"/>
      <c r="CRI27" s="12"/>
      <c r="CRJ27" s="12"/>
      <c r="CRK27" s="12"/>
      <c r="CRL27" s="12"/>
      <c r="CRM27" s="12"/>
      <c r="CRN27" s="12"/>
      <c r="CRO27" s="12"/>
      <c r="CRP27" s="12"/>
      <c r="CRQ27" s="12"/>
      <c r="CRR27" s="12"/>
      <c r="CRS27" s="12"/>
      <c r="CRT27" s="12"/>
      <c r="CRU27" s="12"/>
      <c r="CRV27" s="12"/>
      <c r="CRW27" s="12"/>
      <c r="CRX27" s="12"/>
      <c r="CRY27" s="12"/>
      <c r="CRZ27" s="12"/>
      <c r="CSA27" s="12"/>
      <c r="CSB27" s="12"/>
      <c r="CSC27" s="12"/>
      <c r="CSD27" s="12"/>
      <c r="CSE27" s="12"/>
      <c r="CSF27" s="12"/>
      <c r="CSG27" s="12"/>
      <c r="CSH27" s="12"/>
      <c r="CSI27" s="12"/>
      <c r="CSJ27" s="12"/>
      <c r="CSK27" s="12"/>
      <c r="CSL27" s="12"/>
      <c r="CSM27" s="12"/>
      <c r="CSN27" s="12"/>
      <c r="CSO27" s="12"/>
      <c r="CSP27" s="12"/>
      <c r="CSQ27" s="12"/>
      <c r="CSR27" s="12"/>
      <c r="CSS27" s="12"/>
      <c r="CST27" s="12"/>
      <c r="CSU27" s="12"/>
      <c r="CSV27" s="12"/>
      <c r="CSW27" s="12"/>
      <c r="CSX27" s="12"/>
      <c r="CSY27" s="12"/>
      <c r="CSZ27" s="12"/>
      <c r="CTA27" s="12"/>
      <c r="CTB27" s="12"/>
      <c r="CTC27" s="12"/>
      <c r="CTD27" s="12"/>
      <c r="CTE27" s="12"/>
      <c r="CTF27" s="12"/>
      <c r="CTG27" s="12"/>
      <c r="CTH27" s="12"/>
      <c r="CTI27" s="12"/>
      <c r="CTJ27" s="12"/>
      <c r="CTK27" s="12"/>
      <c r="CTL27" s="12"/>
      <c r="CTM27" s="12"/>
      <c r="CTN27" s="12"/>
      <c r="CTO27" s="12"/>
      <c r="CTP27" s="12"/>
      <c r="CTQ27" s="12"/>
      <c r="CTR27" s="12"/>
      <c r="CTS27" s="12"/>
      <c r="CTT27" s="12"/>
      <c r="CTU27" s="12"/>
      <c r="CTV27" s="12"/>
      <c r="CTW27" s="12"/>
      <c r="CTX27" s="12"/>
      <c r="CTY27" s="12"/>
      <c r="CTZ27" s="12"/>
      <c r="CUA27" s="12"/>
      <c r="CUB27" s="12"/>
      <c r="CUC27" s="12"/>
      <c r="CUD27" s="12"/>
      <c r="CUE27" s="12"/>
      <c r="CUF27" s="12"/>
      <c r="CUG27" s="12"/>
      <c r="CUH27" s="12"/>
      <c r="CUI27" s="12"/>
      <c r="CUJ27" s="12"/>
      <c r="CUK27" s="12"/>
      <c r="CUL27" s="12"/>
      <c r="CUM27" s="12"/>
      <c r="CUN27" s="12"/>
      <c r="CUO27" s="12"/>
      <c r="CUP27" s="12"/>
      <c r="CUQ27" s="12"/>
      <c r="CUR27" s="12"/>
      <c r="CUS27" s="12"/>
      <c r="CUT27" s="12"/>
      <c r="CUU27" s="12"/>
      <c r="CUV27" s="12"/>
      <c r="CUW27" s="12"/>
      <c r="CUX27" s="12"/>
      <c r="CUY27" s="12"/>
      <c r="CUZ27" s="12"/>
      <c r="CVA27" s="12"/>
      <c r="CVB27" s="12"/>
      <c r="CVC27" s="12"/>
      <c r="CVD27" s="12"/>
      <c r="CVE27" s="12"/>
      <c r="CVF27" s="12"/>
      <c r="CVG27" s="12"/>
      <c r="CVH27" s="12"/>
      <c r="CVI27" s="12"/>
      <c r="CVJ27" s="12"/>
      <c r="CVK27" s="12"/>
      <c r="CVL27" s="12"/>
      <c r="CVM27" s="12"/>
      <c r="CVN27" s="12"/>
      <c r="CVO27" s="12"/>
      <c r="CVP27" s="12"/>
      <c r="CVQ27" s="12"/>
      <c r="CVR27" s="12"/>
      <c r="CVS27" s="12"/>
      <c r="CVT27" s="12"/>
      <c r="CVU27" s="12"/>
      <c r="CVV27" s="12"/>
      <c r="CVW27" s="12"/>
      <c r="CVX27" s="12"/>
      <c r="CVY27" s="12"/>
      <c r="CVZ27" s="12"/>
      <c r="CWA27" s="12"/>
      <c r="CWB27" s="12"/>
      <c r="CWC27" s="12"/>
      <c r="CWD27" s="12"/>
      <c r="CWE27" s="12"/>
      <c r="CWF27" s="12"/>
      <c r="CWG27" s="12"/>
      <c r="CWH27" s="12"/>
      <c r="CWI27" s="12"/>
      <c r="CWJ27" s="12"/>
      <c r="CWK27" s="12"/>
      <c r="CWL27" s="12"/>
      <c r="CWM27" s="12"/>
      <c r="CWN27" s="12"/>
      <c r="CWO27" s="12"/>
      <c r="CWP27" s="12"/>
      <c r="CWQ27" s="12"/>
      <c r="CWR27" s="12"/>
      <c r="CWS27" s="12"/>
      <c r="CWT27" s="12"/>
      <c r="CWU27" s="12"/>
      <c r="CWV27" s="12"/>
      <c r="CWW27" s="12"/>
      <c r="CWX27" s="12"/>
      <c r="CWY27" s="12"/>
      <c r="CWZ27" s="12"/>
      <c r="CXA27" s="12"/>
      <c r="CXB27" s="12"/>
      <c r="CXC27" s="12"/>
      <c r="CXD27" s="12"/>
      <c r="CXE27" s="12"/>
      <c r="CXF27" s="12"/>
      <c r="CXG27" s="12"/>
      <c r="CXH27" s="12"/>
      <c r="CXI27" s="12"/>
      <c r="CXJ27" s="12"/>
      <c r="CXK27" s="12"/>
      <c r="CXL27" s="12"/>
      <c r="CXM27" s="12"/>
      <c r="CXN27" s="12"/>
      <c r="CXO27" s="12"/>
      <c r="CXP27" s="12"/>
      <c r="CXQ27" s="12"/>
      <c r="CXR27" s="12"/>
      <c r="CXS27" s="12"/>
      <c r="CXT27" s="12"/>
      <c r="CXU27" s="12"/>
      <c r="CXV27" s="12"/>
      <c r="CXW27" s="12"/>
      <c r="CXX27" s="12"/>
      <c r="CXY27" s="12"/>
      <c r="CXZ27" s="12"/>
      <c r="CYA27" s="12"/>
      <c r="CYB27" s="12"/>
      <c r="CYC27" s="12"/>
      <c r="CYD27" s="12"/>
      <c r="CYE27" s="12"/>
      <c r="CYF27" s="12"/>
      <c r="CYG27" s="12"/>
      <c r="CYH27" s="12"/>
      <c r="CYI27" s="12"/>
      <c r="CYJ27" s="12"/>
      <c r="CYK27" s="12"/>
      <c r="CYL27" s="12"/>
      <c r="CYM27" s="12"/>
      <c r="CYN27" s="12"/>
      <c r="CYO27" s="12"/>
      <c r="CYP27" s="12"/>
      <c r="CYQ27" s="12"/>
      <c r="CYR27" s="12"/>
      <c r="CYS27" s="12"/>
      <c r="CYT27" s="12"/>
      <c r="CYU27" s="12"/>
      <c r="CYV27" s="12"/>
      <c r="CYW27" s="12"/>
      <c r="CYX27" s="12"/>
      <c r="CYY27" s="12"/>
      <c r="CYZ27" s="12"/>
      <c r="CZA27" s="12"/>
      <c r="CZB27" s="12"/>
      <c r="CZC27" s="12"/>
      <c r="CZD27" s="12"/>
      <c r="CZE27" s="12"/>
      <c r="CZF27" s="12"/>
      <c r="CZG27" s="12"/>
      <c r="CZH27" s="12"/>
      <c r="CZI27" s="12"/>
      <c r="CZJ27" s="12"/>
      <c r="CZK27" s="12"/>
      <c r="CZL27" s="12"/>
      <c r="CZM27" s="12"/>
      <c r="CZN27" s="12"/>
      <c r="CZO27" s="12"/>
      <c r="CZP27" s="12"/>
      <c r="CZQ27" s="12"/>
      <c r="CZR27" s="12"/>
      <c r="CZS27" s="12"/>
      <c r="CZT27" s="12"/>
      <c r="CZU27" s="12"/>
      <c r="CZV27" s="12"/>
      <c r="CZW27" s="12"/>
      <c r="CZX27" s="12"/>
      <c r="CZY27" s="12"/>
      <c r="CZZ27" s="12"/>
      <c r="DAA27" s="12"/>
      <c r="DAB27" s="12"/>
      <c r="DAC27" s="12"/>
      <c r="DAD27" s="12"/>
      <c r="DAE27" s="12"/>
      <c r="DAF27" s="12"/>
      <c r="DAG27" s="12"/>
      <c r="DAH27" s="12"/>
      <c r="DAI27" s="12"/>
      <c r="DAJ27" s="12"/>
      <c r="DAK27" s="12"/>
      <c r="DAL27" s="12"/>
      <c r="DAM27" s="12"/>
      <c r="DAN27" s="12"/>
      <c r="DAO27" s="12"/>
      <c r="DAP27" s="12"/>
      <c r="DAQ27" s="12"/>
      <c r="DAR27" s="12"/>
      <c r="DAS27" s="12"/>
      <c r="DAT27" s="12"/>
      <c r="DAU27" s="12"/>
      <c r="DAV27" s="12"/>
      <c r="DAW27" s="12"/>
      <c r="DAX27" s="12"/>
      <c r="DAY27" s="12"/>
      <c r="DAZ27" s="12"/>
      <c r="DBA27" s="12"/>
      <c r="DBB27" s="12"/>
      <c r="DBC27" s="12"/>
      <c r="DBD27" s="12"/>
      <c r="DBE27" s="12"/>
      <c r="DBF27" s="12"/>
      <c r="DBG27" s="12"/>
      <c r="DBH27" s="12"/>
      <c r="DBI27" s="12"/>
      <c r="DBJ27" s="12"/>
      <c r="DBK27" s="12"/>
      <c r="DBL27" s="12"/>
      <c r="DBM27" s="12"/>
      <c r="DBN27" s="12"/>
      <c r="DBO27" s="12"/>
      <c r="DBP27" s="12"/>
      <c r="DBQ27" s="12"/>
      <c r="DBR27" s="12"/>
      <c r="DBS27" s="12"/>
      <c r="DBT27" s="12"/>
      <c r="DBU27" s="12"/>
      <c r="DBV27" s="12"/>
      <c r="DBW27" s="12"/>
      <c r="DBX27" s="12"/>
      <c r="DBY27" s="12"/>
      <c r="DBZ27" s="12"/>
      <c r="DCA27" s="12"/>
      <c r="DCB27" s="12"/>
      <c r="DCC27" s="12"/>
      <c r="DCD27" s="12"/>
      <c r="DCE27" s="12"/>
      <c r="DCF27" s="12"/>
      <c r="DCG27" s="12"/>
      <c r="DCH27" s="12"/>
      <c r="DCI27" s="12"/>
      <c r="DCJ27" s="12"/>
      <c r="DCK27" s="12"/>
      <c r="DCL27" s="12"/>
      <c r="DCM27" s="12"/>
      <c r="DCN27" s="12"/>
      <c r="DCO27" s="12"/>
      <c r="DCP27" s="12"/>
      <c r="DCQ27" s="12"/>
      <c r="DCR27" s="12"/>
      <c r="DCS27" s="12"/>
      <c r="DCT27" s="12"/>
      <c r="DCU27" s="12"/>
      <c r="DCV27" s="12"/>
      <c r="DCW27" s="12"/>
      <c r="DCX27" s="12"/>
      <c r="DCY27" s="12"/>
      <c r="DCZ27" s="12"/>
      <c r="DDA27" s="12"/>
      <c r="DDB27" s="12"/>
      <c r="DDC27" s="12"/>
      <c r="DDD27" s="12"/>
      <c r="DDE27" s="12"/>
      <c r="DDF27" s="12"/>
      <c r="DDG27" s="12"/>
      <c r="DDH27" s="12"/>
      <c r="DDI27" s="12"/>
      <c r="DDJ27" s="12"/>
      <c r="DDK27" s="12"/>
      <c r="DDL27" s="12"/>
      <c r="DDM27" s="12"/>
      <c r="DDN27" s="12"/>
      <c r="DDO27" s="12"/>
      <c r="DDP27" s="12"/>
      <c r="DDQ27" s="12"/>
      <c r="DDR27" s="12"/>
      <c r="DDS27" s="12"/>
      <c r="DDT27" s="12"/>
      <c r="DDU27" s="12"/>
      <c r="DDV27" s="12"/>
      <c r="DDW27" s="12"/>
      <c r="DDX27" s="12"/>
      <c r="DDY27" s="12"/>
      <c r="DDZ27" s="12"/>
      <c r="DEA27" s="12"/>
      <c r="DEB27" s="12"/>
      <c r="DEC27" s="12"/>
      <c r="DED27" s="12"/>
      <c r="DEE27" s="12"/>
      <c r="DEF27" s="12"/>
      <c r="DEG27" s="12"/>
      <c r="DEH27" s="12"/>
      <c r="DEI27" s="12"/>
      <c r="DEJ27" s="12"/>
      <c r="DEK27" s="12"/>
      <c r="DEL27" s="12"/>
      <c r="DEM27" s="12"/>
      <c r="DEN27" s="12"/>
      <c r="DEO27" s="12"/>
      <c r="DEP27" s="12"/>
      <c r="DEQ27" s="12"/>
      <c r="DER27" s="12"/>
      <c r="DES27" s="12"/>
      <c r="DET27" s="12"/>
      <c r="DEU27" s="12"/>
      <c r="DEV27" s="12"/>
      <c r="DEW27" s="12"/>
      <c r="DEX27" s="12"/>
      <c r="DEY27" s="12"/>
      <c r="DEZ27" s="12"/>
      <c r="DFA27" s="12"/>
      <c r="DFB27" s="12"/>
      <c r="DFC27" s="12"/>
      <c r="DFD27" s="12"/>
      <c r="DFE27" s="12"/>
      <c r="DFF27" s="12"/>
      <c r="DFG27" s="12"/>
      <c r="DFH27" s="12"/>
      <c r="DFI27" s="12"/>
      <c r="DFJ27" s="12"/>
      <c r="DFK27" s="12"/>
      <c r="DFL27" s="12"/>
      <c r="DFM27" s="12"/>
      <c r="DFN27" s="12"/>
      <c r="DFO27" s="12"/>
      <c r="DFP27" s="12"/>
      <c r="DFQ27" s="12"/>
      <c r="DFR27" s="12"/>
      <c r="DFS27" s="12"/>
      <c r="DFT27" s="12"/>
      <c r="DFU27" s="12"/>
      <c r="DFV27" s="12"/>
      <c r="DFW27" s="12"/>
      <c r="DFX27" s="12"/>
      <c r="DFY27" s="12"/>
      <c r="DFZ27" s="12"/>
      <c r="DGA27" s="12"/>
      <c r="DGB27" s="12"/>
      <c r="DGC27" s="12"/>
      <c r="DGD27" s="12"/>
      <c r="DGE27" s="12"/>
      <c r="DGF27" s="12"/>
      <c r="DGG27" s="12"/>
      <c r="DGH27" s="12"/>
      <c r="DGI27" s="12"/>
      <c r="DGJ27" s="12"/>
      <c r="DGK27" s="12"/>
      <c r="DGL27" s="12"/>
      <c r="DGM27" s="12"/>
      <c r="DGN27" s="12"/>
      <c r="DGO27" s="12"/>
      <c r="DGP27" s="12"/>
      <c r="DGQ27" s="12"/>
      <c r="DGR27" s="12"/>
      <c r="DGS27" s="12"/>
      <c r="DGT27" s="12"/>
      <c r="DGU27" s="12"/>
      <c r="DGV27" s="12"/>
      <c r="DGW27" s="12"/>
      <c r="DGX27" s="12"/>
      <c r="DGY27" s="12"/>
      <c r="DGZ27" s="12"/>
      <c r="DHA27" s="12"/>
      <c r="DHB27" s="12"/>
      <c r="DHC27" s="12"/>
      <c r="DHD27" s="12"/>
      <c r="DHE27" s="12"/>
      <c r="DHF27" s="12"/>
      <c r="DHG27" s="12"/>
      <c r="DHH27" s="12"/>
      <c r="DHI27" s="12"/>
      <c r="DHJ27" s="12"/>
      <c r="DHK27" s="12"/>
      <c r="DHL27" s="12"/>
      <c r="DHM27" s="12"/>
      <c r="DHN27" s="12"/>
      <c r="DHO27" s="12"/>
      <c r="DHP27" s="12"/>
      <c r="DHQ27" s="12"/>
      <c r="DHR27" s="12"/>
      <c r="DHS27" s="12"/>
      <c r="DHT27" s="12"/>
      <c r="DHU27" s="12"/>
      <c r="DHV27" s="12"/>
      <c r="DHW27" s="12"/>
      <c r="DHX27" s="12"/>
      <c r="DHY27" s="12"/>
      <c r="DHZ27" s="12"/>
      <c r="DIA27" s="12"/>
      <c r="DIB27" s="12"/>
      <c r="DIC27" s="12"/>
      <c r="DID27" s="12"/>
      <c r="DIE27" s="12"/>
      <c r="DIF27" s="12"/>
      <c r="DIG27" s="12"/>
      <c r="DIH27" s="12"/>
      <c r="DII27" s="12"/>
      <c r="DIJ27" s="12"/>
      <c r="DIK27" s="12"/>
      <c r="DIL27" s="12"/>
      <c r="DIM27" s="12"/>
      <c r="DIN27" s="12"/>
      <c r="DIO27" s="12"/>
      <c r="DIP27" s="12"/>
      <c r="DIQ27" s="12"/>
      <c r="DIR27" s="12"/>
      <c r="DIS27" s="12"/>
      <c r="DIT27" s="12"/>
      <c r="DIU27" s="12"/>
      <c r="DIV27" s="12"/>
      <c r="DIW27" s="12"/>
      <c r="DIX27" s="12"/>
      <c r="DIY27" s="12"/>
      <c r="DIZ27" s="12"/>
      <c r="DJA27" s="12"/>
      <c r="DJB27" s="12"/>
      <c r="DJC27" s="12"/>
      <c r="DJD27" s="12"/>
      <c r="DJE27" s="12"/>
      <c r="DJF27" s="12"/>
      <c r="DJG27" s="12"/>
      <c r="DJH27" s="12"/>
      <c r="DJI27" s="12"/>
      <c r="DJJ27" s="12"/>
      <c r="DJK27" s="12"/>
      <c r="DJL27" s="12"/>
      <c r="DJM27" s="12"/>
      <c r="DJN27" s="12"/>
      <c r="DJO27" s="12"/>
      <c r="DJP27" s="12"/>
      <c r="DJQ27" s="12"/>
      <c r="DJR27" s="12"/>
      <c r="DJS27" s="12"/>
      <c r="DJT27" s="12"/>
      <c r="DJU27" s="12"/>
      <c r="DJV27" s="12"/>
      <c r="DJW27" s="12"/>
      <c r="DJX27" s="12"/>
      <c r="DJY27" s="12"/>
      <c r="DJZ27" s="12"/>
      <c r="DKA27" s="12"/>
      <c r="DKB27" s="12"/>
      <c r="DKC27" s="12"/>
      <c r="DKD27" s="12"/>
      <c r="DKE27" s="12"/>
      <c r="DKF27" s="12"/>
      <c r="DKG27" s="12"/>
      <c r="DKH27" s="12"/>
      <c r="DKI27" s="12"/>
      <c r="DKJ27" s="12"/>
      <c r="DKK27" s="12"/>
      <c r="DKL27" s="12"/>
      <c r="DKM27" s="12"/>
      <c r="DKN27" s="12"/>
      <c r="DKO27" s="12"/>
      <c r="DKP27" s="12"/>
      <c r="DKQ27" s="12"/>
      <c r="DKR27" s="12"/>
      <c r="DKS27" s="12"/>
      <c r="DKT27" s="12"/>
      <c r="DKU27" s="12"/>
      <c r="DKV27" s="12"/>
      <c r="DKW27" s="12"/>
      <c r="DKX27" s="12"/>
      <c r="DKY27" s="12"/>
      <c r="DKZ27" s="12"/>
      <c r="DLA27" s="12"/>
      <c r="DLB27" s="12"/>
      <c r="DLC27" s="12"/>
      <c r="DLD27" s="12"/>
      <c r="DLE27" s="12"/>
      <c r="DLF27" s="12"/>
      <c r="DLG27" s="12"/>
      <c r="DLH27" s="12"/>
      <c r="DLI27" s="12"/>
      <c r="DLJ27" s="12"/>
      <c r="DLK27" s="12"/>
      <c r="DLL27" s="12"/>
      <c r="DLM27" s="12"/>
      <c r="DLN27" s="12"/>
      <c r="DLO27" s="12"/>
      <c r="DLP27" s="12"/>
      <c r="DLQ27" s="12"/>
      <c r="DLR27" s="12"/>
      <c r="DLS27" s="12"/>
      <c r="DLT27" s="12"/>
      <c r="DLU27" s="12"/>
      <c r="DLV27" s="12"/>
      <c r="DLW27" s="12"/>
      <c r="DLX27" s="12"/>
      <c r="DLY27" s="12"/>
      <c r="DLZ27" s="12"/>
      <c r="DMA27" s="12"/>
      <c r="DMB27" s="12"/>
      <c r="DMC27" s="12"/>
      <c r="DMD27" s="12"/>
      <c r="DME27" s="12"/>
      <c r="DMF27" s="12"/>
      <c r="DMG27" s="12"/>
      <c r="DMH27" s="12"/>
      <c r="DMI27" s="12"/>
      <c r="DMJ27" s="12"/>
      <c r="DMK27" s="12"/>
      <c r="DML27" s="12"/>
      <c r="DMM27" s="12"/>
      <c r="DMN27" s="12"/>
      <c r="DMO27" s="12"/>
      <c r="DMP27" s="12"/>
      <c r="DMQ27" s="12"/>
      <c r="DMR27" s="12"/>
      <c r="DMS27" s="12"/>
      <c r="DMT27" s="12"/>
      <c r="DMU27" s="12"/>
      <c r="DMV27" s="12"/>
      <c r="DMW27" s="12"/>
      <c r="DMX27" s="12"/>
      <c r="DMY27" s="12"/>
      <c r="DMZ27" s="12"/>
      <c r="DNA27" s="12"/>
      <c r="DNB27" s="12"/>
      <c r="DNC27" s="12"/>
      <c r="DND27" s="12"/>
      <c r="DNE27" s="12"/>
      <c r="DNF27" s="12"/>
      <c r="DNG27" s="12"/>
      <c r="DNH27" s="12"/>
      <c r="DNI27" s="12"/>
      <c r="DNJ27" s="12"/>
      <c r="DNK27" s="12"/>
      <c r="DNL27" s="12"/>
      <c r="DNM27" s="12"/>
      <c r="DNN27" s="12"/>
      <c r="DNO27" s="12"/>
      <c r="DNP27" s="12"/>
      <c r="DNQ27" s="12"/>
      <c r="DNR27" s="12"/>
      <c r="DNS27" s="12"/>
      <c r="DNT27" s="12"/>
      <c r="DNU27" s="12"/>
      <c r="DNV27" s="12"/>
      <c r="DNW27" s="12"/>
      <c r="DNX27" s="12"/>
      <c r="DNY27" s="12"/>
      <c r="DNZ27" s="12"/>
      <c r="DOA27" s="12"/>
      <c r="DOB27" s="12"/>
      <c r="DOC27" s="12"/>
      <c r="DOD27" s="12"/>
      <c r="DOE27" s="12"/>
      <c r="DOF27" s="12"/>
      <c r="DOG27" s="12"/>
      <c r="DOH27" s="12"/>
      <c r="DOI27" s="12"/>
      <c r="DOJ27" s="12"/>
      <c r="DOK27" s="12"/>
      <c r="DOL27" s="12"/>
      <c r="DOM27" s="12"/>
      <c r="DON27" s="12"/>
      <c r="DOO27" s="12"/>
      <c r="DOP27" s="12"/>
      <c r="DOQ27" s="12"/>
      <c r="DOR27" s="12"/>
      <c r="DOS27" s="12"/>
      <c r="DOT27" s="12"/>
      <c r="DOU27" s="12"/>
      <c r="DOV27" s="12"/>
      <c r="DOW27" s="12"/>
      <c r="DOX27" s="12"/>
      <c r="DOY27" s="12"/>
      <c r="DOZ27" s="12"/>
      <c r="DPA27" s="12"/>
      <c r="DPB27" s="12"/>
      <c r="DPC27" s="12"/>
      <c r="DPD27" s="12"/>
      <c r="DPE27" s="12"/>
      <c r="DPF27" s="12"/>
      <c r="DPG27" s="12"/>
      <c r="DPH27" s="12"/>
      <c r="DPI27" s="12"/>
      <c r="DPJ27" s="12"/>
      <c r="DPK27" s="12"/>
      <c r="DPL27" s="12"/>
      <c r="DPM27" s="12"/>
      <c r="DPN27" s="12"/>
      <c r="DPO27" s="12"/>
      <c r="DPP27" s="12"/>
      <c r="DPQ27" s="12"/>
      <c r="DPR27" s="12"/>
      <c r="DPS27" s="12"/>
      <c r="DPT27" s="12"/>
      <c r="DPU27" s="12"/>
      <c r="DPV27" s="12"/>
      <c r="DPW27" s="12"/>
      <c r="DPX27" s="12"/>
      <c r="DPY27" s="12"/>
      <c r="DPZ27" s="12"/>
      <c r="DQA27" s="12"/>
      <c r="DQB27" s="12"/>
      <c r="DQC27" s="12"/>
      <c r="DQD27" s="12"/>
      <c r="DQE27" s="12"/>
      <c r="DQF27" s="12"/>
      <c r="DQG27" s="12"/>
      <c r="DQH27" s="12"/>
      <c r="DQI27" s="12"/>
      <c r="DQJ27" s="12"/>
      <c r="DQK27" s="12"/>
      <c r="DQL27" s="12"/>
      <c r="DQM27" s="12"/>
      <c r="DQN27" s="12"/>
      <c r="DQO27" s="12"/>
      <c r="DQP27" s="12"/>
      <c r="DQQ27" s="12"/>
      <c r="DQR27" s="12"/>
      <c r="DQS27" s="12"/>
      <c r="DQT27" s="12"/>
      <c r="DQU27" s="12"/>
      <c r="DQV27" s="12"/>
      <c r="DQW27" s="12"/>
      <c r="DQX27" s="12"/>
      <c r="DQY27" s="12"/>
      <c r="DQZ27" s="12"/>
      <c r="DRA27" s="12"/>
      <c r="DRB27" s="12"/>
      <c r="DRC27" s="12"/>
      <c r="DRD27" s="12"/>
      <c r="DRE27" s="12"/>
      <c r="DRF27" s="12"/>
      <c r="DRG27" s="12"/>
      <c r="DRH27" s="12"/>
      <c r="DRI27" s="12"/>
      <c r="DRJ27" s="12"/>
      <c r="DRK27" s="12"/>
      <c r="DRL27" s="12"/>
      <c r="DRM27" s="12"/>
      <c r="DRN27" s="12"/>
      <c r="DRO27" s="12"/>
      <c r="DRP27" s="12"/>
      <c r="DRQ27" s="12"/>
      <c r="DRR27" s="12"/>
      <c r="DRS27" s="12"/>
      <c r="DRT27" s="12"/>
      <c r="DRU27" s="12"/>
      <c r="DRV27" s="12"/>
      <c r="DRW27" s="12"/>
      <c r="DRX27" s="12"/>
      <c r="DRY27" s="12"/>
      <c r="DRZ27" s="12"/>
      <c r="DSA27" s="12"/>
      <c r="DSB27" s="12"/>
      <c r="DSC27" s="12"/>
      <c r="DSD27" s="12"/>
      <c r="DSE27" s="12"/>
      <c r="DSF27" s="12"/>
      <c r="DSG27" s="12"/>
      <c r="DSH27" s="12"/>
      <c r="DSI27" s="12"/>
      <c r="DSJ27" s="12"/>
      <c r="DSK27" s="12"/>
      <c r="DSL27" s="12"/>
      <c r="DSM27" s="12"/>
      <c r="DSN27" s="12"/>
      <c r="DSO27" s="12"/>
      <c r="DSP27" s="12"/>
      <c r="DSQ27" s="12"/>
      <c r="DSR27" s="12"/>
      <c r="DSS27" s="12"/>
      <c r="DST27" s="12"/>
      <c r="DSU27" s="12"/>
      <c r="DSV27" s="12"/>
      <c r="DSW27" s="12"/>
      <c r="DSX27" s="12"/>
      <c r="DSY27" s="12"/>
      <c r="DSZ27" s="12"/>
      <c r="DTA27" s="12"/>
      <c r="DTB27" s="12"/>
      <c r="DTC27" s="12"/>
      <c r="DTD27" s="12"/>
      <c r="DTE27" s="12"/>
      <c r="DTF27" s="12"/>
      <c r="DTG27" s="12"/>
      <c r="DTH27" s="12"/>
      <c r="DTI27" s="12"/>
      <c r="DTJ27" s="12"/>
      <c r="DTK27" s="12"/>
      <c r="DTL27" s="12"/>
      <c r="DTM27" s="12"/>
      <c r="DTN27" s="12"/>
      <c r="DTO27" s="12"/>
      <c r="DTP27" s="12"/>
      <c r="DTQ27" s="12"/>
      <c r="DTR27" s="12"/>
      <c r="DTS27" s="12"/>
      <c r="DTT27" s="12"/>
      <c r="DTU27" s="12"/>
      <c r="DTV27" s="12"/>
      <c r="DTW27" s="12"/>
      <c r="DTX27" s="12"/>
      <c r="DTY27" s="12"/>
      <c r="DTZ27" s="12"/>
      <c r="DUA27" s="12"/>
      <c r="DUB27" s="12"/>
      <c r="DUC27" s="12"/>
      <c r="DUD27" s="12"/>
      <c r="DUE27" s="12"/>
      <c r="DUF27" s="12"/>
      <c r="DUG27" s="12"/>
      <c r="DUH27" s="12"/>
      <c r="DUI27" s="12"/>
      <c r="DUJ27" s="12"/>
      <c r="DUK27" s="12"/>
      <c r="DUL27" s="12"/>
      <c r="DUM27" s="12"/>
      <c r="DUN27" s="12"/>
      <c r="DUO27" s="12"/>
      <c r="DUP27" s="12"/>
      <c r="DUQ27" s="12"/>
      <c r="DUR27" s="12"/>
      <c r="DUS27" s="12"/>
      <c r="DUT27" s="12"/>
      <c r="DUU27" s="12"/>
      <c r="DUV27" s="12"/>
      <c r="DUW27" s="12"/>
      <c r="DUX27" s="12"/>
      <c r="DUY27" s="12"/>
      <c r="DUZ27" s="12"/>
      <c r="DVA27" s="12"/>
      <c r="DVB27" s="12"/>
      <c r="DVC27" s="12"/>
      <c r="DVD27" s="12"/>
      <c r="DVE27" s="12"/>
      <c r="DVF27" s="12"/>
      <c r="DVG27" s="12"/>
      <c r="DVH27" s="12"/>
      <c r="DVI27" s="12"/>
      <c r="DVJ27" s="12"/>
      <c r="DVK27" s="12"/>
      <c r="DVL27" s="12"/>
      <c r="DVM27" s="12"/>
      <c r="DVN27" s="12"/>
      <c r="DVO27" s="12"/>
      <c r="DVP27" s="12"/>
      <c r="DVQ27" s="12"/>
      <c r="DVR27" s="12"/>
      <c r="DVS27" s="12"/>
      <c r="DVT27" s="12"/>
      <c r="DVU27" s="12"/>
      <c r="DVV27" s="12"/>
      <c r="DVW27" s="12"/>
      <c r="DVX27" s="12"/>
      <c r="DVY27" s="12"/>
      <c r="DVZ27" s="12"/>
      <c r="DWA27" s="12"/>
      <c r="DWB27" s="12"/>
      <c r="DWC27" s="12"/>
      <c r="DWD27" s="12"/>
      <c r="DWE27" s="12"/>
      <c r="DWF27" s="12"/>
      <c r="DWG27" s="12"/>
      <c r="DWH27" s="12"/>
      <c r="DWI27" s="12"/>
      <c r="DWJ27" s="12"/>
      <c r="DWK27" s="12"/>
      <c r="DWL27" s="12"/>
      <c r="DWM27" s="12"/>
      <c r="DWN27" s="12"/>
      <c r="DWO27" s="12"/>
      <c r="DWP27" s="12"/>
      <c r="DWQ27" s="12"/>
      <c r="DWR27" s="12"/>
      <c r="DWS27" s="12"/>
      <c r="DWT27" s="12"/>
      <c r="DWU27" s="12"/>
      <c r="DWV27" s="12"/>
      <c r="DWW27" s="12"/>
      <c r="DWX27" s="12"/>
      <c r="DWY27" s="12"/>
      <c r="DWZ27" s="12"/>
      <c r="DXA27" s="12"/>
      <c r="DXB27" s="12"/>
      <c r="DXC27" s="12"/>
      <c r="DXD27" s="12"/>
      <c r="DXE27" s="12"/>
      <c r="DXF27" s="12"/>
      <c r="DXG27" s="12"/>
      <c r="DXH27" s="12"/>
      <c r="DXI27" s="12"/>
      <c r="DXJ27" s="12"/>
      <c r="DXK27" s="12"/>
      <c r="DXL27" s="12"/>
      <c r="DXM27" s="12"/>
      <c r="DXN27" s="12"/>
      <c r="DXO27" s="12"/>
      <c r="DXP27" s="12"/>
      <c r="DXQ27" s="12"/>
      <c r="DXR27" s="12"/>
      <c r="DXS27" s="12"/>
      <c r="DXT27" s="12"/>
      <c r="DXU27" s="12"/>
      <c r="DXV27" s="12"/>
      <c r="DXW27" s="12"/>
      <c r="DXX27" s="12"/>
      <c r="DXY27" s="12"/>
      <c r="DXZ27" s="12"/>
      <c r="DYA27" s="12"/>
      <c r="DYB27" s="12"/>
      <c r="DYC27" s="12"/>
      <c r="DYD27" s="12"/>
      <c r="DYE27" s="12"/>
      <c r="DYF27" s="12"/>
      <c r="DYG27" s="12"/>
      <c r="DYH27" s="12"/>
      <c r="DYI27" s="12"/>
      <c r="DYJ27" s="12"/>
      <c r="DYK27" s="12"/>
      <c r="DYL27" s="12"/>
      <c r="DYM27" s="12"/>
      <c r="DYN27" s="12"/>
      <c r="DYO27" s="12"/>
      <c r="DYP27" s="12"/>
      <c r="DYQ27" s="12"/>
      <c r="DYR27" s="12"/>
      <c r="DYS27" s="12"/>
      <c r="DYT27" s="12"/>
      <c r="DYU27" s="12"/>
      <c r="DYV27" s="12"/>
      <c r="DYW27" s="12"/>
      <c r="DYX27" s="12"/>
      <c r="DYY27" s="12"/>
      <c r="DYZ27" s="12"/>
      <c r="DZA27" s="12"/>
      <c r="DZB27" s="12"/>
      <c r="DZC27" s="12"/>
      <c r="DZD27" s="12"/>
      <c r="DZE27" s="12"/>
      <c r="DZF27" s="12"/>
      <c r="DZG27" s="12"/>
      <c r="DZH27" s="12"/>
      <c r="DZI27" s="12"/>
      <c r="DZJ27" s="12"/>
      <c r="DZK27" s="12"/>
      <c r="DZL27" s="12"/>
      <c r="DZM27" s="12"/>
      <c r="DZN27" s="12"/>
      <c r="DZO27" s="12"/>
      <c r="DZP27" s="12"/>
      <c r="DZQ27" s="12"/>
      <c r="DZR27" s="12"/>
      <c r="DZS27" s="12"/>
      <c r="DZT27" s="12"/>
      <c r="DZU27" s="12"/>
      <c r="DZV27" s="12"/>
      <c r="DZW27" s="12"/>
      <c r="DZX27" s="12"/>
      <c r="DZY27" s="12"/>
      <c r="DZZ27" s="12"/>
      <c r="EAA27" s="12"/>
      <c r="EAB27" s="12"/>
      <c r="EAC27" s="12"/>
      <c r="EAD27" s="12"/>
      <c r="EAE27" s="12"/>
      <c r="EAF27" s="12"/>
      <c r="EAG27" s="12"/>
      <c r="EAH27" s="12"/>
      <c r="EAI27" s="12"/>
      <c r="EAJ27" s="12"/>
      <c r="EAK27" s="12"/>
      <c r="EAL27" s="12"/>
      <c r="EAM27" s="12"/>
      <c r="EAN27" s="12"/>
      <c r="EAO27" s="12"/>
      <c r="EAP27" s="12"/>
      <c r="EAQ27" s="12"/>
      <c r="EAR27" s="12"/>
      <c r="EAS27" s="12"/>
      <c r="EAT27" s="12"/>
      <c r="EAU27" s="12"/>
      <c r="EAV27" s="12"/>
      <c r="EAW27" s="12"/>
      <c r="EAX27" s="12"/>
      <c r="EAY27" s="12"/>
      <c r="EAZ27" s="12"/>
      <c r="EBA27" s="12"/>
      <c r="EBB27" s="12"/>
      <c r="EBC27" s="12"/>
      <c r="EBD27" s="12"/>
      <c r="EBE27" s="12"/>
      <c r="EBF27" s="12"/>
      <c r="EBG27" s="12"/>
      <c r="EBH27" s="12"/>
      <c r="EBI27" s="12"/>
      <c r="EBJ27" s="12"/>
      <c r="EBK27" s="12"/>
      <c r="EBL27" s="12"/>
      <c r="EBM27" s="12"/>
      <c r="EBN27" s="12"/>
      <c r="EBO27" s="12"/>
      <c r="EBP27" s="12"/>
      <c r="EBQ27" s="12"/>
      <c r="EBR27" s="12"/>
      <c r="EBS27" s="12"/>
      <c r="EBT27" s="12"/>
      <c r="EBU27" s="12"/>
      <c r="EBV27" s="12"/>
      <c r="EBW27" s="12"/>
      <c r="EBX27" s="12"/>
      <c r="EBY27" s="12"/>
      <c r="EBZ27" s="12"/>
      <c r="ECA27" s="12"/>
      <c r="ECB27" s="12"/>
      <c r="ECC27" s="12"/>
      <c r="ECD27" s="12"/>
      <c r="ECE27" s="12"/>
      <c r="ECF27" s="12"/>
      <c r="ECG27" s="12"/>
      <c r="ECH27" s="12"/>
      <c r="ECI27" s="12"/>
      <c r="ECJ27" s="12"/>
      <c r="ECK27" s="12"/>
      <c r="ECL27" s="12"/>
      <c r="ECM27" s="12"/>
      <c r="ECN27" s="12"/>
      <c r="ECO27" s="12"/>
      <c r="ECP27" s="12"/>
      <c r="ECQ27" s="12"/>
      <c r="ECR27" s="12"/>
      <c r="ECS27" s="12"/>
      <c r="ECT27" s="12"/>
      <c r="ECU27" s="12"/>
      <c r="ECV27" s="12"/>
      <c r="ECW27" s="12"/>
      <c r="ECX27" s="12"/>
      <c r="ECY27" s="12"/>
      <c r="ECZ27" s="12"/>
      <c r="EDA27" s="12"/>
      <c r="EDB27" s="12"/>
      <c r="EDC27" s="12"/>
      <c r="EDD27" s="12"/>
      <c r="EDE27" s="12"/>
      <c r="EDF27" s="12"/>
      <c r="EDG27" s="12"/>
      <c r="EDH27" s="12"/>
      <c r="EDI27" s="12"/>
      <c r="EDJ27" s="12"/>
      <c r="EDK27" s="12"/>
      <c r="EDL27" s="12"/>
      <c r="EDM27" s="12"/>
      <c r="EDN27" s="12"/>
      <c r="EDO27" s="12"/>
      <c r="EDP27" s="12"/>
      <c r="EDQ27" s="12"/>
      <c r="EDR27" s="12"/>
      <c r="EDS27" s="12"/>
      <c r="EDT27" s="12"/>
      <c r="EDU27" s="12"/>
      <c r="EDV27" s="12"/>
      <c r="EDW27" s="12"/>
      <c r="EDX27" s="12"/>
      <c r="EDY27" s="12"/>
      <c r="EDZ27" s="12"/>
      <c r="EEA27" s="12"/>
      <c r="EEB27" s="12"/>
      <c r="EEC27" s="12"/>
      <c r="EED27" s="12"/>
      <c r="EEE27" s="12"/>
      <c r="EEF27" s="12"/>
      <c r="EEG27" s="12"/>
      <c r="EEH27" s="12"/>
      <c r="EEI27" s="12"/>
      <c r="EEJ27" s="12"/>
      <c r="EEK27" s="12"/>
      <c r="EEL27" s="12"/>
      <c r="EEM27" s="12"/>
      <c r="EEN27" s="12"/>
      <c r="EEO27" s="12"/>
      <c r="EEP27" s="12"/>
      <c r="EEQ27" s="12"/>
      <c r="EER27" s="12"/>
      <c r="EES27" s="12"/>
      <c r="EET27" s="12"/>
      <c r="EEU27" s="12"/>
      <c r="EEV27" s="12"/>
      <c r="EEW27" s="12"/>
      <c r="EEX27" s="12"/>
      <c r="EEY27" s="12"/>
      <c r="EEZ27" s="12"/>
      <c r="EFA27" s="12"/>
      <c r="EFB27" s="12"/>
      <c r="EFC27" s="12"/>
      <c r="EFD27" s="12"/>
      <c r="EFE27" s="12"/>
      <c r="EFF27" s="12"/>
      <c r="EFG27" s="12"/>
      <c r="EFH27" s="12"/>
      <c r="EFI27" s="12"/>
      <c r="EFJ27" s="12"/>
      <c r="EFK27" s="12"/>
      <c r="EFL27" s="12"/>
      <c r="EFM27" s="12"/>
      <c r="EFN27" s="12"/>
      <c r="EFO27" s="12"/>
      <c r="EFP27" s="12"/>
      <c r="EFQ27" s="12"/>
      <c r="EFR27" s="12"/>
      <c r="EFS27" s="12"/>
      <c r="EFT27" s="12"/>
      <c r="EFU27" s="12"/>
      <c r="EFV27" s="12"/>
      <c r="EFW27" s="12"/>
      <c r="EFX27" s="12"/>
      <c r="EFY27" s="12"/>
      <c r="EFZ27" s="12"/>
      <c r="EGA27" s="12"/>
      <c r="EGB27" s="12"/>
      <c r="EGC27" s="12"/>
      <c r="EGD27" s="12"/>
      <c r="EGE27" s="12"/>
      <c r="EGF27" s="12"/>
      <c r="EGG27" s="12"/>
      <c r="EGH27" s="12"/>
      <c r="EGI27" s="12"/>
      <c r="EGJ27" s="12"/>
      <c r="EGK27" s="12"/>
      <c r="EGL27" s="12"/>
      <c r="EGM27" s="12"/>
      <c r="EGN27" s="12"/>
      <c r="EGO27" s="12"/>
      <c r="EGP27" s="12"/>
      <c r="EGQ27" s="12"/>
      <c r="EGR27" s="12"/>
      <c r="EGS27" s="12"/>
      <c r="EGT27" s="12"/>
      <c r="EGU27" s="12"/>
      <c r="EGV27" s="12"/>
      <c r="EGW27" s="12"/>
      <c r="EGX27" s="12"/>
      <c r="EGY27" s="12"/>
      <c r="EGZ27" s="12"/>
      <c r="EHA27" s="12"/>
      <c r="EHB27" s="12"/>
      <c r="EHC27" s="12"/>
      <c r="EHD27" s="12"/>
      <c r="EHE27" s="12"/>
      <c r="EHF27" s="12"/>
      <c r="EHG27" s="12"/>
      <c r="EHH27" s="12"/>
      <c r="EHI27" s="12"/>
      <c r="EHJ27" s="12"/>
      <c r="EHK27" s="12"/>
      <c r="EHL27" s="12"/>
      <c r="EHM27" s="12"/>
      <c r="EHN27" s="12"/>
      <c r="EHO27" s="12"/>
      <c r="EHP27" s="12"/>
      <c r="EHQ27" s="12"/>
      <c r="EHR27" s="12"/>
      <c r="EHS27" s="12"/>
      <c r="EHT27" s="12"/>
      <c r="EHU27" s="12"/>
      <c r="EHV27" s="12"/>
      <c r="EHW27" s="12"/>
      <c r="EHX27" s="12"/>
      <c r="EHY27" s="12"/>
      <c r="EHZ27" s="12"/>
      <c r="EIA27" s="12"/>
      <c r="EIB27" s="12"/>
      <c r="EIC27" s="12"/>
      <c r="EID27" s="12"/>
      <c r="EIE27" s="12"/>
      <c r="EIF27" s="12"/>
      <c r="EIG27" s="12"/>
      <c r="EIH27" s="12"/>
      <c r="EII27" s="12"/>
      <c r="EIJ27" s="12"/>
      <c r="EIK27" s="12"/>
      <c r="EIL27" s="12"/>
      <c r="EIM27" s="12"/>
      <c r="EIN27" s="12"/>
      <c r="EIO27" s="12"/>
      <c r="EIP27" s="12"/>
      <c r="EIQ27" s="12"/>
      <c r="EIR27" s="12"/>
      <c r="EIS27" s="12"/>
      <c r="EIT27" s="12"/>
      <c r="EIU27" s="12"/>
      <c r="EIV27" s="12"/>
      <c r="EIW27" s="12"/>
      <c r="EIX27" s="12"/>
      <c r="EIY27" s="12"/>
      <c r="EIZ27" s="12"/>
      <c r="EJA27" s="12"/>
      <c r="EJB27" s="12"/>
      <c r="EJC27" s="12"/>
      <c r="EJD27" s="12"/>
      <c r="EJE27" s="12"/>
      <c r="EJF27" s="12"/>
      <c r="EJG27" s="12"/>
      <c r="EJH27" s="12"/>
      <c r="EJI27" s="12"/>
      <c r="EJJ27" s="12"/>
      <c r="EJK27" s="12"/>
      <c r="EJL27" s="12"/>
      <c r="EJM27" s="12"/>
      <c r="EJN27" s="12"/>
      <c r="EJO27" s="12"/>
      <c r="EJP27" s="12"/>
      <c r="EJQ27" s="12"/>
      <c r="EJR27" s="12"/>
      <c r="EJS27" s="12"/>
      <c r="EJT27" s="12"/>
      <c r="EJU27" s="12"/>
      <c r="EJV27" s="12"/>
      <c r="EJW27" s="12"/>
      <c r="EJX27" s="12"/>
      <c r="EJY27" s="12"/>
      <c r="EJZ27" s="12"/>
      <c r="EKA27" s="12"/>
      <c r="EKB27" s="12"/>
      <c r="EKC27" s="12"/>
      <c r="EKD27" s="12"/>
      <c r="EKE27" s="12"/>
      <c r="EKF27" s="12"/>
      <c r="EKG27" s="12"/>
      <c r="EKH27" s="12"/>
      <c r="EKI27" s="12"/>
      <c r="EKJ27" s="12"/>
      <c r="EKK27" s="12"/>
      <c r="EKL27" s="12"/>
      <c r="EKM27" s="12"/>
      <c r="EKN27" s="12"/>
      <c r="EKO27" s="12"/>
      <c r="EKP27" s="12"/>
      <c r="EKQ27" s="12"/>
      <c r="EKR27" s="12"/>
      <c r="EKS27" s="12"/>
      <c r="EKT27" s="12"/>
      <c r="EKU27" s="12"/>
      <c r="EKV27" s="12"/>
      <c r="EKW27" s="12"/>
      <c r="EKX27" s="12"/>
      <c r="EKY27" s="12"/>
      <c r="EKZ27" s="12"/>
      <c r="ELA27" s="12"/>
      <c r="ELB27" s="12"/>
      <c r="ELC27" s="12"/>
      <c r="ELD27" s="12"/>
      <c r="ELE27" s="12"/>
      <c r="ELF27" s="12"/>
      <c r="ELG27" s="12"/>
      <c r="ELH27" s="12"/>
      <c r="ELI27" s="12"/>
      <c r="ELJ27" s="12"/>
      <c r="ELK27" s="12"/>
      <c r="ELL27" s="12"/>
      <c r="ELM27" s="12"/>
      <c r="ELN27" s="12"/>
      <c r="ELO27" s="12"/>
      <c r="ELP27" s="12"/>
      <c r="ELQ27" s="12"/>
      <c r="ELR27" s="12"/>
      <c r="ELS27" s="12"/>
      <c r="ELT27" s="12"/>
      <c r="ELU27" s="12"/>
      <c r="ELV27" s="12"/>
      <c r="ELW27" s="12"/>
      <c r="ELX27" s="12"/>
      <c r="ELY27" s="12"/>
      <c r="ELZ27" s="12"/>
      <c r="EMA27" s="12"/>
      <c r="EMB27" s="12"/>
      <c r="EMC27" s="12"/>
      <c r="EMD27" s="12"/>
      <c r="EME27" s="12"/>
      <c r="EMF27" s="12"/>
      <c r="EMG27" s="12"/>
      <c r="EMH27" s="12"/>
      <c r="EMI27" s="12"/>
      <c r="EMJ27" s="12"/>
      <c r="EMK27" s="12"/>
      <c r="EML27" s="12"/>
      <c r="EMM27" s="12"/>
      <c r="EMN27" s="12"/>
      <c r="EMO27" s="12"/>
      <c r="EMP27" s="12"/>
      <c r="EMQ27" s="12"/>
      <c r="EMR27" s="12"/>
      <c r="EMS27" s="12"/>
      <c r="EMT27" s="12"/>
      <c r="EMU27" s="12"/>
      <c r="EMV27" s="12"/>
      <c r="EMW27" s="12"/>
      <c r="EMX27" s="12"/>
      <c r="EMY27" s="12"/>
      <c r="EMZ27" s="12"/>
      <c r="ENA27" s="12"/>
      <c r="ENB27" s="12"/>
      <c r="ENC27" s="12"/>
      <c r="END27" s="12"/>
      <c r="ENE27" s="12"/>
      <c r="ENF27" s="12"/>
      <c r="ENG27" s="12"/>
      <c r="ENH27" s="12"/>
      <c r="ENI27" s="12"/>
      <c r="ENJ27" s="12"/>
      <c r="ENK27" s="12"/>
      <c r="ENL27" s="12"/>
      <c r="ENM27" s="12"/>
      <c r="ENN27" s="12"/>
      <c r="ENO27" s="12"/>
      <c r="ENP27" s="12"/>
      <c r="ENQ27" s="12"/>
      <c r="ENR27" s="12"/>
      <c r="ENS27" s="12"/>
      <c r="ENT27" s="12"/>
      <c r="ENU27" s="12"/>
      <c r="ENV27" s="12"/>
      <c r="ENW27" s="12"/>
      <c r="ENX27" s="12"/>
      <c r="ENY27" s="12"/>
      <c r="ENZ27" s="12"/>
      <c r="EOA27" s="12"/>
      <c r="EOB27" s="12"/>
      <c r="EOC27" s="12"/>
      <c r="EOD27" s="12"/>
      <c r="EOE27" s="12"/>
      <c r="EOF27" s="12"/>
      <c r="EOG27" s="12"/>
      <c r="EOH27" s="12"/>
      <c r="EOI27" s="12"/>
      <c r="EOJ27" s="12"/>
      <c r="EOK27" s="12"/>
      <c r="EOL27" s="12"/>
      <c r="EOM27" s="12"/>
      <c r="EON27" s="12"/>
      <c r="EOO27" s="12"/>
      <c r="EOP27" s="12"/>
      <c r="EOQ27" s="12"/>
      <c r="EOR27" s="12"/>
      <c r="EOS27" s="12"/>
      <c r="EOT27" s="12"/>
      <c r="EOU27" s="12"/>
      <c r="EOV27" s="12"/>
      <c r="EOW27" s="12"/>
      <c r="EOX27" s="12"/>
      <c r="EOY27" s="12"/>
      <c r="EOZ27" s="12"/>
      <c r="EPA27" s="12"/>
      <c r="EPB27" s="12"/>
      <c r="EPC27" s="12"/>
      <c r="EPD27" s="12"/>
      <c r="EPE27" s="12"/>
      <c r="EPF27" s="12"/>
      <c r="EPG27" s="12"/>
      <c r="EPH27" s="12"/>
      <c r="EPI27" s="12"/>
      <c r="EPJ27" s="12"/>
      <c r="EPK27" s="12"/>
      <c r="EPL27" s="12"/>
      <c r="EPM27" s="12"/>
      <c r="EPN27" s="12"/>
      <c r="EPO27" s="12"/>
      <c r="EPP27" s="12"/>
      <c r="EPQ27" s="12"/>
      <c r="EPR27" s="12"/>
      <c r="EPS27" s="12"/>
      <c r="EPT27" s="12"/>
      <c r="EPU27" s="12"/>
      <c r="EPV27" s="12"/>
      <c r="EPW27" s="12"/>
      <c r="EPX27" s="12"/>
      <c r="EPY27" s="12"/>
      <c r="EPZ27" s="12"/>
      <c r="EQA27" s="12"/>
      <c r="EQB27" s="12"/>
      <c r="EQC27" s="12"/>
      <c r="EQD27" s="12"/>
      <c r="EQE27" s="12"/>
      <c r="EQF27" s="12"/>
      <c r="EQG27" s="12"/>
      <c r="EQH27" s="12"/>
      <c r="EQI27" s="12"/>
      <c r="EQJ27" s="12"/>
      <c r="EQK27" s="12"/>
      <c r="EQL27" s="12"/>
      <c r="EQM27" s="12"/>
      <c r="EQN27" s="12"/>
      <c r="EQO27" s="12"/>
      <c r="EQP27" s="12"/>
      <c r="EQQ27" s="12"/>
      <c r="EQR27" s="12"/>
      <c r="EQS27" s="12"/>
      <c r="EQT27" s="12"/>
      <c r="EQU27" s="12"/>
      <c r="EQV27" s="12"/>
      <c r="EQW27" s="12"/>
      <c r="EQX27" s="12"/>
      <c r="EQY27" s="12"/>
      <c r="EQZ27" s="12"/>
      <c r="ERA27" s="12"/>
      <c r="ERB27" s="12"/>
      <c r="ERC27" s="12"/>
      <c r="ERD27" s="12"/>
      <c r="ERE27" s="12"/>
      <c r="ERF27" s="12"/>
      <c r="ERG27" s="12"/>
      <c r="ERH27" s="12"/>
      <c r="ERI27" s="12"/>
      <c r="ERJ27" s="12"/>
      <c r="ERK27" s="12"/>
      <c r="ERL27" s="12"/>
      <c r="ERM27" s="12"/>
      <c r="ERN27" s="12"/>
      <c r="ERO27" s="12"/>
      <c r="ERP27" s="12"/>
      <c r="ERQ27" s="12"/>
      <c r="ERR27" s="12"/>
      <c r="ERS27" s="12"/>
      <c r="ERT27" s="12"/>
      <c r="ERU27" s="12"/>
      <c r="ERV27" s="12"/>
      <c r="ERW27" s="12"/>
      <c r="ERX27" s="12"/>
      <c r="ERY27" s="12"/>
      <c r="ERZ27" s="12"/>
      <c r="ESA27" s="12"/>
      <c r="ESB27" s="12"/>
      <c r="ESC27" s="12"/>
      <c r="ESD27" s="12"/>
      <c r="ESE27" s="12"/>
      <c r="ESF27" s="12"/>
      <c r="ESG27" s="12"/>
      <c r="ESH27" s="12"/>
      <c r="ESI27" s="12"/>
      <c r="ESJ27" s="12"/>
      <c r="ESK27" s="12"/>
      <c r="ESL27" s="12"/>
      <c r="ESM27" s="12"/>
      <c r="ESN27" s="12"/>
      <c r="ESO27" s="12"/>
      <c r="ESP27" s="12"/>
      <c r="ESQ27" s="12"/>
      <c r="ESR27" s="12"/>
      <c r="ESS27" s="12"/>
      <c r="EST27" s="12"/>
      <c r="ESU27" s="12"/>
      <c r="ESV27" s="12"/>
      <c r="ESW27" s="12"/>
      <c r="ESX27" s="12"/>
      <c r="ESY27" s="12"/>
      <c r="ESZ27" s="12"/>
      <c r="ETA27" s="12"/>
      <c r="ETB27" s="12"/>
      <c r="ETC27" s="12"/>
      <c r="ETD27" s="12"/>
      <c r="ETE27" s="12"/>
      <c r="ETF27" s="12"/>
      <c r="ETG27" s="12"/>
      <c r="ETH27" s="12"/>
      <c r="ETI27" s="12"/>
      <c r="ETJ27" s="12"/>
      <c r="ETK27" s="12"/>
      <c r="ETL27" s="12"/>
      <c r="ETM27" s="12"/>
      <c r="ETN27" s="12"/>
      <c r="ETO27" s="12"/>
      <c r="ETP27" s="12"/>
      <c r="ETQ27" s="12"/>
      <c r="ETR27" s="12"/>
      <c r="ETS27" s="12"/>
      <c r="ETT27" s="12"/>
      <c r="ETU27" s="12"/>
      <c r="ETV27" s="12"/>
      <c r="ETW27" s="12"/>
      <c r="ETX27" s="12"/>
      <c r="ETY27" s="12"/>
      <c r="ETZ27" s="12"/>
      <c r="EUA27" s="12"/>
      <c r="EUB27" s="12"/>
      <c r="EUC27" s="12"/>
      <c r="EUD27" s="12"/>
      <c r="EUE27" s="12"/>
      <c r="EUF27" s="12"/>
      <c r="EUG27" s="12"/>
      <c r="EUH27" s="12"/>
      <c r="EUI27" s="12"/>
      <c r="EUJ27" s="12"/>
      <c r="EUK27" s="12"/>
      <c r="EUL27" s="12"/>
      <c r="EUM27" s="12"/>
      <c r="EUN27" s="12"/>
      <c r="EUO27" s="12"/>
      <c r="EUP27" s="12"/>
      <c r="EUQ27" s="12"/>
      <c r="EUR27" s="12"/>
      <c r="EUS27" s="12"/>
      <c r="EUT27" s="12"/>
      <c r="EUU27" s="12"/>
      <c r="EUV27" s="12"/>
      <c r="EUW27" s="12"/>
      <c r="EUX27" s="12"/>
      <c r="EUY27" s="12"/>
      <c r="EUZ27" s="12"/>
      <c r="EVA27" s="12"/>
      <c r="EVB27" s="12"/>
      <c r="EVC27" s="12"/>
      <c r="EVD27" s="12"/>
      <c r="EVE27" s="12"/>
      <c r="EVF27" s="12"/>
      <c r="EVG27" s="12"/>
      <c r="EVH27" s="12"/>
      <c r="EVI27" s="12"/>
      <c r="EVJ27" s="12"/>
      <c r="EVK27" s="12"/>
      <c r="EVL27" s="12"/>
      <c r="EVM27" s="12"/>
      <c r="EVN27" s="12"/>
      <c r="EVO27" s="12"/>
      <c r="EVP27" s="12"/>
      <c r="EVQ27" s="12"/>
      <c r="EVR27" s="12"/>
      <c r="EVS27" s="12"/>
      <c r="EVT27" s="12"/>
      <c r="EVU27" s="12"/>
      <c r="EVV27" s="12"/>
      <c r="EVW27" s="12"/>
      <c r="EVX27" s="12"/>
      <c r="EVY27" s="12"/>
      <c r="EVZ27" s="12"/>
      <c r="EWA27" s="12"/>
      <c r="EWB27" s="12"/>
      <c r="EWC27" s="12"/>
      <c r="EWD27" s="12"/>
      <c r="EWE27" s="12"/>
      <c r="EWF27" s="12"/>
      <c r="EWG27" s="12"/>
      <c r="EWH27" s="12"/>
      <c r="EWI27" s="12"/>
      <c r="EWJ27" s="12"/>
      <c r="EWK27" s="12"/>
      <c r="EWL27" s="12"/>
      <c r="EWM27" s="12"/>
      <c r="EWN27" s="12"/>
      <c r="EWO27" s="12"/>
      <c r="EWP27" s="12"/>
      <c r="EWQ27" s="12"/>
      <c r="EWR27" s="12"/>
      <c r="EWS27" s="12"/>
      <c r="EWT27" s="12"/>
      <c r="EWU27" s="12"/>
      <c r="EWV27" s="12"/>
      <c r="EWW27" s="12"/>
      <c r="EWX27" s="12"/>
      <c r="EWY27" s="12"/>
      <c r="EWZ27" s="12"/>
      <c r="EXA27" s="12"/>
      <c r="EXB27" s="12"/>
      <c r="EXC27" s="12"/>
      <c r="EXD27" s="12"/>
      <c r="EXE27" s="12"/>
      <c r="EXF27" s="12"/>
      <c r="EXG27" s="12"/>
      <c r="EXH27" s="12"/>
      <c r="EXI27" s="12"/>
      <c r="EXJ27" s="12"/>
      <c r="EXK27" s="12"/>
      <c r="EXL27" s="12"/>
      <c r="EXM27" s="12"/>
      <c r="EXN27" s="12"/>
      <c r="EXO27" s="12"/>
      <c r="EXP27" s="12"/>
      <c r="EXQ27" s="12"/>
      <c r="EXR27" s="12"/>
      <c r="EXS27" s="12"/>
      <c r="EXT27" s="12"/>
      <c r="EXU27" s="12"/>
      <c r="EXV27" s="12"/>
      <c r="EXW27" s="12"/>
      <c r="EXX27" s="12"/>
      <c r="EXY27" s="12"/>
      <c r="EXZ27" s="12"/>
      <c r="EYA27" s="12"/>
      <c r="EYB27" s="12"/>
      <c r="EYC27" s="12"/>
      <c r="EYD27" s="12"/>
      <c r="EYE27" s="12"/>
      <c r="EYF27" s="12"/>
      <c r="EYG27" s="12"/>
      <c r="EYH27" s="12"/>
      <c r="EYI27" s="12"/>
      <c r="EYJ27" s="12"/>
      <c r="EYK27" s="12"/>
      <c r="EYL27" s="12"/>
      <c r="EYM27" s="12"/>
      <c r="EYN27" s="12"/>
      <c r="EYO27" s="12"/>
      <c r="EYP27" s="12"/>
      <c r="EYQ27" s="12"/>
      <c r="EYR27" s="12"/>
      <c r="EYS27" s="12"/>
      <c r="EYT27" s="12"/>
      <c r="EYU27" s="12"/>
      <c r="EYV27" s="12"/>
      <c r="EYW27" s="12"/>
      <c r="EYX27" s="12"/>
      <c r="EYY27" s="12"/>
      <c r="EYZ27" s="12"/>
      <c r="EZA27" s="12"/>
      <c r="EZB27" s="12"/>
      <c r="EZC27" s="12"/>
      <c r="EZD27" s="12"/>
      <c r="EZE27" s="12"/>
      <c r="EZF27" s="12"/>
      <c r="EZG27" s="12"/>
      <c r="EZH27" s="12"/>
      <c r="EZI27" s="12"/>
      <c r="EZJ27" s="12"/>
      <c r="EZK27" s="12"/>
      <c r="EZL27" s="12"/>
      <c r="EZM27" s="12"/>
      <c r="EZN27" s="12"/>
      <c r="EZO27" s="12"/>
      <c r="EZP27" s="12"/>
      <c r="EZQ27" s="12"/>
      <c r="EZR27" s="12"/>
      <c r="EZS27" s="12"/>
      <c r="EZT27" s="12"/>
      <c r="EZU27" s="12"/>
      <c r="EZV27" s="12"/>
      <c r="EZW27" s="12"/>
      <c r="EZX27" s="12"/>
      <c r="EZY27" s="12"/>
      <c r="EZZ27" s="12"/>
      <c r="FAA27" s="12"/>
      <c r="FAB27" s="12"/>
      <c r="FAC27" s="12"/>
      <c r="FAD27" s="12"/>
      <c r="FAE27" s="12"/>
      <c r="FAF27" s="12"/>
      <c r="FAG27" s="12"/>
      <c r="FAH27" s="12"/>
      <c r="FAI27" s="12"/>
      <c r="FAJ27" s="12"/>
      <c r="FAK27" s="12"/>
      <c r="FAL27" s="12"/>
      <c r="FAM27" s="12"/>
      <c r="FAN27" s="12"/>
      <c r="FAO27" s="12"/>
      <c r="FAP27" s="12"/>
      <c r="FAQ27" s="12"/>
      <c r="FAR27" s="12"/>
      <c r="FAS27" s="12"/>
      <c r="FAT27" s="12"/>
      <c r="FAU27" s="12"/>
      <c r="FAV27" s="12"/>
      <c r="FAW27" s="12"/>
      <c r="FAX27" s="12"/>
      <c r="FAY27" s="12"/>
      <c r="FAZ27" s="12"/>
      <c r="FBA27" s="12"/>
      <c r="FBB27" s="12"/>
      <c r="FBC27" s="12"/>
      <c r="FBD27" s="12"/>
      <c r="FBE27" s="12"/>
      <c r="FBF27" s="12"/>
      <c r="FBG27" s="12"/>
      <c r="FBH27" s="12"/>
      <c r="FBI27" s="12"/>
      <c r="FBJ27" s="12"/>
      <c r="FBK27" s="12"/>
      <c r="FBL27" s="12"/>
      <c r="FBM27" s="12"/>
      <c r="FBN27" s="12"/>
      <c r="FBO27" s="12"/>
      <c r="FBP27" s="12"/>
      <c r="FBQ27" s="12"/>
      <c r="FBR27" s="12"/>
      <c r="FBS27" s="12"/>
      <c r="FBT27" s="12"/>
      <c r="FBU27" s="12"/>
      <c r="FBV27" s="12"/>
      <c r="FBW27" s="12"/>
      <c r="FBX27" s="12"/>
      <c r="FBY27" s="12"/>
      <c r="FBZ27" s="12"/>
      <c r="FCA27" s="12"/>
      <c r="FCB27" s="12"/>
      <c r="FCC27" s="12"/>
      <c r="FCD27" s="12"/>
      <c r="FCE27" s="12"/>
      <c r="FCF27" s="12"/>
      <c r="FCG27" s="12"/>
      <c r="FCH27" s="12"/>
      <c r="FCI27" s="12"/>
      <c r="FCJ27" s="12"/>
      <c r="FCK27" s="12"/>
      <c r="FCL27" s="12"/>
      <c r="FCM27" s="12"/>
      <c r="FCN27" s="12"/>
      <c r="FCO27" s="12"/>
      <c r="FCP27" s="12"/>
      <c r="FCQ27" s="12"/>
      <c r="FCR27" s="12"/>
      <c r="FCS27" s="12"/>
      <c r="FCT27" s="12"/>
      <c r="FCU27" s="12"/>
      <c r="FCV27" s="12"/>
      <c r="FCW27" s="12"/>
      <c r="FCX27" s="12"/>
      <c r="FCY27" s="12"/>
      <c r="FCZ27" s="12"/>
      <c r="FDA27" s="12"/>
      <c r="FDB27" s="12"/>
      <c r="FDC27" s="12"/>
      <c r="FDD27" s="12"/>
      <c r="FDE27" s="12"/>
      <c r="FDF27" s="12"/>
      <c r="FDG27" s="12"/>
      <c r="FDH27" s="12"/>
      <c r="FDI27" s="12"/>
      <c r="FDJ27" s="12"/>
      <c r="FDK27" s="12"/>
      <c r="FDL27" s="12"/>
      <c r="FDM27" s="12"/>
      <c r="FDN27" s="12"/>
      <c r="FDO27" s="12"/>
      <c r="FDP27" s="12"/>
      <c r="FDQ27" s="12"/>
      <c r="FDR27" s="12"/>
      <c r="FDS27" s="12"/>
      <c r="FDT27" s="12"/>
      <c r="FDU27" s="12"/>
      <c r="FDV27" s="12"/>
      <c r="FDW27" s="12"/>
      <c r="FDX27" s="12"/>
      <c r="FDY27" s="12"/>
      <c r="FDZ27" s="12"/>
      <c r="FEA27" s="12"/>
      <c r="FEB27" s="12"/>
      <c r="FEC27" s="12"/>
      <c r="FED27" s="12"/>
      <c r="FEE27" s="12"/>
      <c r="FEF27" s="12"/>
      <c r="FEG27" s="12"/>
      <c r="FEH27" s="12"/>
      <c r="FEI27" s="12"/>
      <c r="FEJ27" s="12"/>
      <c r="FEK27" s="12"/>
      <c r="FEL27" s="12"/>
      <c r="FEM27" s="12"/>
      <c r="FEN27" s="12"/>
      <c r="FEO27" s="12"/>
      <c r="FEP27" s="12"/>
      <c r="FEQ27" s="12"/>
      <c r="FER27" s="12"/>
      <c r="FES27" s="12"/>
      <c r="FET27" s="12"/>
      <c r="FEU27" s="12"/>
      <c r="FEV27" s="12"/>
      <c r="FEW27" s="12"/>
      <c r="FEX27" s="12"/>
      <c r="FEY27" s="12"/>
      <c r="FEZ27" s="12"/>
      <c r="FFA27" s="12"/>
      <c r="FFB27" s="12"/>
      <c r="FFC27" s="12"/>
      <c r="FFD27" s="12"/>
      <c r="FFE27" s="12"/>
      <c r="FFF27" s="12"/>
      <c r="FFG27" s="12"/>
      <c r="FFH27" s="12"/>
      <c r="FFI27" s="12"/>
      <c r="FFJ27" s="12"/>
      <c r="FFK27" s="12"/>
      <c r="FFL27" s="12"/>
      <c r="FFM27" s="12"/>
      <c r="FFN27" s="12"/>
      <c r="FFO27" s="12"/>
      <c r="FFP27" s="12"/>
      <c r="FFQ27" s="12"/>
      <c r="FFR27" s="12"/>
      <c r="FFS27" s="12"/>
      <c r="FFT27" s="12"/>
      <c r="FFU27" s="12"/>
      <c r="FFV27" s="12"/>
      <c r="FFW27" s="12"/>
      <c r="FFX27" s="12"/>
      <c r="FFY27" s="12"/>
      <c r="FFZ27" s="12"/>
      <c r="FGA27" s="12"/>
      <c r="FGB27" s="12"/>
      <c r="FGC27" s="12"/>
      <c r="FGD27" s="12"/>
      <c r="FGE27" s="12"/>
      <c r="FGF27" s="12"/>
      <c r="FGG27" s="12"/>
      <c r="FGH27" s="12"/>
      <c r="FGI27" s="12"/>
      <c r="FGJ27" s="12"/>
      <c r="FGK27" s="12"/>
      <c r="FGL27" s="12"/>
      <c r="FGM27" s="12"/>
      <c r="FGN27" s="12"/>
      <c r="FGO27" s="12"/>
      <c r="FGP27" s="12"/>
      <c r="FGQ27" s="12"/>
      <c r="FGR27" s="12"/>
      <c r="FGS27" s="12"/>
      <c r="FGT27" s="12"/>
      <c r="FGU27" s="12"/>
      <c r="FGV27" s="12"/>
      <c r="FGW27" s="12"/>
      <c r="FGX27" s="12"/>
      <c r="FGY27" s="12"/>
      <c r="FGZ27" s="12"/>
      <c r="FHA27" s="12"/>
      <c r="FHB27" s="12"/>
      <c r="FHC27" s="12"/>
      <c r="FHD27" s="12"/>
      <c r="FHE27" s="12"/>
      <c r="FHF27" s="12"/>
      <c r="FHG27" s="12"/>
      <c r="FHH27" s="12"/>
      <c r="FHI27" s="12"/>
      <c r="FHJ27" s="12"/>
      <c r="FHK27" s="12"/>
      <c r="FHL27" s="12"/>
      <c r="FHM27" s="12"/>
      <c r="FHN27" s="12"/>
      <c r="FHO27" s="12"/>
      <c r="FHP27" s="12"/>
      <c r="FHQ27" s="12"/>
      <c r="FHR27" s="12"/>
      <c r="FHS27" s="12"/>
      <c r="FHT27" s="12"/>
      <c r="FHU27" s="12"/>
      <c r="FHV27" s="12"/>
      <c r="FHW27" s="12"/>
      <c r="FHX27" s="12"/>
      <c r="FHY27" s="12"/>
      <c r="FHZ27" s="12"/>
      <c r="FIA27" s="12"/>
      <c r="FIB27" s="12"/>
      <c r="FIC27" s="12"/>
      <c r="FID27" s="12"/>
      <c r="FIE27" s="12"/>
      <c r="FIF27" s="12"/>
      <c r="FIG27" s="12"/>
      <c r="FIH27" s="12"/>
      <c r="FII27" s="12"/>
      <c r="FIJ27" s="12"/>
      <c r="FIK27" s="12"/>
      <c r="FIL27" s="12"/>
      <c r="FIM27" s="12"/>
      <c r="FIN27" s="12"/>
      <c r="FIO27" s="12"/>
      <c r="FIP27" s="12"/>
      <c r="FIQ27" s="12"/>
      <c r="FIR27" s="12"/>
      <c r="FIS27" s="12"/>
      <c r="FIT27" s="12"/>
      <c r="FIU27" s="12"/>
      <c r="FIV27" s="12"/>
      <c r="FIW27" s="12"/>
      <c r="FIX27" s="12"/>
      <c r="FIY27" s="12"/>
      <c r="FIZ27" s="12"/>
      <c r="FJA27" s="12"/>
      <c r="FJB27" s="12"/>
      <c r="FJC27" s="12"/>
      <c r="FJD27" s="12"/>
      <c r="FJE27" s="12"/>
      <c r="FJF27" s="12"/>
      <c r="FJG27" s="12"/>
      <c r="FJH27" s="12"/>
      <c r="FJI27" s="12"/>
      <c r="FJJ27" s="12"/>
      <c r="FJK27" s="12"/>
      <c r="FJL27" s="12"/>
      <c r="FJM27" s="12"/>
      <c r="FJN27" s="12"/>
      <c r="FJO27" s="12"/>
      <c r="FJP27" s="12"/>
      <c r="FJQ27" s="12"/>
      <c r="FJR27" s="12"/>
      <c r="FJS27" s="12"/>
      <c r="FJT27" s="12"/>
      <c r="FJU27" s="12"/>
      <c r="FJV27" s="12"/>
      <c r="FJW27" s="12"/>
      <c r="FJX27" s="12"/>
      <c r="FJY27" s="12"/>
      <c r="FJZ27" s="12"/>
      <c r="FKA27" s="12"/>
      <c r="FKB27" s="12"/>
      <c r="FKC27" s="12"/>
      <c r="FKD27" s="12"/>
      <c r="FKE27" s="12"/>
      <c r="FKF27" s="12"/>
      <c r="FKG27" s="12"/>
      <c r="FKH27" s="12"/>
      <c r="FKI27" s="12"/>
      <c r="FKJ27" s="12"/>
      <c r="FKK27" s="12"/>
      <c r="FKL27" s="12"/>
      <c r="FKM27" s="12"/>
      <c r="FKN27" s="12"/>
      <c r="FKO27" s="12"/>
      <c r="FKP27" s="12"/>
      <c r="FKQ27" s="12"/>
      <c r="FKR27" s="12"/>
      <c r="FKS27" s="12"/>
      <c r="FKT27" s="12"/>
      <c r="FKU27" s="12"/>
      <c r="FKV27" s="12"/>
      <c r="FKW27" s="12"/>
      <c r="FKX27" s="12"/>
      <c r="FKY27" s="12"/>
      <c r="FKZ27" s="12"/>
      <c r="FLA27" s="12"/>
      <c r="FLB27" s="12"/>
      <c r="FLC27" s="12"/>
      <c r="FLD27" s="12"/>
      <c r="FLE27" s="12"/>
      <c r="FLF27" s="12"/>
      <c r="FLG27" s="12"/>
      <c r="FLH27" s="12"/>
      <c r="FLI27" s="12"/>
      <c r="FLJ27" s="12"/>
      <c r="FLK27" s="12"/>
      <c r="FLL27" s="12"/>
      <c r="FLM27" s="12"/>
      <c r="FLN27" s="12"/>
      <c r="FLO27" s="12"/>
      <c r="FLP27" s="12"/>
      <c r="FLQ27" s="12"/>
      <c r="FLR27" s="12"/>
      <c r="FLS27" s="12"/>
      <c r="FLT27" s="12"/>
      <c r="FLU27" s="12"/>
      <c r="FLV27" s="12"/>
      <c r="FLW27" s="12"/>
      <c r="FLX27" s="12"/>
      <c r="FLY27" s="12"/>
      <c r="FLZ27" s="12"/>
      <c r="FMA27" s="12"/>
      <c r="FMB27" s="12"/>
      <c r="FMC27" s="12"/>
      <c r="FMD27" s="12"/>
      <c r="FME27" s="12"/>
      <c r="FMF27" s="12"/>
      <c r="FMG27" s="12"/>
      <c r="FMH27" s="12"/>
      <c r="FMI27" s="12"/>
      <c r="FMJ27" s="12"/>
      <c r="FMK27" s="12"/>
      <c r="FML27" s="12"/>
      <c r="FMM27" s="12"/>
      <c r="FMN27" s="12"/>
      <c r="FMO27" s="12"/>
      <c r="FMP27" s="12"/>
      <c r="FMQ27" s="12"/>
      <c r="FMR27" s="12"/>
      <c r="FMS27" s="12"/>
      <c r="FMT27" s="12"/>
      <c r="FMU27" s="12"/>
      <c r="FMV27" s="12"/>
      <c r="FMW27" s="12"/>
      <c r="FMX27" s="12"/>
      <c r="FMY27" s="12"/>
      <c r="FMZ27" s="12"/>
      <c r="FNA27" s="12"/>
      <c r="FNB27" s="12"/>
      <c r="FNC27" s="12"/>
      <c r="FND27" s="12"/>
      <c r="FNE27" s="12"/>
      <c r="FNF27" s="12"/>
      <c r="FNG27" s="12"/>
      <c r="FNH27" s="12"/>
      <c r="FNI27" s="12"/>
      <c r="FNJ27" s="12"/>
      <c r="FNK27" s="12"/>
      <c r="FNL27" s="12"/>
      <c r="FNM27" s="12"/>
      <c r="FNN27" s="12"/>
      <c r="FNO27" s="12"/>
      <c r="FNP27" s="12"/>
      <c r="FNQ27" s="12"/>
      <c r="FNR27" s="12"/>
      <c r="FNS27" s="12"/>
      <c r="FNT27" s="12"/>
      <c r="FNU27" s="12"/>
      <c r="FNV27" s="12"/>
      <c r="FNW27" s="12"/>
      <c r="FNX27" s="12"/>
      <c r="FNY27" s="12"/>
      <c r="FNZ27" s="12"/>
      <c r="FOA27" s="12"/>
      <c r="FOB27" s="12"/>
      <c r="FOC27" s="12"/>
      <c r="FOD27" s="12"/>
      <c r="FOE27" s="12"/>
      <c r="FOF27" s="12"/>
      <c r="FOG27" s="12"/>
      <c r="FOH27" s="12"/>
      <c r="FOI27" s="12"/>
      <c r="FOJ27" s="12"/>
      <c r="FOK27" s="12"/>
      <c r="FOL27" s="12"/>
      <c r="FOM27" s="12"/>
      <c r="FON27" s="12"/>
      <c r="FOO27" s="12"/>
      <c r="FOP27" s="12"/>
      <c r="FOQ27" s="12"/>
      <c r="FOR27" s="12"/>
      <c r="FOS27" s="12"/>
      <c r="FOT27" s="12"/>
      <c r="FOU27" s="12"/>
      <c r="FOV27" s="12"/>
      <c r="FOW27" s="12"/>
      <c r="FOX27" s="12"/>
      <c r="FOY27" s="12"/>
      <c r="FOZ27" s="12"/>
      <c r="FPA27" s="12"/>
      <c r="FPB27" s="12"/>
      <c r="FPC27" s="12"/>
      <c r="FPD27" s="12"/>
      <c r="FPE27" s="12"/>
      <c r="FPF27" s="12"/>
      <c r="FPG27" s="12"/>
      <c r="FPH27" s="12"/>
      <c r="FPI27" s="12"/>
      <c r="FPJ27" s="12"/>
      <c r="FPK27" s="12"/>
      <c r="FPL27" s="12"/>
      <c r="FPM27" s="12"/>
      <c r="FPN27" s="12"/>
      <c r="FPO27" s="12"/>
      <c r="FPP27" s="12"/>
      <c r="FPQ27" s="12"/>
      <c r="FPR27" s="12"/>
      <c r="FPS27" s="12"/>
      <c r="FPT27" s="12"/>
      <c r="FPU27" s="12"/>
      <c r="FPV27" s="12"/>
      <c r="FPW27" s="12"/>
      <c r="FPX27" s="12"/>
      <c r="FPY27" s="12"/>
      <c r="FPZ27" s="12"/>
      <c r="FQA27" s="12"/>
      <c r="FQB27" s="12"/>
      <c r="FQC27" s="12"/>
      <c r="FQD27" s="12"/>
      <c r="FQE27" s="12"/>
      <c r="FQF27" s="12"/>
      <c r="FQG27" s="12"/>
      <c r="FQH27" s="12"/>
      <c r="FQI27" s="12"/>
      <c r="FQJ27" s="12"/>
      <c r="FQK27" s="12"/>
      <c r="FQL27" s="12"/>
      <c r="FQM27" s="12"/>
      <c r="FQN27" s="12"/>
      <c r="FQO27" s="12"/>
      <c r="FQP27" s="12"/>
      <c r="FQQ27" s="12"/>
      <c r="FQR27" s="12"/>
      <c r="FQS27" s="12"/>
      <c r="FQT27" s="12"/>
      <c r="FQU27" s="12"/>
      <c r="FQV27" s="12"/>
      <c r="FQW27" s="12"/>
      <c r="FQX27" s="12"/>
      <c r="FQY27" s="12"/>
      <c r="FQZ27" s="12"/>
      <c r="FRA27" s="12"/>
      <c r="FRB27" s="12"/>
      <c r="FRC27" s="12"/>
      <c r="FRD27" s="12"/>
      <c r="FRE27" s="12"/>
      <c r="FRF27" s="12"/>
      <c r="FRG27" s="12"/>
      <c r="FRH27" s="12"/>
      <c r="FRI27" s="12"/>
      <c r="FRJ27" s="12"/>
      <c r="FRK27" s="12"/>
      <c r="FRL27" s="12"/>
      <c r="FRM27" s="12"/>
      <c r="FRN27" s="12"/>
      <c r="FRO27" s="12"/>
      <c r="FRP27" s="12"/>
      <c r="FRQ27" s="12"/>
      <c r="FRR27" s="12"/>
      <c r="FRS27" s="12"/>
      <c r="FRT27" s="12"/>
      <c r="FRU27" s="12"/>
      <c r="FRV27" s="12"/>
      <c r="FRW27" s="12"/>
      <c r="FRX27" s="12"/>
      <c r="FRY27" s="12"/>
      <c r="FRZ27" s="12"/>
      <c r="FSA27" s="12"/>
      <c r="FSB27" s="12"/>
      <c r="FSC27" s="12"/>
      <c r="FSD27" s="12"/>
      <c r="FSE27" s="12"/>
      <c r="FSF27" s="12"/>
      <c r="FSG27" s="12"/>
      <c r="FSH27" s="12"/>
      <c r="FSI27" s="12"/>
      <c r="FSJ27" s="12"/>
      <c r="FSK27" s="12"/>
      <c r="FSL27" s="12"/>
      <c r="FSM27" s="12"/>
      <c r="FSN27" s="12"/>
      <c r="FSO27" s="12"/>
      <c r="FSP27" s="12"/>
      <c r="FSQ27" s="12"/>
      <c r="FSR27" s="12"/>
      <c r="FSS27" s="12"/>
      <c r="FST27" s="12"/>
      <c r="FSU27" s="12"/>
      <c r="FSV27" s="12"/>
      <c r="FSW27" s="12"/>
      <c r="FSX27" s="12"/>
      <c r="FSY27" s="12"/>
      <c r="FSZ27" s="12"/>
      <c r="FTA27" s="12"/>
      <c r="FTB27" s="12"/>
      <c r="FTC27" s="12"/>
      <c r="FTD27" s="12"/>
      <c r="FTE27" s="12"/>
      <c r="FTF27" s="12"/>
      <c r="FTG27" s="12"/>
      <c r="FTH27" s="12"/>
      <c r="FTI27" s="12"/>
      <c r="FTJ27" s="12"/>
      <c r="FTK27" s="12"/>
      <c r="FTL27" s="12"/>
      <c r="FTM27" s="12"/>
      <c r="FTN27" s="12"/>
      <c r="FTO27" s="12"/>
      <c r="FTP27" s="12"/>
      <c r="FTQ27" s="12"/>
      <c r="FTR27" s="12"/>
      <c r="FTS27" s="12"/>
      <c r="FTT27" s="12"/>
      <c r="FTU27" s="12"/>
      <c r="FTV27" s="12"/>
      <c r="FTW27" s="12"/>
      <c r="FTX27" s="12"/>
      <c r="FTY27" s="12"/>
      <c r="FTZ27" s="12"/>
      <c r="FUA27" s="12"/>
      <c r="FUB27" s="12"/>
      <c r="FUC27" s="12"/>
      <c r="FUD27" s="12"/>
      <c r="FUE27" s="12"/>
      <c r="FUF27" s="12"/>
      <c r="FUG27" s="12"/>
      <c r="FUH27" s="12"/>
      <c r="FUI27" s="12"/>
      <c r="FUJ27" s="12"/>
      <c r="FUK27" s="12"/>
      <c r="FUL27" s="12"/>
      <c r="FUM27" s="12"/>
      <c r="FUN27" s="12"/>
      <c r="FUO27" s="12"/>
      <c r="FUP27" s="12"/>
      <c r="FUQ27" s="12"/>
      <c r="FUR27" s="12"/>
      <c r="FUS27" s="12"/>
      <c r="FUT27" s="12"/>
      <c r="FUU27" s="12"/>
      <c r="FUV27" s="12"/>
      <c r="FUW27" s="12"/>
      <c r="FUX27" s="12"/>
      <c r="FUY27" s="12"/>
      <c r="FUZ27" s="12"/>
      <c r="FVA27" s="12"/>
      <c r="FVB27" s="12"/>
      <c r="FVC27" s="12"/>
      <c r="FVD27" s="12"/>
      <c r="FVE27" s="12"/>
      <c r="FVF27" s="12"/>
      <c r="FVG27" s="12"/>
      <c r="FVH27" s="12"/>
      <c r="FVI27" s="12"/>
      <c r="FVJ27" s="12"/>
      <c r="FVK27" s="12"/>
      <c r="FVL27" s="12"/>
      <c r="FVM27" s="12"/>
      <c r="FVN27" s="12"/>
      <c r="FVO27" s="12"/>
      <c r="FVP27" s="12"/>
      <c r="FVQ27" s="12"/>
      <c r="FVR27" s="12"/>
      <c r="FVS27" s="12"/>
      <c r="FVT27" s="12"/>
      <c r="FVU27" s="12"/>
      <c r="FVV27" s="12"/>
      <c r="FVW27" s="12"/>
      <c r="FVX27" s="12"/>
      <c r="FVY27" s="12"/>
      <c r="FVZ27" s="12"/>
      <c r="FWA27" s="12"/>
      <c r="FWB27" s="12"/>
      <c r="FWC27" s="12"/>
      <c r="FWD27" s="12"/>
      <c r="FWE27" s="12"/>
      <c r="FWF27" s="12"/>
      <c r="FWG27" s="12"/>
      <c r="FWH27" s="12"/>
      <c r="FWI27" s="12"/>
      <c r="FWJ27" s="12"/>
      <c r="FWK27" s="12"/>
      <c r="FWL27" s="12"/>
      <c r="FWM27" s="12"/>
      <c r="FWN27" s="12"/>
      <c r="FWO27" s="12"/>
      <c r="FWP27" s="12"/>
      <c r="FWQ27" s="12"/>
      <c r="FWR27" s="12"/>
      <c r="FWS27" s="12"/>
      <c r="FWT27" s="12"/>
      <c r="FWU27" s="12"/>
      <c r="FWV27" s="12"/>
      <c r="FWW27" s="12"/>
      <c r="FWX27" s="12"/>
      <c r="FWY27" s="12"/>
      <c r="FWZ27" s="12"/>
      <c r="FXA27" s="12"/>
      <c r="FXB27" s="12"/>
      <c r="FXC27" s="12"/>
      <c r="FXD27" s="12"/>
      <c r="FXE27" s="12"/>
      <c r="FXF27" s="12"/>
      <c r="FXG27" s="12"/>
      <c r="FXH27" s="12"/>
      <c r="FXI27" s="12"/>
      <c r="FXJ27" s="12"/>
      <c r="FXK27" s="12"/>
      <c r="FXL27" s="12"/>
      <c r="FXM27" s="12"/>
      <c r="FXN27" s="12"/>
      <c r="FXO27" s="12"/>
      <c r="FXP27" s="12"/>
      <c r="FXQ27" s="12"/>
      <c r="FXR27" s="12"/>
      <c r="FXS27" s="12"/>
      <c r="FXT27" s="12"/>
      <c r="FXU27" s="12"/>
      <c r="FXV27" s="12"/>
      <c r="FXW27" s="12"/>
      <c r="FXX27" s="12"/>
      <c r="FXY27" s="12"/>
      <c r="FXZ27" s="12"/>
      <c r="FYA27" s="12"/>
      <c r="FYB27" s="12"/>
      <c r="FYC27" s="12"/>
      <c r="FYD27" s="12"/>
      <c r="FYE27" s="12"/>
      <c r="FYF27" s="12"/>
      <c r="FYG27" s="12"/>
      <c r="FYH27" s="12"/>
      <c r="FYI27" s="12"/>
      <c r="FYJ27" s="12"/>
      <c r="FYK27" s="12"/>
      <c r="FYL27" s="12"/>
      <c r="FYM27" s="12"/>
      <c r="FYN27" s="12"/>
      <c r="FYO27" s="12"/>
      <c r="FYP27" s="12"/>
      <c r="FYQ27" s="12"/>
      <c r="FYR27" s="12"/>
      <c r="FYS27" s="12"/>
      <c r="FYT27" s="12"/>
      <c r="FYU27" s="12"/>
      <c r="FYV27" s="12"/>
      <c r="FYW27" s="12"/>
      <c r="FYX27" s="12"/>
      <c r="FYY27" s="12"/>
      <c r="FYZ27" s="12"/>
      <c r="FZA27" s="12"/>
      <c r="FZB27" s="12"/>
      <c r="FZC27" s="12"/>
      <c r="FZD27" s="12"/>
      <c r="FZE27" s="12"/>
      <c r="FZF27" s="12"/>
      <c r="FZG27" s="12"/>
      <c r="FZH27" s="12"/>
      <c r="FZI27" s="12"/>
      <c r="FZJ27" s="12"/>
      <c r="FZK27" s="12"/>
      <c r="FZL27" s="12"/>
      <c r="FZM27" s="12"/>
      <c r="FZN27" s="12"/>
      <c r="FZO27" s="12"/>
      <c r="FZP27" s="12"/>
      <c r="FZQ27" s="12"/>
      <c r="FZR27" s="12"/>
      <c r="FZS27" s="12"/>
      <c r="FZT27" s="12"/>
      <c r="FZU27" s="12"/>
      <c r="FZV27" s="12"/>
      <c r="FZW27" s="12"/>
      <c r="FZX27" s="12"/>
      <c r="FZY27" s="12"/>
      <c r="FZZ27" s="12"/>
      <c r="GAA27" s="12"/>
      <c r="GAB27" s="12"/>
      <c r="GAC27" s="12"/>
      <c r="GAD27" s="12"/>
      <c r="GAE27" s="12"/>
      <c r="GAF27" s="12"/>
      <c r="GAG27" s="12"/>
      <c r="GAH27" s="12"/>
      <c r="GAI27" s="12"/>
      <c r="GAJ27" s="12"/>
      <c r="GAK27" s="12"/>
      <c r="GAL27" s="12"/>
      <c r="GAM27" s="12"/>
      <c r="GAN27" s="12"/>
      <c r="GAO27" s="12"/>
      <c r="GAP27" s="12"/>
      <c r="GAQ27" s="12"/>
      <c r="GAR27" s="12"/>
      <c r="GAS27" s="12"/>
      <c r="GAT27" s="12"/>
      <c r="GAU27" s="12"/>
      <c r="GAV27" s="12"/>
      <c r="GAW27" s="12"/>
      <c r="GAX27" s="12"/>
      <c r="GAY27" s="12"/>
      <c r="GAZ27" s="12"/>
      <c r="GBA27" s="12"/>
      <c r="GBB27" s="12"/>
      <c r="GBC27" s="12"/>
      <c r="GBD27" s="12"/>
      <c r="GBE27" s="12"/>
      <c r="GBF27" s="12"/>
      <c r="GBG27" s="12"/>
      <c r="GBH27" s="12"/>
      <c r="GBI27" s="12"/>
      <c r="GBJ27" s="12"/>
      <c r="GBK27" s="12"/>
      <c r="GBL27" s="12"/>
      <c r="GBM27" s="12"/>
      <c r="GBN27" s="12"/>
      <c r="GBO27" s="12"/>
      <c r="GBP27" s="12"/>
      <c r="GBQ27" s="12"/>
      <c r="GBR27" s="12"/>
      <c r="GBS27" s="12"/>
      <c r="GBT27" s="12"/>
      <c r="GBU27" s="12"/>
      <c r="GBV27" s="12"/>
      <c r="GBW27" s="12"/>
      <c r="GBX27" s="12"/>
      <c r="GBY27" s="12"/>
      <c r="GBZ27" s="12"/>
      <c r="GCA27" s="12"/>
      <c r="GCB27" s="12"/>
      <c r="GCC27" s="12"/>
      <c r="GCD27" s="12"/>
      <c r="GCE27" s="12"/>
      <c r="GCF27" s="12"/>
      <c r="GCG27" s="12"/>
      <c r="GCH27" s="12"/>
      <c r="GCI27" s="12"/>
      <c r="GCJ27" s="12"/>
      <c r="GCK27" s="12"/>
      <c r="GCL27" s="12"/>
      <c r="GCM27" s="12"/>
      <c r="GCN27" s="12"/>
      <c r="GCO27" s="12"/>
      <c r="GCP27" s="12"/>
      <c r="GCQ27" s="12"/>
      <c r="GCR27" s="12"/>
      <c r="GCS27" s="12"/>
      <c r="GCT27" s="12"/>
      <c r="GCU27" s="12"/>
      <c r="GCV27" s="12"/>
      <c r="GCW27" s="12"/>
      <c r="GCX27" s="12"/>
      <c r="GCY27" s="12"/>
      <c r="GCZ27" s="12"/>
      <c r="GDA27" s="12"/>
      <c r="GDB27" s="12"/>
      <c r="GDC27" s="12"/>
      <c r="GDD27" s="12"/>
      <c r="GDE27" s="12"/>
      <c r="GDF27" s="12"/>
      <c r="GDG27" s="12"/>
      <c r="GDH27" s="12"/>
      <c r="GDI27" s="12"/>
      <c r="GDJ27" s="12"/>
      <c r="GDK27" s="12"/>
      <c r="GDL27" s="12"/>
      <c r="GDM27" s="12"/>
      <c r="GDN27" s="12"/>
      <c r="GDO27" s="12"/>
      <c r="GDP27" s="12"/>
      <c r="GDQ27" s="12"/>
      <c r="GDR27" s="12"/>
      <c r="GDS27" s="12"/>
      <c r="GDT27" s="12"/>
      <c r="GDU27" s="12"/>
      <c r="GDV27" s="12"/>
      <c r="GDW27" s="12"/>
      <c r="GDX27" s="12"/>
      <c r="GDY27" s="12"/>
      <c r="GDZ27" s="12"/>
      <c r="GEA27" s="12"/>
      <c r="GEB27" s="12"/>
      <c r="GEC27" s="12"/>
      <c r="GED27" s="12"/>
      <c r="GEE27" s="12"/>
      <c r="GEF27" s="12"/>
      <c r="GEG27" s="12"/>
      <c r="GEH27" s="12"/>
      <c r="GEI27" s="12"/>
      <c r="GEJ27" s="12"/>
      <c r="GEK27" s="12"/>
      <c r="GEL27" s="12"/>
      <c r="GEM27" s="12"/>
      <c r="GEN27" s="12"/>
      <c r="GEO27" s="12"/>
      <c r="GEP27" s="12"/>
      <c r="GEQ27" s="12"/>
      <c r="GER27" s="12"/>
      <c r="GES27" s="12"/>
      <c r="GET27" s="12"/>
      <c r="GEU27" s="12"/>
      <c r="GEV27" s="12"/>
      <c r="GEW27" s="12"/>
      <c r="GEX27" s="12"/>
      <c r="GEY27" s="12"/>
      <c r="GEZ27" s="12"/>
      <c r="GFA27" s="12"/>
      <c r="GFB27" s="12"/>
      <c r="GFC27" s="12"/>
      <c r="GFD27" s="12"/>
      <c r="GFE27" s="12"/>
      <c r="GFF27" s="12"/>
      <c r="GFG27" s="12"/>
      <c r="GFH27" s="12"/>
      <c r="GFI27" s="12"/>
      <c r="GFJ27" s="12"/>
      <c r="GFK27" s="12"/>
      <c r="GFL27" s="12"/>
      <c r="GFM27" s="12"/>
      <c r="GFN27" s="12"/>
      <c r="GFO27" s="12"/>
      <c r="GFP27" s="12"/>
      <c r="GFQ27" s="12"/>
      <c r="GFR27" s="12"/>
      <c r="GFS27" s="12"/>
      <c r="GFT27" s="12"/>
      <c r="GFU27" s="12"/>
      <c r="GFV27" s="12"/>
      <c r="GFW27" s="12"/>
      <c r="GFX27" s="12"/>
      <c r="GFY27" s="12"/>
      <c r="GFZ27" s="12"/>
      <c r="GGA27" s="12"/>
      <c r="GGB27" s="12"/>
      <c r="GGC27" s="12"/>
      <c r="GGD27" s="12"/>
      <c r="GGE27" s="12"/>
      <c r="GGF27" s="12"/>
      <c r="GGG27" s="12"/>
      <c r="GGH27" s="12"/>
      <c r="GGI27" s="12"/>
      <c r="GGJ27" s="12"/>
      <c r="GGK27" s="12"/>
      <c r="GGL27" s="12"/>
      <c r="GGM27" s="12"/>
      <c r="GGN27" s="12"/>
      <c r="GGO27" s="12"/>
      <c r="GGP27" s="12"/>
      <c r="GGQ27" s="12"/>
      <c r="GGR27" s="12"/>
      <c r="GGS27" s="12"/>
      <c r="GGT27" s="12"/>
      <c r="GGU27" s="12"/>
      <c r="GGV27" s="12"/>
      <c r="GGW27" s="12"/>
      <c r="GGX27" s="12"/>
      <c r="GGY27" s="12"/>
      <c r="GGZ27" s="12"/>
      <c r="GHA27" s="12"/>
      <c r="GHB27" s="12"/>
      <c r="GHC27" s="12"/>
      <c r="GHD27" s="12"/>
      <c r="GHE27" s="12"/>
      <c r="GHF27" s="12"/>
      <c r="GHG27" s="12"/>
      <c r="GHH27" s="12"/>
      <c r="GHI27" s="12"/>
      <c r="GHJ27" s="12"/>
      <c r="GHK27" s="12"/>
      <c r="GHL27" s="12"/>
      <c r="GHM27" s="12"/>
      <c r="GHN27" s="12"/>
      <c r="GHO27" s="12"/>
      <c r="GHP27" s="12"/>
      <c r="GHQ27" s="12"/>
      <c r="GHR27" s="12"/>
      <c r="GHS27" s="12"/>
      <c r="GHT27" s="12"/>
      <c r="GHU27" s="12"/>
      <c r="GHV27" s="12"/>
      <c r="GHW27" s="12"/>
      <c r="GHX27" s="12"/>
      <c r="GHY27" s="12"/>
      <c r="GHZ27" s="12"/>
      <c r="GIA27" s="12"/>
      <c r="GIB27" s="12"/>
      <c r="GIC27" s="12"/>
      <c r="GID27" s="12"/>
      <c r="GIE27" s="12"/>
      <c r="GIF27" s="12"/>
      <c r="GIG27" s="12"/>
      <c r="GIH27" s="12"/>
      <c r="GII27" s="12"/>
      <c r="GIJ27" s="12"/>
      <c r="GIK27" s="12"/>
      <c r="GIL27" s="12"/>
      <c r="GIM27" s="12"/>
      <c r="GIN27" s="12"/>
      <c r="GIO27" s="12"/>
      <c r="GIP27" s="12"/>
      <c r="GIQ27" s="12"/>
      <c r="GIR27" s="12"/>
      <c r="GIS27" s="12"/>
      <c r="GIT27" s="12"/>
      <c r="GIU27" s="12"/>
      <c r="GIV27" s="12"/>
      <c r="GIW27" s="12"/>
      <c r="GIX27" s="12"/>
      <c r="GIY27" s="12"/>
      <c r="GIZ27" s="12"/>
      <c r="GJA27" s="12"/>
      <c r="GJB27" s="12"/>
      <c r="GJC27" s="12"/>
      <c r="GJD27" s="12"/>
      <c r="GJE27" s="12"/>
      <c r="GJF27" s="12"/>
      <c r="GJG27" s="12"/>
      <c r="GJH27" s="12"/>
      <c r="GJI27" s="12"/>
      <c r="GJJ27" s="12"/>
      <c r="GJK27" s="12"/>
      <c r="GJL27" s="12"/>
      <c r="GJM27" s="12"/>
      <c r="GJN27" s="12"/>
      <c r="GJO27" s="12"/>
      <c r="GJP27" s="12"/>
      <c r="GJQ27" s="12"/>
      <c r="GJR27" s="12"/>
      <c r="GJS27" s="12"/>
      <c r="GJT27" s="12"/>
      <c r="GJU27" s="12"/>
      <c r="GJV27" s="12"/>
      <c r="GJW27" s="12"/>
      <c r="GJX27" s="12"/>
      <c r="GJY27" s="12"/>
      <c r="GJZ27" s="12"/>
      <c r="GKA27" s="12"/>
      <c r="GKB27" s="12"/>
      <c r="GKC27" s="12"/>
      <c r="GKD27" s="12"/>
      <c r="GKE27" s="12"/>
      <c r="GKF27" s="12"/>
      <c r="GKG27" s="12"/>
      <c r="GKH27" s="12"/>
      <c r="GKI27" s="12"/>
      <c r="GKJ27" s="12"/>
      <c r="GKK27" s="12"/>
      <c r="GKL27" s="12"/>
      <c r="GKM27" s="12"/>
      <c r="GKN27" s="12"/>
      <c r="GKO27" s="12"/>
      <c r="GKP27" s="12"/>
      <c r="GKQ27" s="12"/>
      <c r="GKR27" s="12"/>
      <c r="GKS27" s="12"/>
      <c r="GKT27" s="12"/>
      <c r="GKU27" s="12"/>
      <c r="GKV27" s="12"/>
      <c r="GKW27" s="12"/>
      <c r="GKX27" s="12"/>
      <c r="GKY27" s="12"/>
      <c r="GKZ27" s="12"/>
      <c r="GLA27" s="12"/>
      <c r="GLB27" s="12"/>
      <c r="GLC27" s="12"/>
      <c r="GLD27" s="12"/>
      <c r="GLE27" s="12"/>
      <c r="GLF27" s="12"/>
      <c r="GLG27" s="12"/>
      <c r="GLH27" s="12"/>
      <c r="GLI27" s="12"/>
      <c r="GLJ27" s="12"/>
      <c r="GLK27" s="12"/>
      <c r="GLL27" s="12"/>
      <c r="GLM27" s="12"/>
      <c r="GLN27" s="12"/>
      <c r="GLO27" s="12"/>
      <c r="GLP27" s="12"/>
      <c r="GLQ27" s="12"/>
      <c r="GLR27" s="12"/>
      <c r="GLS27" s="12"/>
      <c r="GLT27" s="12"/>
      <c r="GLU27" s="12"/>
      <c r="GLV27" s="12"/>
      <c r="GLW27" s="12"/>
      <c r="GLX27" s="12"/>
      <c r="GLY27" s="12"/>
      <c r="GLZ27" s="12"/>
      <c r="GMA27" s="12"/>
      <c r="GMB27" s="12"/>
      <c r="GMC27" s="12"/>
      <c r="GMD27" s="12"/>
      <c r="GME27" s="12"/>
      <c r="GMF27" s="12"/>
      <c r="GMG27" s="12"/>
      <c r="GMH27" s="12"/>
      <c r="GMI27" s="12"/>
      <c r="GMJ27" s="12"/>
      <c r="GMK27" s="12"/>
      <c r="GML27" s="12"/>
      <c r="GMM27" s="12"/>
      <c r="GMN27" s="12"/>
      <c r="GMO27" s="12"/>
      <c r="GMP27" s="12"/>
      <c r="GMQ27" s="12"/>
      <c r="GMR27" s="12"/>
      <c r="GMS27" s="12"/>
      <c r="GMT27" s="12"/>
      <c r="GMU27" s="12"/>
      <c r="GMV27" s="12"/>
      <c r="GMW27" s="12"/>
      <c r="GMX27" s="12"/>
      <c r="GMY27" s="12"/>
      <c r="GMZ27" s="12"/>
      <c r="GNA27" s="12"/>
      <c r="GNB27" s="12"/>
      <c r="GNC27" s="12"/>
      <c r="GND27" s="12"/>
      <c r="GNE27" s="12"/>
      <c r="GNF27" s="12"/>
      <c r="GNG27" s="12"/>
      <c r="GNH27" s="12"/>
      <c r="GNI27" s="12"/>
      <c r="GNJ27" s="12"/>
      <c r="GNK27" s="12"/>
      <c r="GNL27" s="12"/>
      <c r="GNM27" s="12"/>
      <c r="GNN27" s="12"/>
      <c r="GNO27" s="12"/>
      <c r="GNP27" s="12"/>
      <c r="GNQ27" s="12"/>
      <c r="GNR27" s="12"/>
      <c r="GNS27" s="12"/>
      <c r="GNT27" s="12"/>
      <c r="GNU27" s="12"/>
      <c r="GNV27" s="12"/>
      <c r="GNW27" s="12"/>
      <c r="GNX27" s="12"/>
      <c r="GNY27" s="12"/>
      <c r="GNZ27" s="12"/>
      <c r="GOA27" s="12"/>
      <c r="GOB27" s="12"/>
      <c r="GOC27" s="12"/>
      <c r="GOD27" s="12"/>
      <c r="GOE27" s="12"/>
      <c r="GOF27" s="12"/>
      <c r="GOG27" s="12"/>
      <c r="GOH27" s="12"/>
      <c r="GOI27" s="12"/>
      <c r="GOJ27" s="12"/>
      <c r="GOK27" s="12"/>
      <c r="GOL27" s="12"/>
      <c r="GOM27" s="12"/>
      <c r="GON27" s="12"/>
      <c r="GOO27" s="12"/>
      <c r="GOP27" s="12"/>
      <c r="GOQ27" s="12"/>
      <c r="GOR27" s="12"/>
      <c r="GOS27" s="12"/>
      <c r="GOT27" s="12"/>
      <c r="GOU27" s="12"/>
      <c r="GOV27" s="12"/>
      <c r="GOW27" s="12"/>
      <c r="GOX27" s="12"/>
      <c r="GOY27" s="12"/>
      <c r="GOZ27" s="12"/>
      <c r="GPA27" s="12"/>
      <c r="GPB27" s="12"/>
      <c r="GPC27" s="12"/>
      <c r="GPD27" s="12"/>
      <c r="GPE27" s="12"/>
      <c r="GPF27" s="12"/>
      <c r="GPG27" s="12"/>
      <c r="GPH27" s="12"/>
      <c r="GPI27" s="12"/>
      <c r="GPJ27" s="12"/>
      <c r="GPK27" s="12"/>
      <c r="GPL27" s="12"/>
      <c r="GPM27" s="12"/>
      <c r="GPN27" s="12"/>
      <c r="GPO27" s="12"/>
      <c r="GPP27" s="12"/>
      <c r="GPQ27" s="12"/>
      <c r="GPR27" s="12"/>
      <c r="GPS27" s="12"/>
      <c r="GPT27" s="12"/>
      <c r="GPU27" s="12"/>
      <c r="GPV27" s="12"/>
      <c r="GPW27" s="12"/>
      <c r="GPX27" s="12"/>
      <c r="GPY27" s="12"/>
      <c r="GPZ27" s="12"/>
      <c r="GQA27" s="12"/>
      <c r="GQB27" s="12"/>
      <c r="GQC27" s="12"/>
      <c r="GQD27" s="12"/>
      <c r="GQE27" s="12"/>
      <c r="GQF27" s="12"/>
      <c r="GQG27" s="12"/>
      <c r="GQH27" s="12"/>
      <c r="GQI27" s="12"/>
      <c r="GQJ27" s="12"/>
      <c r="GQK27" s="12"/>
      <c r="GQL27" s="12"/>
      <c r="GQM27" s="12"/>
      <c r="GQN27" s="12"/>
      <c r="GQO27" s="12"/>
      <c r="GQP27" s="12"/>
      <c r="GQQ27" s="12"/>
      <c r="GQR27" s="12"/>
      <c r="GQS27" s="12"/>
      <c r="GQT27" s="12"/>
      <c r="GQU27" s="12"/>
      <c r="GQV27" s="12"/>
      <c r="GQW27" s="12"/>
      <c r="GQX27" s="12"/>
      <c r="GQY27" s="12"/>
      <c r="GQZ27" s="12"/>
      <c r="GRA27" s="12"/>
      <c r="GRB27" s="12"/>
      <c r="GRC27" s="12"/>
      <c r="GRD27" s="12"/>
      <c r="GRE27" s="12"/>
      <c r="GRF27" s="12"/>
      <c r="GRG27" s="12"/>
      <c r="GRH27" s="12"/>
      <c r="GRI27" s="12"/>
      <c r="GRJ27" s="12"/>
      <c r="GRK27" s="12"/>
      <c r="GRL27" s="12"/>
      <c r="GRM27" s="12"/>
      <c r="GRN27" s="12"/>
      <c r="GRO27" s="12"/>
      <c r="GRP27" s="12"/>
      <c r="GRQ27" s="12"/>
      <c r="GRR27" s="12"/>
      <c r="GRS27" s="12"/>
      <c r="GRT27" s="12"/>
      <c r="GRU27" s="12"/>
      <c r="GRV27" s="12"/>
      <c r="GRW27" s="12"/>
      <c r="GRX27" s="12"/>
      <c r="GRY27" s="12"/>
      <c r="GRZ27" s="12"/>
      <c r="GSA27" s="12"/>
      <c r="GSB27" s="12"/>
      <c r="GSC27" s="12"/>
      <c r="GSD27" s="12"/>
      <c r="GSE27" s="12"/>
      <c r="GSF27" s="12"/>
      <c r="GSG27" s="12"/>
      <c r="GSH27" s="12"/>
      <c r="GSI27" s="12"/>
      <c r="GSJ27" s="12"/>
      <c r="GSK27" s="12"/>
      <c r="GSL27" s="12"/>
      <c r="GSM27" s="12"/>
      <c r="GSN27" s="12"/>
      <c r="GSO27" s="12"/>
      <c r="GSP27" s="12"/>
      <c r="GSQ27" s="12"/>
      <c r="GSR27" s="12"/>
      <c r="GSS27" s="12"/>
      <c r="GST27" s="12"/>
      <c r="GSU27" s="12"/>
      <c r="GSV27" s="12"/>
      <c r="GSW27" s="12"/>
      <c r="GSX27" s="12"/>
      <c r="GSY27" s="12"/>
      <c r="GSZ27" s="12"/>
      <c r="GTA27" s="12"/>
      <c r="GTB27" s="12"/>
      <c r="GTC27" s="12"/>
      <c r="GTD27" s="12"/>
      <c r="GTE27" s="12"/>
      <c r="GTF27" s="12"/>
      <c r="GTG27" s="12"/>
      <c r="GTH27" s="12"/>
      <c r="GTI27" s="12"/>
      <c r="GTJ27" s="12"/>
      <c r="GTK27" s="12"/>
      <c r="GTL27" s="12"/>
      <c r="GTM27" s="12"/>
      <c r="GTN27" s="12"/>
      <c r="GTO27" s="12"/>
      <c r="GTP27" s="12"/>
      <c r="GTQ27" s="12"/>
      <c r="GTR27" s="12"/>
      <c r="GTS27" s="12"/>
      <c r="GTT27" s="12"/>
      <c r="GTU27" s="12"/>
      <c r="GTV27" s="12"/>
      <c r="GTW27" s="12"/>
      <c r="GTX27" s="12"/>
      <c r="GTY27" s="12"/>
      <c r="GTZ27" s="12"/>
      <c r="GUA27" s="12"/>
      <c r="GUB27" s="12"/>
      <c r="GUC27" s="12"/>
      <c r="GUD27" s="12"/>
      <c r="GUE27" s="12"/>
      <c r="GUF27" s="12"/>
      <c r="GUG27" s="12"/>
      <c r="GUH27" s="12"/>
      <c r="GUI27" s="12"/>
      <c r="GUJ27" s="12"/>
      <c r="GUK27" s="12"/>
      <c r="GUL27" s="12"/>
      <c r="GUM27" s="12"/>
      <c r="GUN27" s="12"/>
      <c r="GUO27" s="12"/>
      <c r="GUP27" s="12"/>
      <c r="GUQ27" s="12"/>
      <c r="GUR27" s="12"/>
      <c r="GUS27" s="12"/>
      <c r="GUT27" s="12"/>
      <c r="GUU27" s="12"/>
      <c r="GUV27" s="12"/>
      <c r="GUW27" s="12"/>
      <c r="GUX27" s="12"/>
      <c r="GUY27" s="12"/>
      <c r="GUZ27" s="12"/>
      <c r="GVA27" s="12"/>
      <c r="GVB27" s="12"/>
      <c r="GVC27" s="12"/>
      <c r="GVD27" s="12"/>
      <c r="GVE27" s="12"/>
      <c r="GVF27" s="12"/>
      <c r="GVG27" s="12"/>
      <c r="GVH27" s="12"/>
      <c r="GVI27" s="12"/>
      <c r="GVJ27" s="12"/>
      <c r="GVK27" s="12"/>
      <c r="GVL27" s="12"/>
      <c r="GVM27" s="12"/>
      <c r="GVN27" s="12"/>
      <c r="GVO27" s="12"/>
      <c r="GVP27" s="12"/>
      <c r="GVQ27" s="12"/>
      <c r="GVR27" s="12"/>
      <c r="GVS27" s="12"/>
      <c r="GVT27" s="12"/>
      <c r="GVU27" s="12"/>
      <c r="GVV27" s="12"/>
      <c r="GVW27" s="12"/>
      <c r="GVX27" s="12"/>
      <c r="GVY27" s="12"/>
      <c r="GVZ27" s="12"/>
      <c r="GWA27" s="12"/>
      <c r="GWB27" s="12"/>
      <c r="GWC27" s="12"/>
      <c r="GWD27" s="12"/>
      <c r="GWE27" s="12"/>
      <c r="GWF27" s="12"/>
      <c r="GWG27" s="12"/>
      <c r="GWH27" s="12"/>
      <c r="GWI27" s="12"/>
      <c r="GWJ27" s="12"/>
      <c r="GWK27" s="12"/>
      <c r="GWL27" s="12"/>
      <c r="GWM27" s="12"/>
      <c r="GWN27" s="12"/>
      <c r="GWO27" s="12"/>
      <c r="GWP27" s="12"/>
      <c r="GWQ27" s="12"/>
      <c r="GWR27" s="12"/>
      <c r="GWS27" s="12"/>
      <c r="GWT27" s="12"/>
      <c r="GWU27" s="12"/>
      <c r="GWV27" s="12"/>
      <c r="GWW27" s="12"/>
      <c r="GWX27" s="12"/>
      <c r="GWY27" s="12"/>
      <c r="GWZ27" s="12"/>
      <c r="GXA27" s="12"/>
      <c r="GXB27" s="12"/>
      <c r="GXC27" s="12"/>
      <c r="GXD27" s="12"/>
      <c r="GXE27" s="12"/>
      <c r="GXF27" s="12"/>
      <c r="GXG27" s="12"/>
      <c r="GXH27" s="12"/>
      <c r="GXI27" s="12"/>
      <c r="GXJ27" s="12"/>
      <c r="GXK27" s="12"/>
      <c r="GXL27" s="12"/>
      <c r="GXM27" s="12"/>
      <c r="GXN27" s="12"/>
      <c r="GXO27" s="12"/>
      <c r="GXP27" s="12"/>
      <c r="GXQ27" s="12"/>
      <c r="GXR27" s="12"/>
      <c r="GXS27" s="12"/>
      <c r="GXT27" s="12"/>
      <c r="GXU27" s="12"/>
      <c r="GXV27" s="12"/>
      <c r="GXW27" s="12"/>
      <c r="GXX27" s="12"/>
      <c r="GXY27" s="12"/>
      <c r="GXZ27" s="12"/>
      <c r="GYA27" s="12"/>
      <c r="GYB27" s="12"/>
      <c r="GYC27" s="12"/>
      <c r="GYD27" s="12"/>
      <c r="GYE27" s="12"/>
      <c r="GYF27" s="12"/>
      <c r="GYG27" s="12"/>
      <c r="GYH27" s="12"/>
      <c r="GYI27" s="12"/>
      <c r="GYJ27" s="12"/>
      <c r="GYK27" s="12"/>
      <c r="GYL27" s="12"/>
      <c r="GYM27" s="12"/>
      <c r="GYN27" s="12"/>
      <c r="GYO27" s="12"/>
      <c r="GYP27" s="12"/>
      <c r="GYQ27" s="12"/>
      <c r="GYR27" s="12"/>
      <c r="GYS27" s="12"/>
      <c r="GYT27" s="12"/>
      <c r="GYU27" s="12"/>
      <c r="GYV27" s="12"/>
      <c r="GYW27" s="12"/>
      <c r="GYX27" s="12"/>
      <c r="GYY27" s="12"/>
      <c r="GYZ27" s="12"/>
      <c r="GZA27" s="12"/>
      <c r="GZB27" s="12"/>
      <c r="GZC27" s="12"/>
      <c r="GZD27" s="12"/>
      <c r="GZE27" s="12"/>
      <c r="GZF27" s="12"/>
      <c r="GZG27" s="12"/>
      <c r="GZH27" s="12"/>
      <c r="GZI27" s="12"/>
      <c r="GZJ27" s="12"/>
      <c r="GZK27" s="12"/>
      <c r="GZL27" s="12"/>
      <c r="GZM27" s="12"/>
      <c r="GZN27" s="12"/>
      <c r="GZO27" s="12"/>
      <c r="GZP27" s="12"/>
      <c r="GZQ27" s="12"/>
      <c r="GZR27" s="12"/>
      <c r="GZS27" s="12"/>
      <c r="GZT27" s="12"/>
      <c r="GZU27" s="12"/>
      <c r="GZV27" s="12"/>
      <c r="GZW27" s="12"/>
      <c r="GZX27" s="12"/>
      <c r="GZY27" s="12"/>
      <c r="GZZ27" s="12"/>
      <c r="HAA27" s="12"/>
      <c r="HAB27" s="12"/>
      <c r="HAC27" s="12"/>
      <c r="HAD27" s="12"/>
      <c r="HAE27" s="12"/>
      <c r="HAF27" s="12"/>
      <c r="HAG27" s="12"/>
      <c r="HAH27" s="12"/>
      <c r="HAI27" s="12"/>
      <c r="HAJ27" s="12"/>
      <c r="HAK27" s="12"/>
      <c r="HAL27" s="12"/>
      <c r="HAM27" s="12"/>
      <c r="HAN27" s="12"/>
      <c r="HAO27" s="12"/>
      <c r="HAP27" s="12"/>
      <c r="HAQ27" s="12"/>
      <c r="HAR27" s="12"/>
      <c r="HAS27" s="12"/>
      <c r="HAT27" s="12"/>
      <c r="HAU27" s="12"/>
      <c r="HAV27" s="12"/>
      <c r="HAW27" s="12"/>
      <c r="HAX27" s="12"/>
      <c r="HAY27" s="12"/>
      <c r="HAZ27" s="12"/>
      <c r="HBA27" s="12"/>
      <c r="HBB27" s="12"/>
      <c r="HBC27" s="12"/>
      <c r="HBD27" s="12"/>
      <c r="HBE27" s="12"/>
      <c r="HBF27" s="12"/>
      <c r="HBG27" s="12"/>
      <c r="HBH27" s="12"/>
      <c r="HBI27" s="12"/>
      <c r="HBJ27" s="12"/>
      <c r="HBK27" s="12"/>
      <c r="HBL27" s="12"/>
      <c r="HBM27" s="12"/>
      <c r="HBN27" s="12"/>
      <c r="HBO27" s="12"/>
      <c r="HBP27" s="12"/>
      <c r="HBQ27" s="12"/>
      <c r="HBR27" s="12"/>
      <c r="HBS27" s="12"/>
      <c r="HBT27" s="12"/>
      <c r="HBU27" s="12"/>
      <c r="HBV27" s="12"/>
      <c r="HBW27" s="12"/>
      <c r="HBX27" s="12"/>
      <c r="HBY27" s="12"/>
      <c r="HBZ27" s="12"/>
      <c r="HCA27" s="12"/>
      <c r="HCB27" s="12"/>
      <c r="HCC27" s="12"/>
      <c r="HCD27" s="12"/>
      <c r="HCE27" s="12"/>
      <c r="HCF27" s="12"/>
      <c r="HCG27" s="12"/>
      <c r="HCH27" s="12"/>
      <c r="HCI27" s="12"/>
      <c r="HCJ27" s="12"/>
      <c r="HCK27" s="12"/>
      <c r="HCL27" s="12"/>
      <c r="HCM27" s="12"/>
      <c r="HCN27" s="12"/>
      <c r="HCO27" s="12"/>
      <c r="HCP27" s="12"/>
      <c r="HCQ27" s="12"/>
      <c r="HCR27" s="12"/>
      <c r="HCS27" s="12"/>
      <c r="HCT27" s="12"/>
      <c r="HCU27" s="12"/>
      <c r="HCV27" s="12"/>
      <c r="HCW27" s="12"/>
      <c r="HCX27" s="12"/>
      <c r="HCY27" s="12"/>
      <c r="HCZ27" s="12"/>
      <c r="HDA27" s="12"/>
      <c r="HDB27" s="12"/>
      <c r="HDC27" s="12"/>
      <c r="HDD27" s="12"/>
      <c r="HDE27" s="12"/>
      <c r="HDF27" s="12"/>
      <c r="HDG27" s="12"/>
      <c r="HDH27" s="12"/>
      <c r="HDI27" s="12"/>
      <c r="HDJ27" s="12"/>
      <c r="HDK27" s="12"/>
      <c r="HDL27" s="12"/>
      <c r="HDM27" s="12"/>
      <c r="HDN27" s="12"/>
      <c r="HDO27" s="12"/>
      <c r="HDP27" s="12"/>
      <c r="HDQ27" s="12"/>
      <c r="HDR27" s="12"/>
      <c r="HDS27" s="12"/>
      <c r="HDT27" s="12"/>
      <c r="HDU27" s="12"/>
      <c r="HDV27" s="12"/>
      <c r="HDW27" s="12"/>
      <c r="HDX27" s="12"/>
      <c r="HDY27" s="12"/>
      <c r="HDZ27" s="12"/>
      <c r="HEA27" s="12"/>
      <c r="HEB27" s="12"/>
      <c r="HEC27" s="12"/>
      <c r="HED27" s="12"/>
      <c r="HEE27" s="12"/>
      <c r="HEF27" s="12"/>
      <c r="HEG27" s="12"/>
      <c r="HEH27" s="12"/>
      <c r="HEI27" s="12"/>
      <c r="HEJ27" s="12"/>
      <c r="HEK27" s="12"/>
      <c r="HEL27" s="12"/>
      <c r="HEM27" s="12"/>
      <c r="HEN27" s="12"/>
      <c r="HEO27" s="12"/>
      <c r="HEP27" s="12"/>
      <c r="HEQ27" s="12"/>
      <c r="HER27" s="12"/>
      <c r="HES27" s="12"/>
      <c r="HET27" s="12"/>
      <c r="HEU27" s="12"/>
      <c r="HEV27" s="12"/>
      <c r="HEW27" s="12"/>
      <c r="HEX27" s="12"/>
      <c r="HEY27" s="12"/>
      <c r="HEZ27" s="12"/>
      <c r="HFA27" s="12"/>
      <c r="HFB27" s="12"/>
      <c r="HFC27" s="12"/>
      <c r="HFD27" s="12"/>
      <c r="HFE27" s="12"/>
      <c r="HFF27" s="12"/>
      <c r="HFG27" s="12"/>
      <c r="HFH27" s="12"/>
      <c r="HFI27" s="12"/>
      <c r="HFJ27" s="12"/>
      <c r="HFK27" s="12"/>
      <c r="HFL27" s="12"/>
      <c r="HFM27" s="12"/>
      <c r="HFN27" s="12"/>
      <c r="HFO27" s="12"/>
      <c r="HFP27" s="12"/>
      <c r="HFQ27" s="12"/>
      <c r="HFR27" s="12"/>
      <c r="HFS27" s="12"/>
      <c r="HFT27" s="12"/>
      <c r="HFU27" s="12"/>
      <c r="HFV27" s="12"/>
      <c r="HFW27" s="12"/>
      <c r="HFX27" s="12"/>
      <c r="HFY27" s="12"/>
      <c r="HFZ27" s="12"/>
      <c r="HGA27" s="12"/>
      <c r="HGB27" s="12"/>
      <c r="HGC27" s="12"/>
      <c r="HGD27" s="12"/>
      <c r="HGE27" s="12"/>
      <c r="HGF27" s="12"/>
      <c r="HGG27" s="12"/>
      <c r="HGH27" s="12"/>
      <c r="HGI27" s="12"/>
      <c r="HGJ27" s="12"/>
      <c r="HGK27" s="12"/>
      <c r="HGL27" s="12"/>
      <c r="HGM27" s="12"/>
      <c r="HGN27" s="12"/>
      <c r="HGO27" s="12"/>
      <c r="HGP27" s="12"/>
      <c r="HGQ27" s="12"/>
      <c r="HGR27" s="12"/>
      <c r="HGS27" s="12"/>
      <c r="HGT27" s="12"/>
      <c r="HGU27" s="12"/>
      <c r="HGV27" s="12"/>
      <c r="HGW27" s="12"/>
      <c r="HGX27" s="12"/>
      <c r="HGY27" s="12"/>
      <c r="HGZ27" s="12"/>
      <c r="HHA27" s="12"/>
      <c r="HHB27" s="12"/>
      <c r="HHC27" s="12"/>
      <c r="HHD27" s="12"/>
      <c r="HHE27" s="12"/>
      <c r="HHF27" s="12"/>
      <c r="HHG27" s="12"/>
      <c r="HHH27" s="12"/>
      <c r="HHI27" s="12"/>
      <c r="HHJ27" s="12"/>
      <c r="HHK27" s="12"/>
      <c r="HHL27" s="12"/>
      <c r="HHM27" s="12"/>
      <c r="HHN27" s="12"/>
      <c r="HHO27" s="12"/>
      <c r="HHP27" s="12"/>
      <c r="HHQ27" s="12"/>
      <c r="HHR27" s="12"/>
      <c r="HHS27" s="12"/>
      <c r="HHT27" s="12"/>
      <c r="HHU27" s="12"/>
      <c r="HHV27" s="12"/>
      <c r="HHW27" s="12"/>
      <c r="HHX27" s="12"/>
      <c r="HHY27" s="12"/>
      <c r="HHZ27" s="12"/>
      <c r="HIA27" s="12"/>
      <c r="HIB27" s="12"/>
      <c r="HIC27" s="12"/>
      <c r="HID27" s="12"/>
      <c r="HIE27" s="12"/>
      <c r="HIF27" s="12"/>
      <c r="HIG27" s="12"/>
      <c r="HIH27" s="12"/>
      <c r="HII27" s="12"/>
      <c r="HIJ27" s="12"/>
      <c r="HIK27" s="12"/>
      <c r="HIL27" s="12"/>
      <c r="HIM27" s="12"/>
      <c r="HIN27" s="12"/>
      <c r="HIO27" s="12"/>
      <c r="HIP27" s="12"/>
      <c r="HIQ27" s="12"/>
      <c r="HIR27" s="12"/>
      <c r="HIS27" s="12"/>
      <c r="HIT27" s="12"/>
      <c r="HIU27" s="12"/>
      <c r="HIV27" s="12"/>
      <c r="HIW27" s="12"/>
      <c r="HIX27" s="12"/>
      <c r="HIY27" s="12"/>
      <c r="HIZ27" s="12"/>
      <c r="HJA27" s="12"/>
      <c r="HJB27" s="12"/>
      <c r="HJC27" s="12"/>
      <c r="HJD27" s="12"/>
      <c r="HJE27" s="12"/>
      <c r="HJF27" s="12"/>
      <c r="HJG27" s="12"/>
      <c r="HJH27" s="12"/>
      <c r="HJI27" s="12"/>
      <c r="HJJ27" s="12"/>
      <c r="HJK27" s="12"/>
      <c r="HJL27" s="12"/>
      <c r="HJM27" s="12"/>
      <c r="HJN27" s="12"/>
      <c r="HJO27" s="12"/>
      <c r="HJP27" s="12"/>
      <c r="HJQ27" s="12"/>
      <c r="HJR27" s="12"/>
      <c r="HJS27" s="12"/>
      <c r="HJT27" s="12"/>
      <c r="HJU27" s="12"/>
      <c r="HJV27" s="12"/>
      <c r="HJW27" s="12"/>
      <c r="HJX27" s="12"/>
      <c r="HJY27" s="12"/>
      <c r="HJZ27" s="12"/>
      <c r="HKA27" s="12"/>
      <c r="HKB27" s="12"/>
      <c r="HKC27" s="12"/>
      <c r="HKD27" s="12"/>
      <c r="HKE27" s="12"/>
      <c r="HKF27" s="12"/>
      <c r="HKG27" s="12"/>
      <c r="HKH27" s="12"/>
      <c r="HKI27" s="12"/>
      <c r="HKJ27" s="12"/>
      <c r="HKK27" s="12"/>
      <c r="HKL27" s="12"/>
      <c r="HKM27" s="12"/>
      <c r="HKN27" s="12"/>
      <c r="HKO27" s="12"/>
      <c r="HKP27" s="12"/>
      <c r="HKQ27" s="12"/>
      <c r="HKR27" s="12"/>
      <c r="HKS27" s="12"/>
      <c r="HKT27" s="12"/>
      <c r="HKU27" s="12"/>
      <c r="HKV27" s="12"/>
      <c r="HKW27" s="12"/>
      <c r="HKX27" s="12"/>
      <c r="HKY27" s="12"/>
      <c r="HKZ27" s="12"/>
      <c r="HLA27" s="12"/>
      <c r="HLB27" s="12"/>
      <c r="HLC27" s="12"/>
      <c r="HLD27" s="12"/>
      <c r="HLE27" s="12"/>
      <c r="HLF27" s="12"/>
      <c r="HLG27" s="12"/>
      <c r="HLH27" s="12"/>
      <c r="HLI27" s="12"/>
      <c r="HLJ27" s="12"/>
      <c r="HLK27" s="12"/>
      <c r="HLL27" s="12"/>
      <c r="HLM27" s="12"/>
      <c r="HLN27" s="12"/>
      <c r="HLO27" s="12"/>
      <c r="HLP27" s="12"/>
      <c r="HLQ27" s="12"/>
      <c r="HLR27" s="12"/>
      <c r="HLS27" s="12"/>
      <c r="HLT27" s="12"/>
      <c r="HLU27" s="12"/>
      <c r="HLV27" s="12"/>
      <c r="HLW27" s="12"/>
      <c r="HLX27" s="12"/>
      <c r="HLY27" s="12"/>
      <c r="HLZ27" s="12"/>
      <c r="HMA27" s="12"/>
      <c r="HMB27" s="12"/>
      <c r="HMC27" s="12"/>
      <c r="HMD27" s="12"/>
      <c r="HME27" s="12"/>
      <c r="HMF27" s="12"/>
      <c r="HMG27" s="12"/>
      <c r="HMH27" s="12"/>
      <c r="HMI27" s="12"/>
      <c r="HMJ27" s="12"/>
      <c r="HMK27" s="12"/>
      <c r="HML27" s="12"/>
      <c r="HMM27" s="12"/>
      <c r="HMN27" s="12"/>
      <c r="HMO27" s="12"/>
      <c r="HMP27" s="12"/>
      <c r="HMQ27" s="12"/>
      <c r="HMR27" s="12"/>
      <c r="HMS27" s="12"/>
      <c r="HMT27" s="12"/>
      <c r="HMU27" s="12"/>
      <c r="HMV27" s="12"/>
      <c r="HMW27" s="12"/>
      <c r="HMX27" s="12"/>
      <c r="HMY27" s="12"/>
      <c r="HMZ27" s="12"/>
      <c r="HNA27" s="12"/>
      <c r="HNB27" s="12"/>
      <c r="HNC27" s="12"/>
      <c r="HND27" s="12"/>
      <c r="HNE27" s="12"/>
      <c r="HNF27" s="12"/>
      <c r="HNG27" s="12"/>
      <c r="HNH27" s="12"/>
      <c r="HNI27" s="12"/>
      <c r="HNJ27" s="12"/>
      <c r="HNK27" s="12"/>
      <c r="HNL27" s="12"/>
      <c r="HNM27" s="12"/>
      <c r="HNN27" s="12"/>
      <c r="HNO27" s="12"/>
      <c r="HNP27" s="12"/>
      <c r="HNQ27" s="12"/>
      <c r="HNR27" s="12"/>
      <c r="HNS27" s="12"/>
      <c r="HNT27" s="12"/>
      <c r="HNU27" s="12"/>
      <c r="HNV27" s="12"/>
      <c r="HNW27" s="12"/>
      <c r="HNX27" s="12"/>
      <c r="HNY27" s="12"/>
      <c r="HNZ27" s="12"/>
      <c r="HOA27" s="12"/>
      <c r="HOB27" s="12"/>
      <c r="HOC27" s="12"/>
      <c r="HOD27" s="12"/>
      <c r="HOE27" s="12"/>
      <c r="HOF27" s="12"/>
      <c r="HOG27" s="12"/>
      <c r="HOH27" s="12"/>
      <c r="HOI27" s="12"/>
      <c r="HOJ27" s="12"/>
      <c r="HOK27" s="12"/>
      <c r="HOL27" s="12"/>
      <c r="HOM27" s="12"/>
      <c r="HON27" s="12"/>
      <c r="HOO27" s="12"/>
      <c r="HOP27" s="12"/>
      <c r="HOQ27" s="12"/>
      <c r="HOR27" s="12"/>
      <c r="HOS27" s="12"/>
      <c r="HOT27" s="12"/>
      <c r="HOU27" s="12"/>
      <c r="HOV27" s="12"/>
      <c r="HOW27" s="12"/>
      <c r="HOX27" s="12"/>
      <c r="HOY27" s="12"/>
      <c r="HOZ27" s="12"/>
      <c r="HPA27" s="12"/>
      <c r="HPB27" s="12"/>
      <c r="HPC27" s="12"/>
      <c r="HPD27" s="12"/>
      <c r="HPE27" s="12"/>
      <c r="HPF27" s="12"/>
      <c r="HPG27" s="12"/>
      <c r="HPH27" s="12"/>
      <c r="HPI27" s="12"/>
      <c r="HPJ27" s="12"/>
      <c r="HPK27" s="12"/>
      <c r="HPL27" s="12"/>
      <c r="HPM27" s="12"/>
      <c r="HPN27" s="12"/>
      <c r="HPO27" s="12"/>
      <c r="HPP27" s="12"/>
      <c r="HPQ27" s="12"/>
      <c r="HPR27" s="12"/>
      <c r="HPS27" s="12"/>
      <c r="HPT27" s="12"/>
      <c r="HPU27" s="12"/>
      <c r="HPV27" s="12"/>
      <c r="HPW27" s="12"/>
      <c r="HPX27" s="12"/>
      <c r="HPY27" s="12"/>
      <c r="HPZ27" s="12"/>
      <c r="HQA27" s="12"/>
      <c r="HQB27" s="12"/>
      <c r="HQC27" s="12"/>
      <c r="HQD27" s="12"/>
      <c r="HQE27" s="12"/>
      <c r="HQF27" s="12"/>
      <c r="HQG27" s="12"/>
      <c r="HQH27" s="12"/>
      <c r="HQI27" s="12"/>
      <c r="HQJ27" s="12"/>
      <c r="HQK27" s="12"/>
      <c r="HQL27" s="12"/>
      <c r="HQM27" s="12"/>
      <c r="HQN27" s="12"/>
      <c r="HQO27" s="12"/>
      <c r="HQP27" s="12"/>
      <c r="HQQ27" s="12"/>
      <c r="HQR27" s="12"/>
      <c r="HQS27" s="12"/>
      <c r="HQT27" s="12"/>
      <c r="HQU27" s="12"/>
      <c r="HQV27" s="12"/>
      <c r="HQW27" s="12"/>
      <c r="HQX27" s="12"/>
      <c r="HQY27" s="12"/>
      <c r="HQZ27" s="12"/>
      <c r="HRA27" s="12"/>
      <c r="HRB27" s="12"/>
      <c r="HRC27" s="12"/>
      <c r="HRD27" s="12"/>
      <c r="HRE27" s="12"/>
      <c r="HRF27" s="12"/>
      <c r="HRG27" s="12"/>
      <c r="HRH27" s="12"/>
      <c r="HRI27" s="12"/>
      <c r="HRJ27" s="12"/>
      <c r="HRK27" s="12"/>
      <c r="HRL27" s="12"/>
      <c r="HRM27" s="12"/>
      <c r="HRN27" s="12"/>
      <c r="HRO27" s="12"/>
      <c r="HRP27" s="12"/>
      <c r="HRQ27" s="12"/>
      <c r="HRR27" s="12"/>
      <c r="HRS27" s="12"/>
      <c r="HRT27" s="12"/>
      <c r="HRU27" s="12"/>
      <c r="HRV27" s="12"/>
      <c r="HRW27" s="12"/>
      <c r="HRX27" s="12"/>
      <c r="HRY27" s="12"/>
      <c r="HRZ27" s="12"/>
      <c r="HSA27" s="12"/>
      <c r="HSB27" s="12"/>
      <c r="HSC27" s="12"/>
      <c r="HSD27" s="12"/>
      <c r="HSE27" s="12"/>
      <c r="HSF27" s="12"/>
      <c r="HSG27" s="12"/>
      <c r="HSH27" s="12"/>
      <c r="HSI27" s="12"/>
      <c r="HSJ27" s="12"/>
      <c r="HSK27" s="12"/>
      <c r="HSL27" s="12"/>
      <c r="HSM27" s="12"/>
      <c r="HSN27" s="12"/>
      <c r="HSO27" s="12"/>
      <c r="HSP27" s="12"/>
      <c r="HSQ27" s="12"/>
      <c r="HSR27" s="12"/>
      <c r="HSS27" s="12"/>
      <c r="HST27" s="12"/>
      <c r="HSU27" s="12"/>
      <c r="HSV27" s="12"/>
      <c r="HSW27" s="12"/>
      <c r="HSX27" s="12"/>
      <c r="HSY27" s="12"/>
      <c r="HSZ27" s="12"/>
      <c r="HTA27" s="12"/>
      <c r="HTB27" s="12"/>
      <c r="HTC27" s="12"/>
      <c r="HTD27" s="12"/>
      <c r="HTE27" s="12"/>
      <c r="HTF27" s="12"/>
      <c r="HTG27" s="12"/>
      <c r="HTH27" s="12"/>
      <c r="HTI27" s="12"/>
      <c r="HTJ27" s="12"/>
      <c r="HTK27" s="12"/>
      <c r="HTL27" s="12"/>
      <c r="HTM27" s="12"/>
      <c r="HTN27" s="12"/>
      <c r="HTO27" s="12"/>
      <c r="HTP27" s="12"/>
      <c r="HTQ27" s="12"/>
      <c r="HTR27" s="12"/>
      <c r="HTS27" s="12"/>
      <c r="HTT27" s="12"/>
      <c r="HTU27" s="12"/>
      <c r="HTV27" s="12"/>
      <c r="HTW27" s="12"/>
      <c r="HTX27" s="12"/>
      <c r="HTY27" s="12"/>
      <c r="HTZ27" s="12"/>
      <c r="HUA27" s="12"/>
      <c r="HUB27" s="12"/>
      <c r="HUC27" s="12"/>
      <c r="HUD27" s="12"/>
      <c r="HUE27" s="12"/>
      <c r="HUF27" s="12"/>
      <c r="HUG27" s="12"/>
      <c r="HUH27" s="12"/>
      <c r="HUI27" s="12"/>
      <c r="HUJ27" s="12"/>
      <c r="HUK27" s="12"/>
      <c r="HUL27" s="12"/>
      <c r="HUM27" s="12"/>
      <c r="HUN27" s="12"/>
      <c r="HUO27" s="12"/>
      <c r="HUP27" s="12"/>
      <c r="HUQ27" s="12"/>
      <c r="HUR27" s="12"/>
      <c r="HUS27" s="12"/>
      <c r="HUT27" s="12"/>
      <c r="HUU27" s="12"/>
      <c r="HUV27" s="12"/>
      <c r="HUW27" s="12"/>
      <c r="HUX27" s="12"/>
      <c r="HUY27" s="12"/>
      <c r="HUZ27" s="12"/>
      <c r="HVA27" s="12"/>
      <c r="HVB27" s="12"/>
      <c r="HVC27" s="12"/>
      <c r="HVD27" s="12"/>
      <c r="HVE27" s="12"/>
      <c r="HVF27" s="12"/>
      <c r="HVG27" s="12"/>
      <c r="HVH27" s="12"/>
      <c r="HVI27" s="12"/>
      <c r="HVJ27" s="12"/>
      <c r="HVK27" s="12"/>
      <c r="HVL27" s="12"/>
      <c r="HVM27" s="12"/>
      <c r="HVN27" s="12"/>
      <c r="HVO27" s="12"/>
      <c r="HVP27" s="12"/>
      <c r="HVQ27" s="12"/>
      <c r="HVR27" s="12"/>
      <c r="HVS27" s="12"/>
      <c r="HVT27" s="12"/>
      <c r="HVU27" s="12"/>
      <c r="HVV27" s="12"/>
      <c r="HVW27" s="12"/>
      <c r="HVX27" s="12"/>
      <c r="HVY27" s="12"/>
      <c r="HVZ27" s="12"/>
      <c r="HWA27" s="12"/>
      <c r="HWB27" s="12"/>
      <c r="HWC27" s="12"/>
      <c r="HWD27" s="12"/>
      <c r="HWE27" s="12"/>
      <c r="HWF27" s="12"/>
      <c r="HWG27" s="12"/>
      <c r="HWH27" s="12"/>
      <c r="HWI27" s="12"/>
      <c r="HWJ27" s="12"/>
      <c r="HWK27" s="12"/>
      <c r="HWL27" s="12"/>
      <c r="HWM27" s="12"/>
      <c r="HWN27" s="12"/>
      <c r="HWO27" s="12"/>
      <c r="HWP27" s="12"/>
      <c r="HWQ27" s="12"/>
      <c r="HWR27" s="12"/>
      <c r="HWS27" s="12"/>
      <c r="HWT27" s="12"/>
      <c r="HWU27" s="12"/>
      <c r="HWV27" s="12"/>
      <c r="HWW27" s="12"/>
      <c r="HWX27" s="12"/>
      <c r="HWY27" s="12"/>
      <c r="HWZ27" s="12"/>
      <c r="HXA27" s="12"/>
      <c r="HXB27" s="12"/>
      <c r="HXC27" s="12"/>
      <c r="HXD27" s="12"/>
      <c r="HXE27" s="12"/>
      <c r="HXF27" s="12"/>
      <c r="HXG27" s="12"/>
      <c r="HXH27" s="12"/>
      <c r="HXI27" s="12"/>
      <c r="HXJ27" s="12"/>
      <c r="HXK27" s="12"/>
      <c r="HXL27" s="12"/>
      <c r="HXM27" s="12"/>
      <c r="HXN27" s="12"/>
      <c r="HXO27" s="12"/>
      <c r="HXP27" s="12"/>
      <c r="HXQ27" s="12"/>
      <c r="HXR27" s="12"/>
      <c r="HXS27" s="12"/>
      <c r="HXT27" s="12"/>
      <c r="HXU27" s="12"/>
      <c r="HXV27" s="12"/>
      <c r="HXW27" s="12"/>
      <c r="HXX27" s="12"/>
      <c r="HXY27" s="12"/>
      <c r="HXZ27" s="12"/>
      <c r="HYA27" s="12"/>
      <c r="HYB27" s="12"/>
      <c r="HYC27" s="12"/>
      <c r="HYD27" s="12"/>
      <c r="HYE27" s="12"/>
      <c r="HYF27" s="12"/>
      <c r="HYG27" s="12"/>
      <c r="HYH27" s="12"/>
      <c r="HYI27" s="12"/>
      <c r="HYJ27" s="12"/>
      <c r="HYK27" s="12"/>
      <c r="HYL27" s="12"/>
      <c r="HYM27" s="12"/>
      <c r="HYN27" s="12"/>
      <c r="HYO27" s="12"/>
      <c r="HYP27" s="12"/>
      <c r="HYQ27" s="12"/>
      <c r="HYR27" s="12"/>
      <c r="HYS27" s="12"/>
      <c r="HYT27" s="12"/>
      <c r="HYU27" s="12"/>
      <c r="HYV27" s="12"/>
      <c r="HYW27" s="12"/>
      <c r="HYX27" s="12"/>
      <c r="HYY27" s="12"/>
      <c r="HYZ27" s="12"/>
      <c r="HZA27" s="12"/>
      <c r="HZB27" s="12"/>
      <c r="HZC27" s="12"/>
      <c r="HZD27" s="12"/>
      <c r="HZE27" s="12"/>
      <c r="HZF27" s="12"/>
      <c r="HZG27" s="12"/>
      <c r="HZH27" s="12"/>
      <c r="HZI27" s="12"/>
      <c r="HZJ27" s="12"/>
      <c r="HZK27" s="12"/>
      <c r="HZL27" s="12"/>
      <c r="HZM27" s="12"/>
      <c r="HZN27" s="12"/>
      <c r="HZO27" s="12"/>
      <c r="HZP27" s="12"/>
      <c r="HZQ27" s="12"/>
      <c r="HZR27" s="12"/>
      <c r="HZS27" s="12"/>
      <c r="HZT27" s="12"/>
      <c r="HZU27" s="12"/>
      <c r="HZV27" s="12"/>
      <c r="HZW27" s="12"/>
      <c r="HZX27" s="12"/>
      <c r="HZY27" s="12"/>
      <c r="HZZ27" s="12"/>
      <c r="IAA27" s="12"/>
      <c r="IAB27" s="12"/>
      <c r="IAC27" s="12"/>
      <c r="IAD27" s="12"/>
      <c r="IAE27" s="12"/>
      <c r="IAF27" s="12"/>
      <c r="IAG27" s="12"/>
      <c r="IAH27" s="12"/>
      <c r="IAI27" s="12"/>
      <c r="IAJ27" s="12"/>
      <c r="IAK27" s="12"/>
      <c r="IAL27" s="12"/>
      <c r="IAM27" s="12"/>
      <c r="IAN27" s="12"/>
      <c r="IAO27" s="12"/>
      <c r="IAP27" s="12"/>
      <c r="IAQ27" s="12"/>
      <c r="IAR27" s="12"/>
      <c r="IAS27" s="12"/>
      <c r="IAT27" s="12"/>
      <c r="IAU27" s="12"/>
      <c r="IAV27" s="12"/>
      <c r="IAW27" s="12"/>
      <c r="IAX27" s="12"/>
      <c r="IAY27" s="12"/>
      <c r="IAZ27" s="12"/>
      <c r="IBA27" s="12"/>
      <c r="IBB27" s="12"/>
      <c r="IBC27" s="12"/>
      <c r="IBD27" s="12"/>
      <c r="IBE27" s="12"/>
      <c r="IBF27" s="12"/>
      <c r="IBG27" s="12"/>
      <c r="IBH27" s="12"/>
      <c r="IBI27" s="12"/>
      <c r="IBJ27" s="12"/>
      <c r="IBK27" s="12"/>
      <c r="IBL27" s="12"/>
      <c r="IBM27" s="12"/>
      <c r="IBN27" s="12"/>
      <c r="IBO27" s="12"/>
      <c r="IBP27" s="12"/>
      <c r="IBQ27" s="12"/>
      <c r="IBR27" s="12"/>
      <c r="IBS27" s="12"/>
      <c r="IBT27" s="12"/>
      <c r="IBU27" s="12"/>
      <c r="IBV27" s="12"/>
      <c r="IBW27" s="12"/>
      <c r="IBX27" s="12"/>
      <c r="IBY27" s="12"/>
      <c r="IBZ27" s="12"/>
      <c r="ICA27" s="12"/>
      <c r="ICB27" s="12"/>
      <c r="ICC27" s="12"/>
      <c r="ICD27" s="12"/>
      <c r="ICE27" s="12"/>
      <c r="ICF27" s="12"/>
      <c r="ICG27" s="12"/>
      <c r="ICH27" s="12"/>
      <c r="ICI27" s="12"/>
      <c r="ICJ27" s="12"/>
      <c r="ICK27" s="12"/>
      <c r="ICL27" s="12"/>
      <c r="ICM27" s="12"/>
      <c r="ICN27" s="12"/>
      <c r="ICO27" s="12"/>
      <c r="ICP27" s="12"/>
      <c r="ICQ27" s="12"/>
      <c r="ICR27" s="12"/>
      <c r="ICS27" s="12"/>
      <c r="ICT27" s="12"/>
      <c r="ICU27" s="12"/>
      <c r="ICV27" s="12"/>
      <c r="ICW27" s="12"/>
      <c r="ICX27" s="12"/>
      <c r="ICY27" s="12"/>
      <c r="ICZ27" s="12"/>
      <c r="IDA27" s="12"/>
      <c r="IDB27" s="12"/>
      <c r="IDC27" s="12"/>
      <c r="IDD27" s="12"/>
      <c r="IDE27" s="12"/>
      <c r="IDF27" s="12"/>
      <c r="IDG27" s="12"/>
      <c r="IDH27" s="12"/>
      <c r="IDI27" s="12"/>
      <c r="IDJ27" s="12"/>
      <c r="IDK27" s="12"/>
      <c r="IDL27" s="12"/>
      <c r="IDM27" s="12"/>
      <c r="IDN27" s="12"/>
      <c r="IDO27" s="12"/>
      <c r="IDP27" s="12"/>
      <c r="IDQ27" s="12"/>
      <c r="IDR27" s="12"/>
      <c r="IDS27" s="12"/>
      <c r="IDT27" s="12"/>
      <c r="IDU27" s="12"/>
      <c r="IDV27" s="12"/>
      <c r="IDW27" s="12"/>
      <c r="IDX27" s="12"/>
      <c r="IDY27" s="12"/>
      <c r="IDZ27" s="12"/>
      <c r="IEA27" s="12"/>
      <c r="IEB27" s="12"/>
      <c r="IEC27" s="12"/>
      <c r="IED27" s="12"/>
      <c r="IEE27" s="12"/>
      <c r="IEF27" s="12"/>
      <c r="IEG27" s="12"/>
      <c r="IEH27" s="12"/>
      <c r="IEI27" s="12"/>
      <c r="IEJ27" s="12"/>
      <c r="IEK27" s="12"/>
      <c r="IEL27" s="12"/>
      <c r="IEM27" s="12"/>
      <c r="IEN27" s="12"/>
      <c r="IEO27" s="12"/>
      <c r="IEP27" s="12"/>
      <c r="IEQ27" s="12"/>
      <c r="IER27" s="12"/>
      <c r="IES27" s="12"/>
      <c r="IET27" s="12"/>
      <c r="IEU27" s="12"/>
      <c r="IEV27" s="12"/>
      <c r="IEW27" s="12"/>
      <c r="IEX27" s="12"/>
      <c r="IEY27" s="12"/>
      <c r="IEZ27" s="12"/>
      <c r="IFA27" s="12"/>
      <c r="IFB27" s="12"/>
      <c r="IFC27" s="12"/>
      <c r="IFD27" s="12"/>
      <c r="IFE27" s="12"/>
      <c r="IFF27" s="12"/>
      <c r="IFG27" s="12"/>
      <c r="IFH27" s="12"/>
      <c r="IFI27" s="12"/>
      <c r="IFJ27" s="12"/>
      <c r="IFK27" s="12"/>
      <c r="IFL27" s="12"/>
      <c r="IFM27" s="12"/>
      <c r="IFN27" s="12"/>
      <c r="IFO27" s="12"/>
      <c r="IFP27" s="12"/>
      <c r="IFQ27" s="12"/>
      <c r="IFR27" s="12"/>
      <c r="IFS27" s="12"/>
      <c r="IFT27" s="12"/>
      <c r="IFU27" s="12"/>
      <c r="IFV27" s="12"/>
      <c r="IFW27" s="12"/>
      <c r="IFX27" s="12"/>
      <c r="IFY27" s="12"/>
      <c r="IFZ27" s="12"/>
      <c r="IGA27" s="12"/>
      <c r="IGB27" s="12"/>
      <c r="IGC27" s="12"/>
      <c r="IGD27" s="12"/>
      <c r="IGE27" s="12"/>
      <c r="IGF27" s="12"/>
      <c r="IGG27" s="12"/>
      <c r="IGH27" s="12"/>
      <c r="IGI27" s="12"/>
      <c r="IGJ27" s="12"/>
      <c r="IGK27" s="12"/>
      <c r="IGL27" s="12"/>
      <c r="IGM27" s="12"/>
      <c r="IGN27" s="12"/>
      <c r="IGO27" s="12"/>
      <c r="IGP27" s="12"/>
      <c r="IGQ27" s="12"/>
      <c r="IGR27" s="12"/>
      <c r="IGS27" s="12"/>
      <c r="IGT27" s="12"/>
      <c r="IGU27" s="12"/>
      <c r="IGV27" s="12"/>
      <c r="IGW27" s="12"/>
      <c r="IGX27" s="12"/>
      <c r="IGY27" s="12"/>
      <c r="IGZ27" s="12"/>
      <c r="IHA27" s="12"/>
      <c r="IHB27" s="12"/>
      <c r="IHC27" s="12"/>
      <c r="IHD27" s="12"/>
      <c r="IHE27" s="12"/>
      <c r="IHF27" s="12"/>
      <c r="IHG27" s="12"/>
      <c r="IHH27" s="12"/>
      <c r="IHI27" s="12"/>
      <c r="IHJ27" s="12"/>
      <c r="IHK27" s="12"/>
      <c r="IHL27" s="12"/>
      <c r="IHM27" s="12"/>
      <c r="IHN27" s="12"/>
      <c r="IHO27" s="12"/>
      <c r="IHP27" s="12"/>
      <c r="IHQ27" s="12"/>
      <c r="IHR27" s="12"/>
      <c r="IHS27" s="12"/>
      <c r="IHT27" s="12"/>
      <c r="IHU27" s="12"/>
      <c r="IHV27" s="12"/>
      <c r="IHW27" s="12"/>
      <c r="IHX27" s="12"/>
      <c r="IHY27" s="12"/>
      <c r="IHZ27" s="12"/>
      <c r="IIA27" s="12"/>
      <c r="IIB27" s="12"/>
      <c r="IIC27" s="12"/>
      <c r="IID27" s="12"/>
      <c r="IIE27" s="12"/>
      <c r="IIF27" s="12"/>
      <c r="IIG27" s="12"/>
      <c r="IIH27" s="12"/>
      <c r="III27" s="12"/>
      <c r="IIJ27" s="12"/>
      <c r="IIK27" s="12"/>
      <c r="IIL27" s="12"/>
      <c r="IIM27" s="12"/>
      <c r="IIN27" s="12"/>
      <c r="IIO27" s="12"/>
      <c r="IIP27" s="12"/>
      <c r="IIQ27" s="12"/>
      <c r="IIR27" s="12"/>
      <c r="IIS27" s="12"/>
      <c r="IIT27" s="12"/>
      <c r="IIU27" s="12"/>
      <c r="IIV27" s="12"/>
      <c r="IIW27" s="12"/>
      <c r="IIX27" s="12"/>
      <c r="IIY27" s="12"/>
      <c r="IIZ27" s="12"/>
      <c r="IJA27" s="12"/>
      <c r="IJB27" s="12"/>
      <c r="IJC27" s="12"/>
      <c r="IJD27" s="12"/>
      <c r="IJE27" s="12"/>
      <c r="IJF27" s="12"/>
      <c r="IJG27" s="12"/>
      <c r="IJH27" s="12"/>
      <c r="IJI27" s="12"/>
      <c r="IJJ27" s="12"/>
      <c r="IJK27" s="12"/>
      <c r="IJL27" s="12"/>
      <c r="IJM27" s="12"/>
      <c r="IJN27" s="12"/>
      <c r="IJO27" s="12"/>
      <c r="IJP27" s="12"/>
      <c r="IJQ27" s="12"/>
      <c r="IJR27" s="12"/>
      <c r="IJS27" s="12"/>
      <c r="IJT27" s="12"/>
      <c r="IJU27" s="12"/>
      <c r="IJV27" s="12"/>
      <c r="IJW27" s="12"/>
      <c r="IJX27" s="12"/>
      <c r="IJY27" s="12"/>
      <c r="IJZ27" s="12"/>
      <c r="IKA27" s="12"/>
      <c r="IKB27" s="12"/>
      <c r="IKC27" s="12"/>
      <c r="IKD27" s="12"/>
      <c r="IKE27" s="12"/>
      <c r="IKF27" s="12"/>
      <c r="IKG27" s="12"/>
      <c r="IKH27" s="12"/>
      <c r="IKI27" s="12"/>
      <c r="IKJ27" s="12"/>
      <c r="IKK27" s="12"/>
      <c r="IKL27" s="12"/>
      <c r="IKM27" s="12"/>
      <c r="IKN27" s="12"/>
      <c r="IKO27" s="12"/>
      <c r="IKP27" s="12"/>
      <c r="IKQ27" s="12"/>
      <c r="IKR27" s="12"/>
      <c r="IKS27" s="12"/>
      <c r="IKT27" s="12"/>
      <c r="IKU27" s="12"/>
      <c r="IKV27" s="12"/>
      <c r="IKW27" s="12"/>
      <c r="IKX27" s="12"/>
      <c r="IKY27" s="12"/>
      <c r="IKZ27" s="12"/>
      <c r="ILA27" s="12"/>
      <c r="ILB27" s="12"/>
      <c r="ILC27" s="12"/>
      <c r="ILD27" s="12"/>
      <c r="ILE27" s="12"/>
      <c r="ILF27" s="12"/>
      <c r="ILG27" s="12"/>
      <c r="ILH27" s="12"/>
      <c r="ILI27" s="12"/>
      <c r="ILJ27" s="12"/>
      <c r="ILK27" s="12"/>
      <c r="ILL27" s="12"/>
      <c r="ILM27" s="12"/>
      <c r="ILN27" s="12"/>
      <c r="ILO27" s="12"/>
      <c r="ILP27" s="12"/>
      <c r="ILQ27" s="12"/>
      <c r="ILR27" s="12"/>
      <c r="ILS27" s="12"/>
      <c r="ILT27" s="12"/>
      <c r="ILU27" s="12"/>
      <c r="ILV27" s="12"/>
      <c r="ILW27" s="12"/>
      <c r="ILX27" s="12"/>
      <c r="ILY27" s="12"/>
      <c r="ILZ27" s="12"/>
      <c r="IMA27" s="12"/>
      <c r="IMB27" s="12"/>
      <c r="IMC27" s="12"/>
      <c r="IMD27" s="12"/>
      <c r="IME27" s="12"/>
      <c r="IMF27" s="12"/>
      <c r="IMG27" s="12"/>
      <c r="IMH27" s="12"/>
      <c r="IMI27" s="12"/>
      <c r="IMJ27" s="12"/>
      <c r="IMK27" s="12"/>
      <c r="IML27" s="12"/>
      <c r="IMM27" s="12"/>
      <c r="IMN27" s="12"/>
      <c r="IMO27" s="12"/>
      <c r="IMP27" s="12"/>
      <c r="IMQ27" s="12"/>
      <c r="IMR27" s="12"/>
      <c r="IMS27" s="12"/>
      <c r="IMT27" s="12"/>
      <c r="IMU27" s="12"/>
      <c r="IMV27" s="12"/>
      <c r="IMW27" s="12"/>
      <c r="IMX27" s="12"/>
      <c r="IMY27" s="12"/>
      <c r="IMZ27" s="12"/>
      <c r="INA27" s="12"/>
      <c r="INB27" s="12"/>
      <c r="INC27" s="12"/>
      <c r="IND27" s="12"/>
      <c r="INE27" s="12"/>
      <c r="INF27" s="12"/>
      <c r="ING27" s="12"/>
      <c r="INH27" s="12"/>
      <c r="INI27" s="12"/>
      <c r="INJ27" s="12"/>
      <c r="INK27" s="12"/>
      <c r="INL27" s="12"/>
      <c r="INM27" s="12"/>
      <c r="INN27" s="12"/>
      <c r="INO27" s="12"/>
      <c r="INP27" s="12"/>
      <c r="INQ27" s="12"/>
      <c r="INR27" s="12"/>
      <c r="INS27" s="12"/>
      <c r="INT27" s="12"/>
      <c r="INU27" s="12"/>
      <c r="INV27" s="12"/>
      <c r="INW27" s="12"/>
      <c r="INX27" s="12"/>
      <c r="INY27" s="12"/>
      <c r="INZ27" s="12"/>
      <c r="IOA27" s="12"/>
      <c r="IOB27" s="12"/>
      <c r="IOC27" s="12"/>
      <c r="IOD27" s="12"/>
      <c r="IOE27" s="12"/>
      <c r="IOF27" s="12"/>
      <c r="IOG27" s="12"/>
      <c r="IOH27" s="12"/>
      <c r="IOI27" s="12"/>
      <c r="IOJ27" s="12"/>
      <c r="IOK27" s="12"/>
      <c r="IOL27" s="12"/>
      <c r="IOM27" s="12"/>
      <c r="ION27" s="12"/>
      <c r="IOO27" s="12"/>
      <c r="IOP27" s="12"/>
      <c r="IOQ27" s="12"/>
      <c r="IOR27" s="12"/>
      <c r="IOS27" s="12"/>
      <c r="IOT27" s="12"/>
      <c r="IOU27" s="12"/>
      <c r="IOV27" s="12"/>
      <c r="IOW27" s="12"/>
      <c r="IOX27" s="12"/>
      <c r="IOY27" s="12"/>
      <c r="IOZ27" s="12"/>
      <c r="IPA27" s="12"/>
      <c r="IPB27" s="12"/>
      <c r="IPC27" s="12"/>
      <c r="IPD27" s="12"/>
      <c r="IPE27" s="12"/>
      <c r="IPF27" s="12"/>
      <c r="IPG27" s="12"/>
      <c r="IPH27" s="12"/>
      <c r="IPI27" s="12"/>
      <c r="IPJ27" s="12"/>
      <c r="IPK27" s="12"/>
      <c r="IPL27" s="12"/>
      <c r="IPM27" s="12"/>
      <c r="IPN27" s="12"/>
      <c r="IPO27" s="12"/>
      <c r="IPP27" s="12"/>
      <c r="IPQ27" s="12"/>
      <c r="IPR27" s="12"/>
      <c r="IPS27" s="12"/>
      <c r="IPT27" s="12"/>
      <c r="IPU27" s="12"/>
      <c r="IPV27" s="12"/>
      <c r="IPW27" s="12"/>
      <c r="IPX27" s="12"/>
      <c r="IPY27" s="12"/>
      <c r="IPZ27" s="12"/>
      <c r="IQA27" s="12"/>
      <c r="IQB27" s="12"/>
      <c r="IQC27" s="12"/>
      <c r="IQD27" s="12"/>
      <c r="IQE27" s="12"/>
      <c r="IQF27" s="12"/>
      <c r="IQG27" s="12"/>
      <c r="IQH27" s="12"/>
      <c r="IQI27" s="12"/>
      <c r="IQJ27" s="12"/>
      <c r="IQK27" s="12"/>
      <c r="IQL27" s="12"/>
      <c r="IQM27" s="12"/>
      <c r="IQN27" s="12"/>
      <c r="IQO27" s="12"/>
      <c r="IQP27" s="12"/>
      <c r="IQQ27" s="12"/>
      <c r="IQR27" s="12"/>
      <c r="IQS27" s="12"/>
      <c r="IQT27" s="12"/>
      <c r="IQU27" s="12"/>
      <c r="IQV27" s="12"/>
      <c r="IQW27" s="12"/>
      <c r="IQX27" s="12"/>
      <c r="IQY27" s="12"/>
      <c r="IQZ27" s="12"/>
      <c r="IRA27" s="12"/>
      <c r="IRB27" s="12"/>
      <c r="IRC27" s="12"/>
      <c r="IRD27" s="12"/>
      <c r="IRE27" s="12"/>
      <c r="IRF27" s="12"/>
      <c r="IRG27" s="12"/>
      <c r="IRH27" s="12"/>
      <c r="IRI27" s="12"/>
      <c r="IRJ27" s="12"/>
      <c r="IRK27" s="12"/>
      <c r="IRL27" s="12"/>
      <c r="IRM27" s="12"/>
      <c r="IRN27" s="12"/>
      <c r="IRO27" s="12"/>
      <c r="IRP27" s="12"/>
      <c r="IRQ27" s="12"/>
      <c r="IRR27" s="12"/>
      <c r="IRS27" s="12"/>
      <c r="IRT27" s="12"/>
      <c r="IRU27" s="12"/>
      <c r="IRV27" s="12"/>
      <c r="IRW27" s="12"/>
      <c r="IRX27" s="12"/>
      <c r="IRY27" s="12"/>
      <c r="IRZ27" s="12"/>
      <c r="ISA27" s="12"/>
      <c r="ISB27" s="12"/>
      <c r="ISC27" s="12"/>
      <c r="ISD27" s="12"/>
      <c r="ISE27" s="12"/>
      <c r="ISF27" s="12"/>
      <c r="ISG27" s="12"/>
      <c r="ISH27" s="12"/>
      <c r="ISI27" s="12"/>
      <c r="ISJ27" s="12"/>
      <c r="ISK27" s="12"/>
      <c r="ISL27" s="12"/>
      <c r="ISM27" s="12"/>
      <c r="ISN27" s="12"/>
      <c r="ISO27" s="12"/>
      <c r="ISP27" s="12"/>
      <c r="ISQ27" s="12"/>
      <c r="ISR27" s="12"/>
      <c r="ISS27" s="12"/>
      <c r="IST27" s="12"/>
      <c r="ISU27" s="12"/>
      <c r="ISV27" s="12"/>
      <c r="ISW27" s="12"/>
      <c r="ISX27" s="12"/>
      <c r="ISY27" s="12"/>
      <c r="ISZ27" s="12"/>
      <c r="ITA27" s="12"/>
      <c r="ITB27" s="12"/>
      <c r="ITC27" s="12"/>
      <c r="ITD27" s="12"/>
      <c r="ITE27" s="12"/>
      <c r="ITF27" s="12"/>
      <c r="ITG27" s="12"/>
      <c r="ITH27" s="12"/>
      <c r="ITI27" s="12"/>
      <c r="ITJ27" s="12"/>
      <c r="ITK27" s="12"/>
      <c r="ITL27" s="12"/>
      <c r="ITM27" s="12"/>
      <c r="ITN27" s="12"/>
      <c r="ITO27" s="12"/>
      <c r="ITP27" s="12"/>
      <c r="ITQ27" s="12"/>
      <c r="ITR27" s="12"/>
      <c r="ITS27" s="12"/>
      <c r="ITT27" s="12"/>
      <c r="ITU27" s="12"/>
      <c r="ITV27" s="12"/>
      <c r="ITW27" s="12"/>
      <c r="ITX27" s="12"/>
      <c r="ITY27" s="12"/>
      <c r="ITZ27" s="12"/>
      <c r="IUA27" s="12"/>
      <c r="IUB27" s="12"/>
      <c r="IUC27" s="12"/>
      <c r="IUD27" s="12"/>
      <c r="IUE27" s="12"/>
      <c r="IUF27" s="12"/>
      <c r="IUG27" s="12"/>
      <c r="IUH27" s="12"/>
      <c r="IUI27" s="12"/>
      <c r="IUJ27" s="12"/>
      <c r="IUK27" s="12"/>
      <c r="IUL27" s="12"/>
      <c r="IUM27" s="12"/>
      <c r="IUN27" s="12"/>
      <c r="IUO27" s="12"/>
      <c r="IUP27" s="12"/>
      <c r="IUQ27" s="12"/>
      <c r="IUR27" s="12"/>
      <c r="IUS27" s="12"/>
      <c r="IUT27" s="12"/>
      <c r="IUU27" s="12"/>
      <c r="IUV27" s="12"/>
      <c r="IUW27" s="12"/>
      <c r="IUX27" s="12"/>
      <c r="IUY27" s="12"/>
      <c r="IUZ27" s="12"/>
      <c r="IVA27" s="12"/>
      <c r="IVB27" s="12"/>
      <c r="IVC27" s="12"/>
      <c r="IVD27" s="12"/>
      <c r="IVE27" s="12"/>
      <c r="IVF27" s="12"/>
      <c r="IVG27" s="12"/>
      <c r="IVH27" s="12"/>
      <c r="IVI27" s="12"/>
      <c r="IVJ27" s="12"/>
      <c r="IVK27" s="12"/>
      <c r="IVL27" s="12"/>
      <c r="IVM27" s="12"/>
      <c r="IVN27" s="12"/>
      <c r="IVO27" s="12"/>
      <c r="IVP27" s="12"/>
      <c r="IVQ27" s="12"/>
      <c r="IVR27" s="12"/>
      <c r="IVS27" s="12"/>
      <c r="IVT27" s="12"/>
      <c r="IVU27" s="12"/>
      <c r="IVV27" s="12"/>
      <c r="IVW27" s="12"/>
      <c r="IVX27" s="12"/>
      <c r="IVY27" s="12"/>
      <c r="IVZ27" s="12"/>
      <c r="IWA27" s="12"/>
      <c r="IWB27" s="12"/>
      <c r="IWC27" s="12"/>
      <c r="IWD27" s="12"/>
      <c r="IWE27" s="12"/>
      <c r="IWF27" s="12"/>
      <c r="IWG27" s="12"/>
      <c r="IWH27" s="12"/>
      <c r="IWI27" s="12"/>
      <c r="IWJ27" s="12"/>
      <c r="IWK27" s="12"/>
      <c r="IWL27" s="12"/>
      <c r="IWM27" s="12"/>
      <c r="IWN27" s="12"/>
      <c r="IWO27" s="12"/>
      <c r="IWP27" s="12"/>
      <c r="IWQ27" s="12"/>
      <c r="IWR27" s="12"/>
      <c r="IWS27" s="12"/>
      <c r="IWT27" s="12"/>
      <c r="IWU27" s="12"/>
      <c r="IWV27" s="12"/>
      <c r="IWW27" s="12"/>
      <c r="IWX27" s="12"/>
      <c r="IWY27" s="12"/>
      <c r="IWZ27" s="12"/>
      <c r="IXA27" s="12"/>
      <c r="IXB27" s="12"/>
      <c r="IXC27" s="12"/>
      <c r="IXD27" s="12"/>
      <c r="IXE27" s="12"/>
      <c r="IXF27" s="12"/>
      <c r="IXG27" s="12"/>
      <c r="IXH27" s="12"/>
      <c r="IXI27" s="12"/>
      <c r="IXJ27" s="12"/>
      <c r="IXK27" s="12"/>
      <c r="IXL27" s="12"/>
      <c r="IXM27" s="12"/>
      <c r="IXN27" s="12"/>
      <c r="IXO27" s="12"/>
      <c r="IXP27" s="12"/>
      <c r="IXQ27" s="12"/>
      <c r="IXR27" s="12"/>
      <c r="IXS27" s="12"/>
      <c r="IXT27" s="12"/>
      <c r="IXU27" s="12"/>
      <c r="IXV27" s="12"/>
      <c r="IXW27" s="12"/>
      <c r="IXX27" s="12"/>
      <c r="IXY27" s="12"/>
      <c r="IXZ27" s="12"/>
      <c r="IYA27" s="12"/>
      <c r="IYB27" s="12"/>
      <c r="IYC27" s="12"/>
      <c r="IYD27" s="12"/>
      <c r="IYE27" s="12"/>
      <c r="IYF27" s="12"/>
      <c r="IYG27" s="12"/>
      <c r="IYH27" s="12"/>
      <c r="IYI27" s="12"/>
      <c r="IYJ27" s="12"/>
      <c r="IYK27" s="12"/>
      <c r="IYL27" s="12"/>
      <c r="IYM27" s="12"/>
      <c r="IYN27" s="12"/>
      <c r="IYO27" s="12"/>
      <c r="IYP27" s="12"/>
      <c r="IYQ27" s="12"/>
      <c r="IYR27" s="12"/>
      <c r="IYS27" s="12"/>
      <c r="IYT27" s="12"/>
      <c r="IYU27" s="12"/>
      <c r="IYV27" s="12"/>
      <c r="IYW27" s="12"/>
      <c r="IYX27" s="12"/>
      <c r="IYY27" s="12"/>
      <c r="IYZ27" s="12"/>
      <c r="IZA27" s="12"/>
      <c r="IZB27" s="12"/>
      <c r="IZC27" s="12"/>
      <c r="IZD27" s="12"/>
      <c r="IZE27" s="12"/>
      <c r="IZF27" s="12"/>
      <c r="IZG27" s="12"/>
      <c r="IZH27" s="12"/>
      <c r="IZI27" s="12"/>
      <c r="IZJ27" s="12"/>
      <c r="IZK27" s="12"/>
      <c r="IZL27" s="12"/>
      <c r="IZM27" s="12"/>
      <c r="IZN27" s="12"/>
      <c r="IZO27" s="12"/>
      <c r="IZP27" s="12"/>
      <c r="IZQ27" s="12"/>
      <c r="IZR27" s="12"/>
      <c r="IZS27" s="12"/>
      <c r="IZT27" s="12"/>
      <c r="IZU27" s="12"/>
      <c r="IZV27" s="12"/>
      <c r="IZW27" s="12"/>
      <c r="IZX27" s="12"/>
      <c r="IZY27" s="12"/>
      <c r="IZZ27" s="12"/>
      <c r="JAA27" s="12"/>
      <c r="JAB27" s="12"/>
      <c r="JAC27" s="12"/>
      <c r="JAD27" s="12"/>
      <c r="JAE27" s="12"/>
      <c r="JAF27" s="12"/>
      <c r="JAG27" s="12"/>
      <c r="JAH27" s="12"/>
      <c r="JAI27" s="12"/>
      <c r="JAJ27" s="12"/>
      <c r="JAK27" s="12"/>
      <c r="JAL27" s="12"/>
      <c r="JAM27" s="12"/>
      <c r="JAN27" s="12"/>
      <c r="JAO27" s="12"/>
      <c r="JAP27" s="12"/>
      <c r="JAQ27" s="12"/>
      <c r="JAR27" s="12"/>
      <c r="JAS27" s="12"/>
      <c r="JAT27" s="12"/>
      <c r="JAU27" s="12"/>
      <c r="JAV27" s="12"/>
      <c r="JAW27" s="12"/>
      <c r="JAX27" s="12"/>
      <c r="JAY27" s="12"/>
      <c r="JAZ27" s="12"/>
      <c r="JBA27" s="12"/>
      <c r="JBB27" s="12"/>
      <c r="JBC27" s="12"/>
      <c r="JBD27" s="12"/>
      <c r="JBE27" s="12"/>
      <c r="JBF27" s="12"/>
      <c r="JBG27" s="12"/>
      <c r="JBH27" s="12"/>
      <c r="JBI27" s="12"/>
      <c r="JBJ27" s="12"/>
      <c r="JBK27" s="12"/>
      <c r="JBL27" s="12"/>
      <c r="JBM27" s="12"/>
      <c r="JBN27" s="12"/>
      <c r="JBO27" s="12"/>
      <c r="JBP27" s="12"/>
      <c r="JBQ27" s="12"/>
      <c r="JBR27" s="12"/>
      <c r="JBS27" s="12"/>
      <c r="JBT27" s="12"/>
      <c r="JBU27" s="12"/>
      <c r="JBV27" s="12"/>
      <c r="JBW27" s="12"/>
      <c r="JBX27" s="12"/>
      <c r="JBY27" s="12"/>
      <c r="JBZ27" s="12"/>
      <c r="JCA27" s="12"/>
      <c r="JCB27" s="12"/>
      <c r="JCC27" s="12"/>
      <c r="JCD27" s="12"/>
      <c r="JCE27" s="12"/>
      <c r="JCF27" s="12"/>
      <c r="JCG27" s="12"/>
      <c r="JCH27" s="12"/>
      <c r="JCI27" s="12"/>
      <c r="JCJ27" s="12"/>
      <c r="JCK27" s="12"/>
      <c r="JCL27" s="12"/>
      <c r="JCM27" s="12"/>
      <c r="JCN27" s="12"/>
      <c r="JCO27" s="12"/>
      <c r="JCP27" s="12"/>
      <c r="JCQ27" s="12"/>
      <c r="JCR27" s="12"/>
      <c r="JCS27" s="12"/>
      <c r="JCT27" s="12"/>
      <c r="JCU27" s="12"/>
      <c r="JCV27" s="12"/>
      <c r="JCW27" s="12"/>
      <c r="JCX27" s="12"/>
      <c r="JCY27" s="12"/>
      <c r="JCZ27" s="12"/>
      <c r="JDA27" s="12"/>
      <c r="JDB27" s="12"/>
      <c r="JDC27" s="12"/>
      <c r="JDD27" s="12"/>
      <c r="JDE27" s="12"/>
      <c r="JDF27" s="12"/>
      <c r="JDG27" s="12"/>
      <c r="JDH27" s="12"/>
      <c r="JDI27" s="12"/>
      <c r="JDJ27" s="12"/>
      <c r="JDK27" s="12"/>
      <c r="JDL27" s="12"/>
      <c r="JDM27" s="12"/>
      <c r="JDN27" s="12"/>
      <c r="JDO27" s="12"/>
      <c r="JDP27" s="12"/>
      <c r="JDQ27" s="12"/>
      <c r="JDR27" s="12"/>
      <c r="JDS27" s="12"/>
      <c r="JDT27" s="12"/>
      <c r="JDU27" s="12"/>
      <c r="JDV27" s="12"/>
      <c r="JDW27" s="12"/>
      <c r="JDX27" s="12"/>
      <c r="JDY27" s="12"/>
      <c r="JDZ27" s="12"/>
      <c r="JEA27" s="12"/>
      <c r="JEB27" s="12"/>
      <c r="JEC27" s="12"/>
      <c r="JED27" s="12"/>
      <c r="JEE27" s="12"/>
      <c r="JEF27" s="12"/>
      <c r="JEG27" s="12"/>
      <c r="JEH27" s="12"/>
      <c r="JEI27" s="12"/>
      <c r="JEJ27" s="12"/>
      <c r="JEK27" s="12"/>
      <c r="JEL27" s="12"/>
      <c r="JEM27" s="12"/>
      <c r="JEN27" s="12"/>
      <c r="JEO27" s="12"/>
      <c r="JEP27" s="12"/>
      <c r="JEQ27" s="12"/>
      <c r="JER27" s="12"/>
      <c r="JES27" s="12"/>
      <c r="JET27" s="12"/>
      <c r="JEU27" s="12"/>
      <c r="JEV27" s="12"/>
      <c r="JEW27" s="12"/>
      <c r="JEX27" s="12"/>
      <c r="JEY27" s="12"/>
      <c r="JEZ27" s="12"/>
      <c r="JFA27" s="12"/>
      <c r="JFB27" s="12"/>
      <c r="JFC27" s="12"/>
      <c r="JFD27" s="12"/>
      <c r="JFE27" s="12"/>
      <c r="JFF27" s="12"/>
      <c r="JFG27" s="12"/>
      <c r="JFH27" s="12"/>
      <c r="JFI27" s="12"/>
      <c r="JFJ27" s="12"/>
      <c r="JFK27" s="12"/>
      <c r="JFL27" s="12"/>
      <c r="JFM27" s="12"/>
      <c r="JFN27" s="12"/>
      <c r="JFO27" s="12"/>
      <c r="JFP27" s="12"/>
      <c r="JFQ27" s="12"/>
      <c r="JFR27" s="12"/>
      <c r="JFS27" s="12"/>
      <c r="JFT27" s="12"/>
      <c r="JFU27" s="12"/>
      <c r="JFV27" s="12"/>
      <c r="JFW27" s="12"/>
      <c r="JFX27" s="12"/>
      <c r="JFY27" s="12"/>
      <c r="JFZ27" s="12"/>
      <c r="JGA27" s="12"/>
      <c r="JGB27" s="12"/>
      <c r="JGC27" s="12"/>
      <c r="JGD27" s="12"/>
      <c r="JGE27" s="12"/>
      <c r="JGF27" s="12"/>
      <c r="JGG27" s="12"/>
      <c r="JGH27" s="12"/>
      <c r="JGI27" s="12"/>
      <c r="JGJ27" s="12"/>
      <c r="JGK27" s="12"/>
      <c r="JGL27" s="12"/>
      <c r="JGM27" s="12"/>
      <c r="JGN27" s="12"/>
      <c r="JGO27" s="12"/>
      <c r="JGP27" s="12"/>
      <c r="JGQ27" s="12"/>
      <c r="JGR27" s="12"/>
      <c r="JGS27" s="12"/>
      <c r="JGT27" s="12"/>
      <c r="JGU27" s="12"/>
      <c r="JGV27" s="12"/>
      <c r="JGW27" s="12"/>
      <c r="JGX27" s="12"/>
      <c r="JGY27" s="12"/>
      <c r="JGZ27" s="12"/>
      <c r="JHA27" s="12"/>
      <c r="JHB27" s="12"/>
      <c r="JHC27" s="12"/>
      <c r="JHD27" s="12"/>
      <c r="JHE27" s="12"/>
      <c r="JHF27" s="12"/>
      <c r="JHG27" s="12"/>
      <c r="JHH27" s="12"/>
      <c r="JHI27" s="12"/>
      <c r="JHJ27" s="12"/>
      <c r="JHK27" s="12"/>
      <c r="JHL27" s="12"/>
      <c r="JHM27" s="12"/>
      <c r="JHN27" s="12"/>
      <c r="JHO27" s="12"/>
      <c r="JHP27" s="12"/>
      <c r="JHQ27" s="12"/>
      <c r="JHR27" s="12"/>
      <c r="JHS27" s="12"/>
      <c r="JHT27" s="12"/>
      <c r="JHU27" s="12"/>
      <c r="JHV27" s="12"/>
      <c r="JHW27" s="12"/>
      <c r="JHX27" s="12"/>
      <c r="JHY27" s="12"/>
      <c r="JHZ27" s="12"/>
      <c r="JIA27" s="12"/>
      <c r="JIB27" s="12"/>
      <c r="JIC27" s="12"/>
      <c r="JID27" s="12"/>
      <c r="JIE27" s="12"/>
      <c r="JIF27" s="12"/>
      <c r="JIG27" s="12"/>
      <c r="JIH27" s="12"/>
      <c r="JII27" s="12"/>
      <c r="JIJ27" s="12"/>
      <c r="JIK27" s="12"/>
      <c r="JIL27" s="12"/>
      <c r="JIM27" s="12"/>
      <c r="JIN27" s="12"/>
      <c r="JIO27" s="12"/>
      <c r="JIP27" s="12"/>
      <c r="JIQ27" s="12"/>
      <c r="JIR27" s="12"/>
      <c r="JIS27" s="12"/>
      <c r="JIT27" s="12"/>
      <c r="JIU27" s="12"/>
      <c r="JIV27" s="12"/>
      <c r="JIW27" s="12"/>
      <c r="JIX27" s="12"/>
      <c r="JIY27" s="12"/>
      <c r="JIZ27" s="12"/>
      <c r="JJA27" s="12"/>
      <c r="JJB27" s="12"/>
      <c r="JJC27" s="12"/>
      <c r="JJD27" s="12"/>
      <c r="JJE27" s="12"/>
      <c r="JJF27" s="12"/>
      <c r="JJG27" s="12"/>
      <c r="JJH27" s="12"/>
      <c r="JJI27" s="12"/>
      <c r="JJJ27" s="12"/>
      <c r="JJK27" s="12"/>
      <c r="JJL27" s="12"/>
      <c r="JJM27" s="12"/>
      <c r="JJN27" s="12"/>
      <c r="JJO27" s="12"/>
      <c r="JJP27" s="12"/>
      <c r="JJQ27" s="12"/>
      <c r="JJR27" s="12"/>
      <c r="JJS27" s="12"/>
      <c r="JJT27" s="12"/>
      <c r="JJU27" s="12"/>
      <c r="JJV27" s="12"/>
      <c r="JJW27" s="12"/>
      <c r="JJX27" s="12"/>
      <c r="JJY27" s="12"/>
      <c r="JJZ27" s="12"/>
      <c r="JKA27" s="12"/>
      <c r="JKB27" s="12"/>
      <c r="JKC27" s="12"/>
      <c r="JKD27" s="12"/>
      <c r="JKE27" s="12"/>
      <c r="JKF27" s="12"/>
      <c r="JKG27" s="12"/>
      <c r="JKH27" s="12"/>
      <c r="JKI27" s="12"/>
      <c r="JKJ27" s="12"/>
      <c r="JKK27" s="12"/>
      <c r="JKL27" s="12"/>
      <c r="JKM27" s="12"/>
      <c r="JKN27" s="12"/>
      <c r="JKO27" s="12"/>
      <c r="JKP27" s="12"/>
      <c r="JKQ27" s="12"/>
      <c r="JKR27" s="12"/>
      <c r="JKS27" s="12"/>
      <c r="JKT27" s="12"/>
      <c r="JKU27" s="12"/>
      <c r="JKV27" s="12"/>
      <c r="JKW27" s="12"/>
      <c r="JKX27" s="12"/>
      <c r="JKY27" s="12"/>
      <c r="JKZ27" s="12"/>
      <c r="JLA27" s="12"/>
      <c r="JLB27" s="12"/>
      <c r="JLC27" s="12"/>
      <c r="JLD27" s="12"/>
      <c r="JLE27" s="12"/>
      <c r="JLF27" s="12"/>
      <c r="JLG27" s="12"/>
      <c r="JLH27" s="12"/>
      <c r="JLI27" s="12"/>
      <c r="JLJ27" s="12"/>
      <c r="JLK27" s="12"/>
      <c r="JLL27" s="12"/>
      <c r="JLM27" s="12"/>
      <c r="JLN27" s="12"/>
      <c r="JLO27" s="12"/>
      <c r="JLP27" s="12"/>
      <c r="JLQ27" s="12"/>
      <c r="JLR27" s="12"/>
      <c r="JLS27" s="12"/>
      <c r="JLT27" s="12"/>
      <c r="JLU27" s="12"/>
      <c r="JLV27" s="12"/>
      <c r="JLW27" s="12"/>
      <c r="JLX27" s="12"/>
      <c r="JLY27" s="12"/>
      <c r="JLZ27" s="12"/>
      <c r="JMA27" s="12"/>
      <c r="JMB27" s="12"/>
      <c r="JMC27" s="12"/>
      <c r="JMD27" s="12"/>
      <c r="JME27" s="12"/>
      <c r="JMF27" s="12"/>
      <c r="JMG27" s="12"/>
      <c r="JMH27" s="12"/>
      <c r="JMI27" s="12"/>
      <c r="JMJ27" s="12"/>
      <c r="JMK27" s="12"/>
      <c r="JML27" s="12"/>
      <c r="JMM27" s="12"/>
      <c r="JMN27" s="12"/>
      <c r="JMO27" s="12"/>
      <c r="JMP27" s="12"/>
      <c r="JMQ27" s="12"/>
      <c r="JMR27" s="12"/>
      <c r="JMS27" s="12"/>
      <c r="JMT27" s="12"/>
      <c r="JMU27" s="12"/>
      <c r="JMV27" s="12"/>
      <c r="JMW27" s="12"/>
      <c r="JMX27" s="12"/>
      <c r="JMY27" s="12"/>
      <c r="JMZ27" s="12"/>
      <c r="JNA27" s="12"/>
      <c r="JNB27" s="12"/>
      <c r="JNC27" s="12"/>
      <c r="JND27" s="12"/>
      <c r="JNE27" s="12"/>
      <c r="JNF27" s="12"/>
      <c r="JNG27" s="12"/>
      <c r="JNH27" s="12"/>
      <c r="JNI27" s="12"/>
      <c r="JNJ27" s="12"/>
      <c r="JNK27" s="12"/>
      <c r="JNL27" s="12"/>
      <c r="JNM27" s="12"/>
      <c r="JNN27" s="12"/>
      <c r="JNO27" s="12"/>
      <c r="JNP27" s="12"/>
      <c r="JNQ27" s="12"/>
      <c r="JNR27" s="12"/>
      <c r="JNS27" s="12"/>
      <c r="JNT27" s="12"/>
      <c r="JNU27" s="12"/>
      <c r="JNV27" s="12"/>
      <c r="JNW27" s="12"/>
      <c r="JNX27" s="12"/>
      <c r="JNY27" s="12"/>
      <c r="JNZ27" s="12"/>
      <c r="JOA27" s="12"/>
      <c r="JOB27" s="12"/>
      <c r="JOC27" s="12"/>
      <c r="JOD27" s="12"/>
      <c r="JOE27" s="12"/>
      <c r="JOF27" s="12"/>
      <c r="JOG27" s="12"/>
      <c r="JOH27" s="12"/>
      <c r="JOI27" s="12"/>
      <c r="JOJ27" s="12"/>
      <c r="JOK27" s="12"/>
      <c r="JOL27" s="12"/>
      <c r="JOM27" s="12"/>
      <c r="JON27" s="12"/>
      <c r="JOO27" s="12"/>
      <c r="JOP27" s="12"/>
      <c r="JOQ27" s="12"/>
      <c r="JOR27" s="12"/>
      <c r="JOS27" s="12"/>
      <c r="JOT27" s="12"/>
      <c r="JOU27" s="12"/>
      <c r="JOV27" s="12"/>
      <c r="JOW27" s="12"/>
      <c r="JOX27" s="12"/>
      <c r="JOY27" s="12"/>
      <c r="JOZ27" s="12"/>
      <c r="JPA27" s="12"/>
      <c r="JPB27" s="12"/>
      <c r="JPC27" s="12"/>
      <c r="JPD27" s="12"/>
      <c r="JPE27" s="12"/>
      <c r="JPF27" s="12"/>
      <c r="JPG27" s="12"/>
      <c r="JPH27" s="12"/>
      <c r="JPI27" s="12"/>
      <c r="JPJ27" s="12"/>
      <c r="JPK27" s="12"/>
      <c r="JPL27" s="12"/>
      <c r="JPM27" s="12"/>
      <c r="JPN27" s="12"/>
      <c r="JPO27" s="12"/>
      <c r="JPP27" s="12"/>
      <c r="JPQ27" s="12"/>
      <c r="JPR27" s="12"/>
      <c r="JPS27" s="12"/>
      <c r="JPT27" s="12"/>
      <c r="JPU27" s="12"/>
      <c r="JPV27" s="12"/>
      <c r="JPW27" s="12"/>
      <c r="JPX27" s="12"/>
      <c r="JPY27" s="12"/>
      <c r="JPZ27" s="12"/>
      <c r="JQA27" s="12"/>
      <c r="JQB27" s="12"/>
      <c r="JQC27" s="12"/>
      <c r="JQD27" s="12"/>
      <c r="JQE27" s="12"/>
      <c r="JQF27" s="12"/>
      <c r="JQG27" s="12"/>
      <c r="JQH27" s="12"/>
      <c r="JQI27" s="12"/>
      <c r="JQJ27" s="12"/>
      <c r="JQK27" s="12"/>
      <c r="JQL27" s="12"/>
      <c r="JQM27" s="12"/>
      <c r="JQN27" s="12"/>
      <c r="JQO27" s="12"/>
      <c r="JQP27" s="12"/>
      <c r="JQQ27" s="12"/>
      <c r="JQR27" s="12"/>
      <c r="JQS27" s="12"/>
      <c r="JQT27" s="12"/>
      <c r="JQU27" s="12"/>
      <c r="JQV27" s="12"/>
      <c r="JQW27" s="12"/>
      <c r="JQX27" s="12"/>
      <c r="JQY27" s="12"/>
      <c r="JQZ27" s="12"/>
      <c r="JRA27" s="12"/>
      <c r="JRB27" s="12"/>
      <c r="JRC27" s="12"/>
      <c r="JRD27" s="12"/>
      <c r="JRE27" s="12"/>
      <c r="JRF27" s="12"/>
      <c r="JRG27" s="12"/>
      <c r="JRH27" s="12"/>
      <c r="JRI27" s="12"/>
      <c r="JRJ27" s="12"/>
      <c r="JRK27" s="12"/>
      <c r="JRL27" s="12"/>
      <c r="JRM27" s="12"/>
      <c r="JRN27" s="12"/>
      <c r="JRO27" s="12"/>
      <c r="JRP27" s="12"/>
      <c r="JRQ27" s="12"/>
      <c r="JRR27" s="12"/>
      <c r="JRS27" s="12"/>
      <c r="JRT27" s="12"/>
      <c r="JRU27" s="12"/>
      <c r="JRV27" s="12"/>
      <c r="JRW27" s="12"/>
      <c r="JRX27" s="12"/>
      <c r="JRY27" s="12"/>
      <c r="JRZ27" s="12"/>
      <c r="JSA27" s="12"/>
      <c r="JSB27" s="12"/>
      <c r="JSC27" s="12"/>
      <c r="JSD27" s="12"/>
      <c r="JSE27" s="12"/>
      <c r="JSF27" s="12"/>
      <c r="JSG27" s="12"/>
      <c r="JSH27" s="12"/>
      <c r="JSI27" s="12"/>
      <c r="JSJ27" s="12"/>
      <c r="JSK27" s="12"/>
      <c r="JSL27" s="12"/>
      <c r="JSM27" s="12"/>
      <c r="JSN27" s="12"/>
      <c r="JSO27" s="12"/>
      <c r="JSP27" s="12"/>
      <c r="JSQ27" s="12"/>
      <c r="JSR27" s="12"/>
      <c r="JSS27" s="12"/>
      <c r="JST27" s="12"/>
      <c r="JSU27" s="12"/>
      <c r="JSV27" s="12"/>
      <c r="JSW27" s="12"/>
      <c r="JSX27" s="12"/>
      <c r="JSY27" s="12"/>
      <c r="JSZ27" s="12"/>
      <c r="JTA27" s="12"/>
      <c r="JTB27" s="12"/>
      <c r="JTC27" s="12"/>
      <c r="JTD27" s="12"/>
      <c r="JTE27" s="12"/>
      <c r="JTF27" s="12"/>
      <c r="JTG27" s="12"/>
      <c r="JTH27" s="12"/>
      <c r="JTI27" s="12"/>
      <c r="JTJ27" s="12"/>
      <c r="JTK27" s="12"/>
      <c r="JTL27" s="12"/>
      <c r="JTM27" s="12"/>
      <c r="JTN27" s="12"/>
      <c r="JTO27" s="12"/>
      <c r="JTP27" s="12"/>
      <c r="JTQ27" s="12"/>
      <c r="JTR27" s="12"/>
      <c r="JTS27" s="12"/>
      <c r="JTT27" s="12"/>
      <c r="JTU27" s="12"/>
      <c r="JTV27" s="12"/>
      <c r="JTW27" s="12"/>
      <c r="JTX27" s="12"/>
      <c r="JTY27" s="12"/>
      <c r="JTZ27" s="12"/>
      <c r="JUA27" s="12"/>
      <c r="JUB27" s="12"/>
      <c r="JUC27" s="12"/>
      <c r="JUD27" s="12"/>
      <c r="JUE27" s="12"/>
      <c r="JUF27" s="12"/>
      <c r="JUG27" s="12"/>
      <c r="JUH27" s="12"/>
      <c r="JUI27" s="12"/>
      <c r="JUJ27" s="12"/>
      <c r="JUK27" s="12"/>
      <c r="JUL27" s="12"/>
      <c r="JUM27" s="12"/>
      <c r="JUN27" s="12"/>
      <c r="JUO27" s="12"/>
      <c r="JUP27" s="12"/>
      <c r="JUQ27" s="12"/>
      <c r="JUR27" s="12"/>
      <c r="JUS27" s="12"/>
      <c r="JUT27" s="12"/>
      <c r="JUU27" s="12"/>
      <c r="JUV27" s="12"/>
      <c r="JUW27" s="12"/>
      <c r="JUX27" s="12"/>
      <c r="JUY27" s="12"/>
      <c r="JUZ27" s="12"/>
      <c r="JVA27" s="12"/>
      <c r="JVB27" s="12"/>
      <c r="JVC27" s="12"/>
      <c r="JVD27" s="12"/>
      <c r="JVE27" s="12"/>
      <c r="JVF27" s="12"/>
      <c r="JVG27" s="12"/>
      <c r="JVH27" s="12"/>
      <c r="JVI27" s="12"/>
      <c r="JVJ27" s="12"/>
      <c r="JVK27" s="12"/>
      <c r="JVL27" s="12"/>
      <c r="JVM27" s="12"/>
      <c r="JVN27" s="12"/>
      <c r="JVO27" s="12"/>
      <c r="JVP27" s="12"/>
      <c r="JVQ27" s="12"/>
      <c r="JVR27" s="12"/>
      <c r="JVS27" s="12"/>
      <c r="JVT27" s="12"/>
      <c r="JVU27" s="12"/>
      <c r="JVV27" s="12"/>
      <c r="JVW27" s="12"/>
      <c r="JVX27" s="12"/>
      <c r="JVY27" s="12"/>
      <c r="JVZ27" s="12"/>
      <c r="JWA27" s="12"/>
      <c r="JWB27" s="12"/>
      <c r="JWC27" s="12"/>
      <c r="JWD27" s="12"/>
      <c r="JWE27" s="12"/>
      <c r="JWF27" s="12"/>
      <c r="JWG27" s="12"/>
      <c r="JWH27" s="12"/>
      <c r="JWI27" s="12"/>
      <c r="JWJ27" s="12"/>
      <c r="JWK27" s="12"/>
      <c r="JWL27" s="12"/>
      <c r="JWM27" s="12"/>
      <c r="JWN27" s="12"/>
      <c r="JWO27" s="12"/>
      <c r="JWP27" s="12"/>
      <c r="JWQ27" s="12"/>
      <c r="JWR27" s="12"/>
      <c r="JWS27" s="12"/>
      <c r="JWT27" s="12"/>
      <c r="JWU27" s="12"/>
      <c r="JWV27" s="12"/>
      <c r="JWW27" s="12"/>
      <c r="JWX27" s="12"/>
      <c r="JWY27" s="12"/>
      <c r="JWZ27" s="12"/>
      <c r="JXA27" s="12"/>
      <c r="JXB27" s="12"/>
      <c r="JXC27" s="12"/>
      <c r="JXD27" s="12"/>
      <c r="JXE27" s="12"/>
      <c r="JXF27" s="12"/>
      <c r="JXG27" s="12"/>
      <c r="JXH27" s="12"/>
      <c r="JXI27" s="12"/>
      <c r="JXJ27" s="12"/>
      <c r="JXK27" s="12"/>
      <c r="JXL27" s="12"/>
      <c r="JXM27" s="12"/>
      <c r="JXN27" s="12"/>
      <c r="JXO27" s="12"/>
      <c r="JXP27" s="12"/>
      <c r="JXQ27" s="12"/>
      <c r="JXR27" s="12"/>
      <c r="JXS27" s="12"/>
      <c r="JXT27" s="12"/>
      <c r="JXU27" s="12"/>
      <c r="JXV27" s="12"/>
      <c r="JXW27" s="12"/>
      <c r="JXX27" s="12"/>
      <c r="JXY27" s="12"/>
      <c r="JXZ27" s="12"/>
      <c r="JYA27" s="12"/>
      <c r="JYB27" s="12"/>
      <c r="JYC27" s="12"/>
      <c r="JYD27" s="12"/>
      <c r="JYE27" s="12"/>
      <c r="JYF27" s="12"/>
      <c r="JYG27" s="12"/>
      <c r="JYH27" s="12"/>
      <c r="JYI27" s="12"/>
      <c r="JYJ27" s="12"/>
      <c r="JYK27" s="12"/>
      <c r="JYL27" s="12"/>
      <c r="JYM27" s="12"/>
      <c r="JYN27" s="12"/>
      <c r="JYO27" s="12"/>
      <c r="JYP27" s="12"/>
      <c r="JYQ27" s="12"/>
      <c r="JYR27" s="12"/>
      <c r="JYS27" s="12"/>
      <c r="JYT27" s="12"/>
      <c r="JYU27" s="12"/>
      <c r="JYV27" s="12"/>
      <c r="JYW27" s="12"/>
      <c r="JYX27" s="12"/>
      <c r="JYY27" s="12"/>
      <c r="JYZ27" s="12"/>
      <c r="JZA27" s="12"/>
      <c r="JZB27" s="12"/>
      <c r="JZC27" s="12"/>
      <c r="JZD27" s="12"/>
      <c r="JZE27" s="12"/>
      <c r="JZF27" s="12"/>
      <c r="JZG27" s="12"/>
      <c r="JZH27" s="12"/>
      <c r="JZI27" s="12"/>
      <c r="JZJ27" s="12"/>
      <c r="JZK27" s="12"/>
      <c r="JZL27" s="12"/>
      <c r="JZM27" s="12"/>
      <c r="JZN27" s="12"/>
      <c r="JZO27" s="12"/>
      <c r="JZP27" s="12"/>
      <c r="JZQ27" s="12"/>
      <c r="JZR27" s="12"/>
      <c r="JZS27" s="12"/>
      <c r="JZT27" s="12"/>
      <c r="JZU27" s="12"/>
      <c r="JZV27" s="12"/>
      <c r="JZW27" s="12"/>
      <c r="JZX27" s="12"/>
      <c r="JZY27" s="12"/>
      <c r="JZZ27" s="12"/>
      <c r="KAA27" s="12"/>
      <c r="KAB27" s="12"/>
      <c r="KAC27" s="12"/>
      <c r="KAD27" s="12"/>
      <c r="KAE27" s="12"/>
      <c r="KAF27" s="12"/>
      <c r="KAG27" s="12"/>
      <c r="KAH27" s="12"/>
      <c r="KAI27" s="12"/>
      <c r="KAJ27" s="12"/>
      <c r="KAK27" s="12"/>
      <c r="KAL27" s="12"/>
      <c r="KAM27" s="12"/>
      <c r="KAN27" s="12"/>
      <c r="KAO27" s="12"/>
      <c r="KAP27" s="12"/>
      <c r="KAQ27" s="12"/>
      <c r="KAR27" s="12"/>
      <c r="KAS27" s="12"/>
      <c r="KAT27" s="12"/>
      <c r="KAU27" s="12"/>
      <c r="KAV27" s="12"/>
      <c r="KAW27" s="12"/>
      <c r="KAX27" s="12"/>
      <c r="KAY27" s="12"/>
      <c r="KAZ27" s="12"/>
      <c r="KBA27" s="12"/>
      <c r="KBB27" s="12"/>
      <c r="KBC27" s="12"/>
      <c r="KBD27" s="12"/>
      <c r="KBE27" s="12"/>
      <c r="KBF27" s="12"/>
      <c r="KBG27" s="12"/>
      <c r="KBH27" s="12"/>
      <c r="KBI27" s="12"/>
      <c r="KBJ27" s="12"/>
      <c r="KBK27" s="12"/>
      <c r="KBL27" s="12"/>
      <c r="KBM27" s="12"/>
      <c r="KBN27" s="12"/>
      <c r="KBO27" s="12"/>
      <c r="KBP27" s="12"/>
      <c r="KBQ27" s="12"/>
      <c r="KBR27" s="12"/>
      <c r="KBS27" s="12"/>
      <c r="KBT27" s="12"/>
      <c r="KBU27" s="12"/>
      <c r="KBV27" s="12"/>
      <c r="KBW27" s="12"/>
      <c r="KBX27" s="12"/>
      <c r="KBY27" s="12"/>
      <c r="KBZ27" s="12"/>
      <c r="KCA27" s="12"/>
      <c r="KCB27" s="12"/>
      <c r="KCC27" s="12"/>
      <c r="KCD27" s="12"/>
      <c r="KCE27" s="12"/>
      <c r="KCF27" s="12"/>
      <c r="KCG27" s="12"/>
      <c r="KCH27" s="12"/>
      <c r="KCI27" s="12"/>
      <c r="KCJ27" s="12"/>
      <c r="KCK27" s="12"/>
      <c r="KCL27" s="12"/>
      <c r="KCM27" s="12"/>
      <c r="KCN27" s="12"/>
      <c r="KCO27" s="12"/>
      <c r="KCP27" s="12"/>
      <c r="KCQ27" s="12"/>
      <c r="KCR27" s="12"/>
      <c r="KCS27" s="12"/>
      <c r="KCT27" s="12"/>
      <c r="KCU27" s="12"/>
      <c r="KCV27" s="12"/>
      <c r="KCW27" s="12"/>
      <c r="KCX27" s="12"/>
      <c r="KCY27" s="12"/>
      <c r="KCZ27" s="12"/>
      <c r="KDA27" s="12"/>
      <c r="KDB27" s="12"/>
      <c r="KDC27" s="12"/>
      <c r="KDD27" s="12"/>
      <c r="KDE27" s="12"/>
      <c r="KDF27" s="12"/>
      <c r="KDG27" s="12"/>
      <c r="KDH27" s="12"/>
      <c r="KDI27" s="12"/>
      <c r="KDJ27" s="12"/>
      <c r="KDK27" s="12"/>
      <c r="KDL27" s="12"/>
      <c r="KDM27" s="12"/>
      <c r="KDN27" s="12"/>
      <c r="KDO27" s="12"/>
      <c r="KDP27" s="12"/>
      <c r="KDQ27" s="12"/>
      <c r="KDR27" s="12"/>
      <c r="KDS27" s="12"/>
      <c r="KDT27" s="12"/>
      <c r="KDU27" s="12"/>
      <c r="KDV27" s="12"/>
      <c r="KDW27" s="12"/>
      <c r="KDX27" s="12"/>
      <c r="KDY27" s="12"/>
      <c r="KDZ27" s="12"/>
      <c r="KEA27" s="12"/>
      <c r="KEB27" s="12"/>
      <c r="KEC27" s="12"/>
      <c r="KED27" s="12"/>
      <c r="KEE27" s="12"/>
      <c r="KEF27" s="12"/>
      <c r="KEG27" s="12"/>
      <c r="KEH27" s="12"/>
      <c r="KEI27" s="12"/>
      <c r="KEJ27" s="12"/>
      <c r="KEK27" s="12"/>
      <c r="KEL27" s="12"/>
      <c r="KEM27" s="12"/>
      <c r="KEN27" s="12"/>
      <c r="KEO27" s="12"/>
      <c r="KEP27" s="12"/>
      <c r="KEQ27" s="12"/>
      <c r="KER27" s="12"/>
      <c r="KES27" s="12"/>
      <c r="KET27" s="12"/>
      <c r="KEU27" s="12"/>
      <c r="KEV27" s="12"/>
      <c r="KEW27" s="12"/>
      <c r="KEX27" s="12"/>
      <c r="KEY27" s="12"/>
      <c r="KEZ27" s="12"/>
      <c r="KFA27" s="12"/>
      <c r="KFB27" s="12"/>
      <c r="KFC27" s="12"/>
      <c r="KFD27" s="12"/>
      <c r="KFE27" s="12"/>
      <c r="KFF27" s="12"/>
      <c r="KFG27" s="12"/>
      <c r="KFH27" s="12"/>
      <c r="KFI27" s="12"/>
      <c r="KFJ27" s="12"/>
      <c r="KFK27" s="12"/>
      <c r="KFL27" s="12"/>
      <c r="KFM27" s="12"/>
      <c r="KFN27" s="12"/>
      <c r="KFO27" s="12"/>
      <c r="KFP27" s="12"/>
      <c r="KFQ27" s="12"/>
      <c r="KFR27" s="12"/>
      <c r="KFS27" s="12"/>
      <c r="KFT27" s="12"/>
      <c r="KFU27" s="12"/>
      <c r="KFV27" s="12"/>
      <c r="KFW27" s="12"/>
      <c r="KFX27" s="12"/>
      <c r="KFY27" s="12"/>
      <c r="KFZ27" s="12"/>
      <c r="KGA27" s="12"/>
      <c r="KGB27" s="12"/>
      <c r="KGC27" s="12"/>
      <c r="KGD27" s="12"/>
      <c r="KGE27" s="12"/>
      <c r="KGF27" s="12"/>
      <c r="KGG27" s="12"/>
      <c r="KGH27" s="12"/>
      <c r="KGI27" s="12"/>
      <c r="KGJ27" s="12"/>
      <c r="KGK27" s="12"/>
      <c r="KGL27" s="12"/>
      <c r="KGM27" s="12"/>
      <c r="KGN27" s="12"/>
      <c r="KGO27" s="12"/>
      <c r="KGP27" s="12"/>
      <c r="KGQ27" s="12"/>
      <c r="KGR27" s="12"/>
      <c r="KGS27" s="12"/>
      <c r="KGT27" s="12"/>
      <c r="KGU27" s="12"/>
      <c r="KGV27" s="12"/>
      <c r="KGW27" s="12"/>
      <c r="KGX27" s="12"/>
      <c r="KGY27" s="12"/>
      <c r="KGZ27" s="12"/>
      <c r="KHA27" s="12"/>
      <c r="KHB27" s="12"/>
      <c r="KHC27" s="12"/>
      <c r="KHD27" s="12"/>
      <c r="KHE27" s="12"/>
      <c r="KHF27" s="12"/>
      <c r="KHG27" s="12"/>
      <c r="KHH27" s="12"/>
      <c r="KHI27" s="12"/>
      <c r="KHJ27" s="12"/>
      <c r="KHK27" s="12"/>
      <c r="KHL27" s="12"/>
      <c r="KHM27" s="12"/>
      <c r="KHN27" s="12"/>
      <c r="KHO27" s="12"/>
      <c r="KHP27" s="12"/>
      <c r="KHQ27" s="12"/>
      <c r="KHR27" s="12"/>
      <c r="KHS27" s="12"/>
      <c r="KHT27" s="12"/>
      <c r="KHU27" s="12"/>
      <c r="KHV27" s="12"/>
      <c r="KHW27" s="12"/>
      <c r="KHX27" s="12"/>
      <c r="KHY27" s="12"/>
      <c r="KHZ27" s="12"/>
      <c r="KIA27" s="12"/>
      <c r="KIB27" s="12"/>
      <c r="KIC27" s="12"/>
      <c r="KID27" s="12"/>
      <c r="KIE27" s="12"/>
      <c r="KIF27" s="12"/>
      <c r="KIG27" s="12"/>
      <c r="KIH27" s="12"/>
      <c r="KII27" s="12"/>
      <c r="KIJ27" s="12"/>
      <c r="KIK27" s="12"/>
      <c r="KIL27" s="12"/>
      <c r="KIM27" s="12"/>
      <c r="KIN27" s="12"/>
      <c r="KIO27" s="12"/>
      <c r="KIP27" s="12"/>
      <c r="KIQ27" s="12"/>
      <c r="KIR27" s="12"/>
      <c r="KIS27" s="12"/>
      <c r="KIT27" s="12"/>
      <c r="KIU27" s="12"/>
      <c r="KIV27" s="12"/>
      <c r="KIW27" s="12"/>
      <c r="KIX27" s="12"/>
      <c r="KIY27" s="12"/>
      <c r="KIZ27" s="12"/>
      <c r="KJA27" s="12"/>
      <c r="KJB27" s="12"/>
      <c r="KJC27" s="12"/>
      <c r="KJD27" s="12"/>
      <c r="KJE27" s="12"/>
      <c r="KJF27" s="12"/>
      <c r="KJG27" s="12"/>
      <c r="KJH27" s="12"/>
      <c r="KJI27" s="12"/>
      <c r="KJJ27" s="12"/>
      <c r="KJK27" s="12"/>
      <c r="KJL27" s="12"/>
      <c r="KJM27" s="12"/>
      <c r="KJN27" s="12"/>
      <c r="KJO27" s="12"/>
      <c r="KJP27" s="12"/>
      <c r="KJQ27" s="12"/>
      <c r="KJR27" s="12"/>
      <c r="KJS27" s="12"/>
      <c r="KJT27" s="12"/>
      <c r="KJU27" s="12"/>
      <c r="KJV27" s="12"/>
      <c r="KJW27" s="12"/>
      <c r="KJX27" s="12"/>
      <c r="KJY27" s="12"/>
      <c r="KJZ27" s="12"/>
      <c r="KKA27" s="12"/>
      <c r="KKB27" s="12"/>
      <c r="KKC27" s="12"/>
      <c r="KKD27" s="12"/>
      <c r="KKE27" s="12"/>
      <c r="KKF27" s="12"/>
      <c r="KKG27" s="12"/>
      <c r="KKH27" s="12"/>
      <c r="KKI27" s="12"/>
      <c r="KKJ27" s="12"/>
      <c r="KKK27" s="12"/>
      <c r="KKL27" s="12"/>
      <c r="KKM27" s="12"/>
      <c r="KKN27" s="12"/>
      <c r="KKO27" s="12"/>
      <c r="KKP27" s="12"/>
      <c r="KKQ27" s="12"/>
      <c r="KKR27" s="12"/>
      <c r="KKS27" s="12"/>
      <c r="KKT27" s="12"/>
      <c r="KKU27" s="12"/>
      <c r="KKV27" s="12"/>
      <c r="KKW27" s="12"/>
      <c r="KKX27" s="12"/>
      <c r="KKY27" s="12"/>
      <c r="KKZ27" s="12"/>
      <c r="KLA27" s="12"/>
      <c r="KLB27" s="12"/>
      <c r="KLC27" s="12"/>
      <c r="KLD27" s="12"/>
      <c r="KLE27" s="12"/>
      <c r="KLF27" s="12"/>
      <c r="KLG27" s="12"/>
      <c r="KLH27" s="12"/>
      <c r="KLI27" s="12"/>
      <c r="KLJ27" s="12"/>
      <c r="KLK27" s="12"/>
      <c r="KLL27" s="12"/>
      <c r="KLM27" s="12"/>
      <c r="KLN27" s="12"/>
      <c r="KLO27" s="12"/>
      <c r="KLP27" s="12"/>
      <c r="KLQ27" s="12"/>
      <c r="KLR27" s="12"/>
      <c r="KLS27" s="12"/>
      <c r="KLT27" s="12"/>
      <c r="KLU27" s="12"/>
      <c r="KLV27" s="12"/>
      <c r="KLW27" s="12"/>
      <c r="KLX27" s="12"/>
      <c r="KLY27" s="12"/>
      <c r="KLZ27" s="12"/>
      <c r="KMA27" s="12"/>
      <c r="KMB27" s="12"/>
      <c r="KMC27" s="12"/>
      <c r="KMD27" s="12"/>
      <c r="KME27" s="12"/>
      <c r="KMF27" s="12"/>
      <c r="KMG27" s="12"/>
      <c r="KMH27" s="12"/>
      <c r="KMI27" s="12"/>
      <c r="KMJ27" s="12"/>
      <c r="KMK27" s="12"/>
      <c r="KML27" s="12"/>
      <c r="KMM27" s="12"/>
      <c r="KMN27" s="12"/>
      <c r="KMO27" s="12"/>
      <c r="KMP27" s="12"/>
      <c r="KMQ27" s="12"/>
      <c r="KMR27" s="12"/>
      <c r="KMS27" s="12"/>
      <c r="KMT27" s="12"/>
      <c r="KMU27" s="12"/>
      <c r="KMV27" s="12"/>
      <c r="KMW27" s="12"/>
      <c r="KMX27" s="12"/>
      <c r="KMY27" s="12"/>
      <c r="KMZ27" s="12"/>
      <c r="KNA27" s="12"/>
      <c r="KNB27" s="12"/>
      <c r="KNC27" s="12"/>
      <c r="KND27" s="12"/>
      <c r="KNE27" s="12"/>
      <c r="KNF27" s="12"/>
      <c r="KNG27" s="12"/>
      <c r="KNH27" s="12"/>
      <c r="KNI27" s="12"/>
      <c r="KNJ27" s="12"/>
      <c r="KNK27" s="12"/>
      <c r="KNL27" s="12"/>
      <c r="KNM27" s="12"/>
      <c r="KNN27" s="12"/>
      <c r="KNO27" s="12"/>
      <c r="KNP27" s="12"/>
      <c r="KNQ27" s="12"/>
      <c r="KNR27" s="12"/>
      <c r="KNS27" s="12"/>
      <c r="KNT27" s="12"/>
      <c r="KNU27" s="12"/>
      <c r="KNV27" s="12"/>
      <c r="KNW27" s="12"/>
      <c r="KNX27" s="12"/>
      <c r="KNY27" s="12"/>
      <c r="KNZ27" s="12"/>
      <c r="KOA27" s="12"/>
      <c r="KOB27" s="12"/>
      <c r="KOC27" s="12"/>
      <c r="KOD27" s="12"/>
      <c r="KOE27" s="12"/>
      <c r="KOF27" s="12"/>
      <c r="KOG27" s="12"/>
      <c r="KOH27" s="12"/>
      <c r="KOI27" s="12"/>
      <c r="KOJ27" s="12"/>
      <c r="KOK27" s="12"/>
      <c r="KOL27" s="12"/>
      <c r="KOM27" s="12"/>
      <c r="KON27" s="12"/>
      <c r="KOO27" s="12"/>
      <c r="KOP27" s="12"/>
      <c r="KOQ27" s="12"/>
      <c r="KOR27" s="12"/>
      <c r="KOS27" s="12"/>
      <c r="KOT27" s="12"/>
      <c r="KOU27" s="12"/>
      <c r="KOV27" s="12"/>
      <c r="KOW27" s="12"/>
      <c r="KOX27" s="12"/>
      <c r="KOY27" s="12"/>
      <c r="KOZ27" s="12"/>
      <c r="KPA27" s="12"/>
      <c r="KPB27" s="12"/>
      <c r="KPC27" s="12"/>
      <c r="KPD27" s="12"/>
      <c r="KPE27" s="12"/>
      <c r="KPF27" s="12"/>
      <c r="KPG27" s="12"/>
      <c r="KPH27" s="12"/>
      <c r="KPI27" s="12"/>
      <c r="KPJ27" s="12"/>
      <c r="KPK27" s="12"/>
      <c r="KPL27" s="12"/>
      <c r="KPM27" s="12"/>
      <c r="KPN27" s="12"/>
      <c r="KPO27" s="12"/>
      <c r="KPP27" s="12"/>
      <c r="KPQ27" s="12"/>
      <c r="KPR27" s="12"/>
      <c r="KPS27" s="12"/>
      <c r="KPT27" s="12"/>
      <c r="KPU27" s="12"/>
      <c r="KPV27" s="12"/>
      <c r="KPW27" s="12"/>
      <c r="KPX27" s="12"/>
      <c r="KPY27" s="12"/>
      <c r="KPZ27" s="12"/>
      <c r="KQA27" s="12"/>
      <c r="KQB27" s="12"/>
      <c r="KQC27" s="12"/>
      <c r="KQD27" s="12"/>
      <c r="KQE27" s="12"/>
      <c r="KQF27" s="12"/>
      <c r="KQG27" s="12"/>
      <c r="KQH27" s="12"/>
      <c r="KQI27" s="12"/>
      <c r="KQJ27" s="12"/>
      <c r="KQK27" s="12"/>
      <c r="KQL27" s="12"/>
      <c r="KQM27" s="12"/>
      <c r="KQN27" s="12"/>
      <c r="KQO27" s="12"/>
      <c r="KQP27" s="12"/>
      <c r="KQQ27" s="12"/>
      <c r="KQR27" s="12"/>
      <c r="KQS27" s="12"/>
      <c r="KQT27" s="12"/>
      <c r="KQU27" s="12"/>
      <c r="KQV27" s="12"/>
      <c r="KQW27" s="12"/>
      <c r="KQX27" s="12"/>
      <c r="KQY27" s="12"/>
      <c r="KQZ27" s="12"/>
      <c r="KRA27" s="12"/>
      <c r="KRB27" s="12"/>
      <c r="KRC27" s="12"/>
      <c r="KRD27" s="12"/>
      <c r="KRE27" s="12"/>
      <c r="KRF27" s="12"/>
      <c r="KRG27" s="12"/>
      <c r="KRH27" s="12"/>
      <c r="KRI27" s="12"/>
      <c r="KRJ27" s="12"/>
      <c r="KRK27" s="12"/>
      <c r="KRL27" s="12"/>
      <c r="KRM27" s="12"/>
      <c r="KRN27" s="12"/>
      <c r="KRO27" s="12"/>
      <c r="KRP27" s="12"/>
      <c r="KRQ27" s="12"/>
      <c r="KRR27" s="12"/>
      <c r="KRS27" s="12"/>
      <c r="KRT27" s="12"/>
      <c r="KRU27" s="12"/>
      <c r="KRV27" s="12"/>
      <c r="KRW27" s="12"/>
      <c r="KRX27" s="12"/>
      <c r="KRY27" s="12"/>
      <c r="KRZ27" s="12"/>
      <c r="KSA27" s="12"/>
      <c r="KSB27" s="12"/>
      <c r="KSC27" s="12"/>
      <c r="KSD27" s="12"/>
      <c r="KSE27" s="12"/>
      <c r="KSF27" s="12"/>
      <c r="KSG27" s="12"/>
      <c r="KSH27" s="12"/>
      <c r="KSI27" s="12"/>
      <c r="KSJ27" s="12"/>
      <c r="KSK27" s="12"/>
      <c r="KSL27" s="12"/>
      <c r="KSM27" s="12"/>
      <c r="KSN27" s="12"/>
      <c r="KSO27" s="12"/>
      <c r="KSP27" s="12"/>
      <c r="KSQ27" s="12"/>
      <c r="KSR27" s="12"/>
      <c r="KSS27" s="12"/>
      <c r="KST27" s="12"/>
      <c r="KSU27" s="12"/>
      <c r="KSV27" s="12"/>
      <c r="KSW27" s="12"/>
      <c r="KSX27" s="12"/>
      <c r="KSY27" s="12"/>
      <c r="KSZ27" s="12"/>
      <c r="KTA27" s="12"/>
      <c r="KTB27" s="12"/>
      <c r="KTC27" s="12"/>
      <c r="KTD27" s="12"/>
      <c r="KTE27" s="12"/>
      <c r="KTF27" s="12"/>
      <c r="KTG27" s="12"/>
      <c r="KTH27" s="12"/>
      <c r="KTI27" s="12"/>
      <c r="KTJ27" s="12"/>
      <c r="KTK27" s="12"/>
      <c r="KTL27" s="12"/>
      <c r="KTM27" s="12"/>
      <c r="KTN27" s="12"/>
      <c r="KTO27" s="12"/>
      <c r="KTP27" s="12"/>
      <c r="KTQ27" s="12"/>
      <c r="KTR27" s="12"/>
      <c r="KTS27" s="12"/>
      <c r="KTT27" s="12"/>
      <c r="KTU27" s="12"/>
      <c r="KTV27" s="12"/>
      <c r="KTW27" s="12"/>
      <c r="KTX27" s="12"/>
      <c r="KTY27" s="12"/>
      <c r="KTZ27" s="12"/>
      <c r="KUA27" s="12"/>
      <c r="KUB27" s="12"/>
      <c r="KUC27" s="12"/>
      <c r="KUD27" s="12"/>
      <c r="KUE27" s="12"/>
      <c r="KUF27" s="12"/>
      <c r="KUG27" s="12"/>
      <c r="KUH27" s="12"/>
      <c r="KUI27" s="12"/>
      <c r="KUJ27" s="12"/>
      <c r="KUK27" s="12"/>
      <c r="KUL27" s="12"/>
      <c r="KUM27" s="12"/>
      <c r="KUN27" s="12"/>
      <c r="KUO27" s="12"/>
      <c r="KUP27" s="12"/>
      <c r="KUQ27" s="12"/>
      <c r="KUR27" s="12"/>
      <c r="KUS27" s="12"/>
      <c r="KUT27" s="12"/>
      <c r="KUU27" s="12"/>
      <c r="KUV27" s="12"/>
      <c r="KUW27" s="12"/>
      <c r="KUX27" s="12"/>
      <c r="KUY27" s="12"/>
      <c r="KUZ27" s="12"/>
      <c r="KVA27" s="12"/>
      <c r="KVB27" s="12"/>
      <c r="KVC27" s="12"/>
      <c r="KVD27" s="12"/>
      <c r="KVE27" s="12"/>
      <c r="KVF27" s="12"/>
      <c r="KVG27" s="12"/>
      <c r="KVH27" s="12"/>
      <c r="KVI27" s="12"/>
      <c r="KVJ27" s="12"/>
      <c r="KVK27" s="12"/>
      <c r="KVL27" s="12"/>
      <c r="KVM27" s="12"/>
      <c r="KVN27" s="12"/>
      <c r="KVO27" s="12"/>
      <c r="KVP27" s="12"/>
      <c r="KVQ27" s="12"/>
      <c r="KVR27" s="12"/>
      <c r="KVS27" s="12"/>
      <c r="KVT27" s="12"/>
      <c r="KVU27" s="12"/>
      <c r="KVV27" s="12"/>
      <c r="KVW27" s="12"/>
      <c r="KVX27" s="12"/>
      <c r="KVY27" s="12"/>
      <c r="KVZ27" s="12"/>
      <c r="KWA27" s="12"/>
      <c r="KWB27" s="12"/>
      <c r="KWC27" s="12"/>
      <c r="KWD27" s="12"/>
      <c r="KWE27" s="12"/>
      <c r="KWF27" s="12"/>
      <c r="KWG27" s="12"/>
      <c r="KWH27" s="12"/>
      <c r="KWI27" s="12"/>
      <c r="KWJ27" s="12"/>
      <c r="KWK27" s="12"/>
      <c r="KWL27" s="12"/>
      <c r="KWM27" s="12"/>
      <c r="KWN27" s="12"/>
      <c r="KWO27" s="12"/>
      <c r="KWP27" s="12"/>
      <c r="KWQ27" s="12"/>
      <c r="KWR27" s="12"/>
      <c r="KWS27" s="12"/>
      <c r="KWT27" s="12"/>
      <c r="KWU27" s="12"/>
      <c r="KWV27" s="12"/>
      <c r="KWW27" s="12"/>
      <c r="KWX27" s="12"/>
      <c r="KWY27" s="12"/>
      <c r="KWZ27" s="12"/>
      <c r="KXA27" s="12"/>
      <c r="KXB27" s="12"/>
      <c r="KXC27" s="12"/>
      <c r="KXD27" s="12"/>
      <c r="KXE27" s="12"/>
      <c r="KXF27" s="12"/>
      <c r="KXG27" s="12"/>
      <c r="KXH27" s="12"/>
      <c r="KXI27" s="12"/>
      <c r="KXJ27" s="12"/>
      <c r="KXK27" s="12"/>
      <c r="KXL27" s="12"/>
      <c r="KXM27" s="12"/>
      <c r="KXN27" s="12"/>
      <c r="KXO27" s="12"/>
      <c r="KXP27" s="12"/>
      <c r="KXQ27" s="12"/>
      <c r="KXR27" s="12"/>
      <c r="KXS27" s="12"/>
      <c r="KXT27" s="12"/>
      <c r="KXU27" s="12"/>
      <c r="KXV27" s="12"/>
      <c r="KXW27" s="12"/>
      <c r="KXX27" s="12"/>
      <c r="KXY27" s="12"/>
      <c r="KXZ27" s="12"/>
      <c r="KYA27" s="12"/>
      <c r="KYB27" s="12"/>
      <c r="KYC27" s="12"/>
      <c r="KYD27" s="12"/>
      <c r="KYE27" s="12"/>
      <c r="KYF27" s="12"/>
      <c r="KYG27" s="12"/>
      <c r="KYH27" s="12"/>
      <c r="KYI27" s="12"/>
      <c r="KYJ27" s="12"/>
      <c r="KYK27" s="12"/>
      <c r="KYL27" s="12"/>
      <c r="KYM27" s="12"/>
      <c r="KYN27" s="12"/>
      <c r="KYO27" s="12"/>
      <c r="KYP27" s="12"/>
      <c r="KYQ27" s="12"/>
      <c r="KYR27" s="12"/>
      <c r="KYS27" s="12"/>
      <c r="KYT27" s="12"/>
      <c r="KYU27" s="12"/>
      <c r="KYV27" s="12"/>
      <c r="KYW27" s="12"/>
      <c r="KYX27" s="12"/>
      <c r="KYY27" s="12"/>
      <c r="KYZ27" s="12"/>
      <c r="KZA27" s="12"/>
      <c r="KZB27" s="12"/>
      <c r="KZC27" s="12"/>
      <c r="KZD27" s="12"/>
      <c r="KZE27" s="12"/>
      <c r="KZF27" s="12"/>
      <c r="KZG27" s="12"/>
      <c r="KZH27" s="12"/>
      <c r="KZI27" s="12"/>
      <c r="KZJ27" s="12"/>
      <c r="KZK27" s="12"/>
      <c r="KZL27" s="12"/>
      <c r="KZM27" s="12"/>
      <c r="KZN27" s="12"/>
      <c r="KZO27" s="12"/>
      <c r="KZP27" s="12"/>
      <c r="KZQ27" s="12"/>
      <c r="KZR27" s="12"/>
      <c r="KZS27" s="12"/>
      <c r="KZT27" s="12"/>
      <c r="KZU27" s="12"/>
      <c r="KZV27" s="12"/>
      <c r="KZW27" s="12"/>
      <c r="KZX27" s="12"/>
      <c r="KZY27" s="12"/>
      <c r="KZZ27" s="12"/>
      <c r="LAA27" s="12"/>
      <c r="LAB27" s="12"/>
      <c r="LAC27" s="12"/>
      <c r="LAD27" s="12"/>
      <c r="LAE27" s="12"/>
      <c r="LAF27" s="12"/>
      <c r="LAG27" s="12"/>
      <c r="LAH27" s="12"/>
      <c r="LAI27" s="12"/>
      <c r="LAJ27" s="12"/>
      <c r="LAK27" s="12"/>
      <c r="LAL27" s="12"/>
      <c r="LAM27" s="12"/>
      <c r="LAN27" s="12"/>
      <c r="LAO27" s="12"/>
      <c r="LAP27" s="12"/>
      <c r="LAQ27" s="12"/>
      <c r="LAR27" s="12"/>
      <c r="LAS27" s="12"/>
      <c r="LAT27" s="12"/>
      <c r="LAU27" s="12"/>
      <c r="LAV27" s="12"/>
      <c r="LAW27" s="12"/>
      <c r="LAX27" s="12"/>
      <c r="LAY27" s="12"/>
      <c r="LAZ27" s="12"/>
      <c r="LBA27" s="12"/>
      <c r="LBB27" s="12"/>
      <c r="LBC27" s="12"/>
      <c r="LBD27" s="12"/>
      <c r="LBE27" s="12"/>
      <c r="LBF27" s="12"/>
      <c r="LBG27" s="12"/>
      <c r="LBH27" s="12"/>
      <c r="LBI27" s="12"/>
      <c r="LBJ27" s="12"/>
      <c r="LBK27" s="12"/>
      <c r="LBL27" s="12"/>
      <c r="LBM27" s="12"/>
      <c r="LBN27" s="12"/>
      <c r="LBO27" s="12"/>
      <c r="LBP27" s="12"/>
      <c r="LBQ27" s="12"/>
      <c r="LBR27" s="12"/>
      <c r="LBS27" s="12"/>
      <c r="LBT27" s="12"/>
      <c r="LBU27" s="12"/>
      <c r="LBV27" s="12"/>
      <c r="LBW27" s="12"/>
      <c r="LBX27" s="12"/>
      <c r="LBY27" s="12"/>
      <c r="LBZ27" s="12"/>
      <c r="LCA27" s="12"/>
      <c r="LCB27" s="12"/>
      <c r="LCC27" s="12"/>
      <c r="LCD27" s="12"/>
      <c r="LCE27" s="12"/>
      <c r="LCF27" s="12"/>
      <c r="LCG27" s="12"/>
      <c r="LCH27" s="12"/>
      <c r="LCI27" s="12"/>
      <c r="LCJ27" s="12"/>
      <c r="LCK27" s="12"/>
      <c r="LCL27" s="12"/>
      <c r="LCM27" s="12"/>
      <c r="LCN27" s="12"/>
      <c r="LCO27" s="12"/>
      <c r="LCP27" s="12"/>
      <c r="LCQ27" s="12"/>
      <c r="LCR27" s="12"/>
      <c r="LCS27" s="12"/>
      <c r="LCT27" s="12"/>
      <c r="LCU27" s="12"/>
      <c r="LCV27" s="12"/>
      <c r="LCW27" s="12"/>
      <c r="LCX27" s="12"/>
      <c r="LCY27" s="12"/>
      <c r="LCZ27" s="12"/>
      <c r="LDA27" s="12"/>
      <c r="LDB27" s="12"/>
      <c r="LDC27" s="12"/>
      <c r="LDD27" s="12"/>
      <c r="LDE27" s="12"/>
      <c r="LDF27" s="12"/>
      <c r="LDG27" s="12"/>
      <c r="LDH27" s="12"/>
      <c r="LDI27" s="12"/>
      <c r="LDJ27" s="12"/>
      <c r="LDK27" s="12"/>
      <c r="LDL27" s="12"/>
      <c r="LDM27" s="12"/>
      <c r="LDN27" s="12"/>
      <c r="LDO27" s="12"/>
      <c r="LDP27" s="12"/>
      <c r="LDQ27" s="12"/>
      <c r="LDR27" s="12"/>
      <c r="LDS27" s="12"/>
      <c r="LDT27" s="12"/>
      <c r="LDU27" s="12"/>
      <c r="LDV27" s="12"/>
      <c r="LDW27" s="12"/>
      <c r="LDX27" s="12"/>
      <c r="LDY27" s="12"/>
      <c r="LDZ27" s="12"/>
      <c r="LEA27" s="12"/>
      <c r="LEB27" s="12"/>
      <c r="LEC27" s="12"/>
      <c r="LED27" s="12"/>
      <c r="LEE27" s="12"/>
      <c r="LEF27" s="12"/>
      <c r="LEG27" s="12"/>
      <c r="LEH27" s="12"/>
      <c r="LEI27" s="12"/>
      <c r="LEJ27" s="12"/>
      <c r="LEK27" s="12"/>
      <c r="LEL27" s="12"/>
      <c r="LEM27" s="12"/>
      <c r="LEN27" s="12"/>
      <c r="LEO27" s="12"/>
      <c r="LEP27" s="12"/>
      <c r="LEQ27" s="12"/>
      <c r="LER27" s="12"/>
      <c r="LES27" s="12"/>
      <c r="LET27" s="12"/>
      <c r="LEU27" s="12"/>
      <c r="LEV27" s="12"/>
      <c r="LEW27" s="12"/>
      <c r="LEX27" s="12"/>
      <c r="LEY27" s="12"/>
      <c r="LEZ27" s="12"/>
      <c r="LFA27" s="12"/>
      <c r="LFB27" s="12"/>
      <c r="LFC27" s="12"/>
      <c r="LFD27" s="12"/>
      <c r="LFE27" s="12"/>
      <c r="LFF27" s="12"/>
      <c r="LFG27" s="12"/>
      <c r="LFH27" s="12"/>
      <c r="LFI27" s="12"/>
      <c r="LFJ27" s="12"/>
      <c r="LFK27" s="12"/>
      <c r="LFL27" s="12"/>
      <c r="LFM27" s="12"/>
      <c r="LFN27" s="12"/>
      <c r="LFO27" s="12"/>
      <c r="LFP27" s="12"/>
      <c r="LFQ27" s="12"/>
      <c r="LFR27" s="12"/>
      <c r="LFS27" s="12"/>
      <c r="LFT27" s="12"/>
      <c r="LFU27" s="12"/>
      <c r="LFV27" s="12"/>
      <c r="LFW27" s="12"/>
      <c r="LFX27" s="12"/>
      <c r="LFY27" s="12"/>
      <c r="LFZ27" s="12"/>
      <c r="LGA27" s="12"/>
      <c r="LGB27" s="12"/>
      <c r="LGC27" s="12"/>
      <c r="LGD27" s="12"/>
      <c r="LGE27" s="12"/>
      <c r="LGF27" s="12"/>
      <c r="LGG27" s="12"/>
      <c r="LGH27" s="12"/>
      <c r="LGI27" s="12"/>
      <c r="LGJ27" s="12"/>
      <c r="LGK27" s="12"/>
      <c r="LGL27" s="12"/>
      <c r="LGM27" s="12"/>
      <c r="LGN27" s="12"/>
      <c r="LGO27" s="12"/>
      <c r="LGP27" s="12"/>
      <c r="LGQ27" s="12"/>
      <c r="LGR27" s="12"/>
      <c r="LGS27" s="12"/>
      <c r="LGT27" s="12"/>
      <c r="LGU27" s="12"/>
      <c r="LGV27" s="12"/>
      <c r="LGW27" s="12"/>
      <c r="LGX27" s="12"/>
      <c r="LGY27" s="12"/>
      <c r="LGZ27" s="12"/>
      <c r="LHA27" s="12"/>
      <c r="LHB27" s="12"/>
      <c r="LHC27" s="12"/>
      <c r="LHD27" s="12"/>
      <c r="LHE27" s="12"/>
      <c r="LHF27" s="12"/>
      <c r="LHG27" s="12"/>
      <c r="LHH27" s="12"/>
      <c r="LHI27" s="12"/>
      <c r="LHJ27" s="12"/>
      <c r="LHK27" s="12"/>
      <c r="LHL27" s="12"/>
      <c r="LHM27" s="12"/>
      <c r="LHN27" s="12"/>
      <c r="LHO27" s="12"/>
      <c r="LHP27" s="12"/>
      <c r="LHQ27" s="12"/>
      <c r="LHR27" s="12"/>
      <c r="LHS27" s="12"/>
      <c r="LHT27" s="12"/>
      <c r="LHU27" s="12"/>
      <c r="LHV27" s="12"/>
      <c r="LHW27" s="12"/>
      <c r="LHX27" s="12"/>
      <c r="LHY27" s="12"/>
      <c r="LHZ27" s="12"/>
      <c r="LIA27" s="12"/>
      <c r="LIB27" s="12"/>
      <c r="LIC27" s="12"/>
      <c r="LID27" s="12"/>
      <c r="LIE27" s="12"/>
      <c r="LIF27" s="12"/>
      <c r="LIG27" s="12"/>
      <c r="LIH27" s="12"/>
      <c r="LII27" s="12"/>
      <c r="LIJ27" s="12"/>
      <c r="LIK27" s="12"/>
      <c r="LIL27" s="12"/>
      <c r="LIM27" s="12"/>
      <c r="LIN27" s="12"/>
      <c r="LIO27" s="12"/>
      <c r="LIP27" s="12"/>
      <c r="LIQ27" s="12"/>
      <c r="LIR27" s="12"/>
      <c r="LIS27" s="12"/>
      <c r="LIT27" s="12"/>
      <c r="LIU27" s="12"/>
      <c r="LIV27" s="12"/>
      <c r="LIW27" s="12"/>
      <c r="LIX27" s="12"/>
      <c r="LIY27" s="12"/>
      <c r="LIZ27" s="12"/>
      <c r="LJA27" s="12"/>
      <c r="LJB27" s="12"/>
      <c r="LJC27" s="12"/>
      <c r="LJD27" s="12"/>
      <c r="LJE27" s="12"/>
      <c r="LJF27" s="12"/>
      <c r="LJG27" s="12"/>
      <c r="LJH27" s="12"/>
      <c r="LJI27" s="12"/>
      <c r="LJJ27" s="12"/>
      <c r="LJK27" s="12"/>
      <c r="LJL27" s="12"/>
      <c r="LJM27" s="12"/>
      <c r="LJN27" s="12"/>
      <c r="LJO27" s="12"/>
      <c r="LJP27" s="12"/>
      <c r="LJQ27" s="12"/>
      <c r="LJR27" s="12"/>
      <c r="LJS27" s="12"/>
      <c r="LJT27" s="12"/>
      <c r="LJU27" s="12"/>
      <c r="LJV27" s="12"/>
      <c r="LJW27" s="12"/>
      <c r="LJX27" s="12"/>
      <c r="LJY27" s="12"/>
      <c r="LJZ27" s="12"/>
      <c r="LKA27" s="12"/>
      <c r="LKB27" s="12"/>
      <c r="LKC27" s="12"/>
      <c r="LKD27" s="12"/>
      <c r="LKE27" s="12"/>
      <c r="LKF27" s="12"/>
      <c r="LKG27" s="12"/>
      <c r="LKH27" s="12"/>
      <c r="LKI27" s="12"/>
      <c r="LKJ27" s="12"/>
      <c r="LKK27" s="12"/>
      <c r="LKL27" s="12"/>
      <c r="LKM27" s="12"/>
      <c r="LKN27" s="12"/>
      <c r="LKO27" s="12"/>
      <c r="LKP27" s="12"/>
      <c r="LKQ27" s="12"/>
      <c r="LKR27" s="12"/>
      <c r="LKS27" s="12"/>
      <c r="LKT27" s="12"/>
      <c r="LKU27" s="12"/>
      <c r="LKV27" s="12"/>
      <c r="LKW27" s="12"/>
      <c r="LKX27" s="12"/>
      <c r="LKY27" s="12"/>
      <c r="LKZ27" s="12"/>
      <c r="LLA27" s="12"/>
      <c r="LLB27" s="12"/>
      <c r="LLC27" s="12"/>
      <c r="LLD27" s="12"/>
      <c r="LLE27" s="12"/>
      <c r="LLF27" s="12"/>
      <c r="LLG27" s="12"/>
      <c r="LLH27" s="12"/>
      <c r="LLI27" s="12"/>
      <c r="LLJ27" s="12"/>
      <c r="LLK27" s="12"/>
      <c r="LLL27" s="12"/>
      <c r="LLM27" s="12"/>
      <c r="LLN27" s="12"/>
      <c r="LLO27" s="12"/>
      <c r="LLP27" s="12"/>
      <c r="LLQ27" s="12"/>
      <c r="LLR27" s="12"/>
      <c r="LLS27" s="12"/>
      <c r="LLT27" s="12"/>
      <c r="LLU27" s="12"/>
      <c r="LLV27" s="12"/>
      <c r="LLW27" s="12"/>
      <c r="LLX27" s="12"/>
      <c r="LLY27" s="12"/>
      <c r="LLZ27" s="12"/>
      <c r="LMA27" s="12"/>
      <c r="LMB27" s="12"/>
      <c r="LMC27" s="12"/>
      <c r="LMD27" s="12"/>
      <c r="LME27" s="12"/>
      <c r="LMF27" s="12"/>
      <c r="LMG27" s="12"/>
      <c r="LMH27" s="12"/>
      <c r="LMI27" s="12"/>
      <c r="LMJ27" s="12"/>
      <c r="LMK27" s="12"/>
      <c r="LML27" s="12"/>
      <c r="LMM27" s="12"/>
      <c r="LMN27" s="12"/>
      <c r="LMO27" s="12"/>
      <c r="LMP27" s="12"/>
      <c r="LMQ27" s="12"/>
      <c r="LMR27" s="12"/>
      <c r="LMS27" s="12"/>
      <c r="LMT27" s="12"/>
      <c r="LMU27" s="12"/>
      <c r="LMV27" s="12"/>
      <c r="LMW27" s="12"/>
      <c r="LMX27" s="12"/>
      <c r="LMY27" s="12"/>
      <c r="LMZ27" s="12"/>
      <c r="LNA27" s="12"/>
      <c r="LNB27" s="12"/>
      <c r="LNC27" s="12"/>
      <c r="LND27" s="12"/>
      <c r="LNE27" s="12"/>
      <c r="LNF27" s="12"/>
      <c r="LNG27" s="12"/>
      <c r="LNH27" s="12"/>
      <c r="LNI27" s="12"/>
      <c r="LNJ27" s="12"/>
      <c r="LNK27" s="12"/>
      <c r="LNL27" s="12"/>
      <c r="LNM27" s="12"/>
      <c r="LNN27" s="12"/>
      <c r="LNO27" s="12"/>
      <c r="LNP27" s="12"/>
      <c r="LNQ27" s="12"/>
      <c r="LNR27" s="12"/>
      <c r="LNS27" s="12"/>
      <c r="LNT27" s="12"/>
      <c r="LNU27" s="12"/>
      <c r="LNV27" s="12"/>
      <c r="LNW27" s="12"/>
      <c r="LNX27" s="12"/>
      <c r="LNY27" s="12"/>
      <c r="LNZ27" s="12"/>
      <c r="LOA27" s="12"/>
      <c r="LOB27" s="12"/>
      <c r="LOC27" s="12"/>
      <c r="LOD27" s="12"/>
      <c r="LOE27" s="12"/>
      <c r="LOF27" s="12"/>
      <c r="LOG27" s="12"/>
      <c r="LOH27" s="12"/>
      <c r="LOI27" s="12"/>
      <c r="LOJ27" s="12"/>
      <c r="LOK27" s="12"/>
      <c r="LOL27" s="12"/>
      <c r="LOM27" s="12"/>
      <c r="LON27" s="12"/>
      <c r="LOO27" s="12"/>
      <c r="LOP27" s="12"/>
      <c r="LOQ27" s="12"/>
      <c r="LOR27" s="12"/>
      <c r="LOS27" s="12"/>
      <c r="LOT27" s="12"/>
      <c r="LOU27" s="12"/>
      <c r="LOV27" s="12"/>
      <c r="LOW27" s="12"/>
      <c r="LOX27" s="12"/>
      <c r="LOY27" s="12"/>
      <c r="LOZ27" s="12"/>
      <c r="LPA27" s="12"/>
      <c r="LPB27" s="12"/>
      <c r="LPC27" s="12"/>
      <c r="LPD27" s="12"/>
      <c r="LPE27" s="12"/>
      <c r="LPF27" s="12"/>
      <c r="LPG27" s="12"/>
      <c r="LPH27" s="12"/>
      <c r="LPI27" s="12"/>
      <c r="LPJ27" s="12"/>
      <c r="LPK27" s="12"/>
      <c r="LPL27" s="12"/>
      <c r="LPM27" s="12"/>
      <c r="LPN27" s="12"/>
      <c r="LPO27" s="12"/>
      <c r="LPP27" s="12"/>
      <c r="LPQ27" s="12"/>
      <c r="LPR27" s="12"/>
      <c r="LPS27" s="12"/>
      <c r="LPT27" s="12"/>
      <c r="LPU27" s="12"/>
      <c r="LPV27" s="12"/>
      <c r="LPW27" s="12"/>
      <c r="LPX27" s="12"/>
      <c r="LPY27" s="12"/>
      <c r="LPZ27" s="12"/>
      <c r="LQA27" s="12"/>
      <c r="LQB27" s="12"/>
      <c r="LQC27" s="12"/>
      <c r="LQD27" s="12"/>
      <c r="LQE27" s="12"/>
      <c r="LQF27" s="12"/>
      <c r="LQG27" s="12"/>
      <c r="LQH27" s="12"/>
      <c r="LQI27" s="12"/>
      <c r="LQJ27" s="12"/>
      <c r="LQK27" s="12"/>
      <c r="LQL27" s="12"/>
      <c r="LQM27" s="12"/>
      <c r="LQN27" s="12"/>
      <c r="LQO27" s="12"/>
      <c r="LQP27" s="12"/>
      <c r="LQQ27" s="12"/>
      <c r="LQR27" s="12"/>
      <c r="LQS27" s="12"/>
      <c r="LQT27" s="12"/>
      <c r="LQU27" s="12"/>
      <c r="LQV27" s="12"/>
      <c r="LQW27" s="12"/>
      <c r="LQX27" s="12"/>
      <c r="LQY27" s="12"/>
      <c r="LQZ27" s="12"/>
      <c r="LRA27" s="12"/>
      <c r="LRB27" s="12"/>
      <c r="LRC27" s="12"/>
      <c r="LRD27" s="12"/>
      <c r="LRE27" s="12"/>
      <c r="LRF27" s="12"/>
      <c r="LRG27" s="12"/>
      <c r="LRH27" s="12"/>
      <c r="LRI27" s="12"/>
      <c r="LRJ27" s="12"/>
      <c r="LRK27" s="12"/>
      <c r="LRL27" s="12"/>
      <c r="LRM27" s="12"/>
      <c r="LRN27" s="12"/>
      <c r="LRO27" s="12"/>
      <c r="LRP27" s="12"/>
      <c r="LRQ27" s="12"/>
      <c r="LRR27" s="12"/>
      <c r="LRS27" s="12"/>
      <c r="LRT27" s="12"/>
      <c r="LRU27" s="12"/>
      <c r="LRV27" s="12"/>
      <c r="LRW27" s="12"/>
      <c r="LRX27" s="12"/>
      <c r="LRY27" s="12"/>
      <c r="LRZ27" s="12"/>
      <c r="LSA27" s="12"/>
      <c r="LSB27" s="12"/>
      <c r="LSC27" s="12"/>
      <c r="LSD27" s="12"/>
      <c r="LSE27" s="12"/>
      <c r="LSF27" s="12"/>
      <c r="LSG27" s="12"/>
      <c r="LSH27" s="12"/>
      <c r="LSI27" s="12"/>
      <c r="LSJ27" s="12"/>
      <c r="LSK27" s="12"/>
      <c r="LSL27" s="12"/>
      <c r="LSM27" s="12"/>
      <c r="LSN27" s="12"/>
      <c r="LSO27" s="12"/>
      <c r="LSP27" s="12"/>
      <c r="LSQ27" s="12"/>
      <c r="LSR27" s="12"/>
      <c r="LSS27" s="12"/>
      <c r="LST27" s="12"/>
      <c r="LSU27" s="12"/>
      <c r="LSV27" s="12"/>
      <c r="LSW27" s="12"/>
      <c r="LSX27" s="12"/>
      <c r="LSY27" s="12"/>
      <c r="LSZ27" s="12"/>
      <c r="LTA27" s="12"/>
      <c r="LTB27" s="12"/>
      <c r="LTC27" s="12"/>
      <c r="LTD27" s="12"/>
      <c r="LTE27" s="12"/>
      <c r="LTF27" s="12"/>
      <c r="LTG27" s="12"/>
      <c r="LTH27" s="12"/>
      <c r="LTI27" s="12"/>
      <c r="LTJ27" s="12"/>
      <c r="LTK27" s="12"/>
      <c r="LTL27" s="12"/>
      <c r="LTM27" s="12"/>
      <c r="LTN27" s="12"/>
      <c r="LTO27" s="12"/>
      <c r="LTP27" s="12"/>
      <c r="LTQ27" s="12"/>
      <c r="LTR27" s="12"/>
      <c r="LTS27" s="12"/>
      <c r="LTT27" s="12"/>
      <c r="LTU27" s="12"/>
      <c r="LTV27" s="12"/>
      <c r="LTW27" s="12"/>
      <c r="LTX27" s="12"/>
      <c r="LTY27" s="12"/>
      <c r="LTZ27" s="12"/>
      <c r="LUA27" s="12"/>
      <c r="LUB27" s="12"/>
      <c r="LUC27" s="12"/>
      <c r="LUD27" s="12"/>
      <c r="LUE27" s="12"/>
      <c r="LUF27" s="12"/>
      <c r="LUG27" s="12"/>
      <c r="LUH27" s="12"/>
      <c r="LUI27" s="12"/>
      <c r="LUJ27" s="12"/>
      <c r="LUK27" s="12"/>
      <c r="LUL27" s="12"/>
      <c r="LUM27" s="12"/>
      <c r="LUN27" s="12"/>
      <c r="LUO27" s="12"/>
      <c r="LUP27" s="12"/>
      <c r="LUQ27" s="12"/>
      <c r="LUR27" s="12"/>
      <c r="LUS27" s="12"/>
      <c r="LUT27" s="12"/>
      <c r="LUU27" s="12"/>
      <c r="LUV27" s="12"/>
      <c r="LUW27" s="12"/>
      <c r="LUX27" s="12"/>
      <c r="LUY27" s="12"/>
      <c r="LUZ27" s="12"/>
      <c r="LVA27" s="12"/>
      <c r="LVB27" s="12"/>
      <c r="LVC27" s="12"/>
      <c r="LVD27" s="12"/>
      <c r="LVE27" s="12"/>
      <c r="LVF27" s="12"/>
      <c r="LVG27" s="12"/>
      <c r="LVH27" s="12"/>
      <c r="LVI27" s="12"/>
      <c r="LVJ27" s="12"/>
      <c r="LVK27" s="12"/>
      <c r="LVL27" s="12"/>
      <c r="LVM27" s="12"/>
      <c r="LVN27" s="12"/>
      <c r="LVO27" s="12"/>
      <c r="LVP27" s="12"/>
      <c r="LVQ27" s="12"/>
      <c r="LVR27" s="12"/>
      <c r="LVS27" s="12"/>
      <c r="LVT27" s="12"/>
      <c r="LVU27" s="12"/>
      <c r="LVV27" s="12"/>
      <c r="LVW27" s="12"/>
      <c r="LVX27" s="12"/>
      <c r="LVY27" s="12"/>
      <c r="LVZ27" s="12"/>
      <c r="LWA27" s="12"/>
      <c r="LWB27" s="12"/>
      <c r="LWC27" s="12"/>
      <c r="LWD27" s="12"/>
      <c r="LWE27" s="12"/>
      <c r="LWF27" s="12"/>
      <c r="LWG27" s="12"/>
      <c r="LWH27" s="12"/>
      <c r="LWI27" s="12"/>
      <c r="LWJ27" s="12"/>
      <c r="LWK27" s="12"/>
      <c r="LWL27" s="12"/>
      <c r="LWM27" s="12"/>
      <c r="LWN27" s="12"/>
      <c r="LWO27" s="12"/>
      <c r="LWP27" s="12"/>
      <c r="LWQ27" s="12"/>
      <c r="LWR27" s="12"/>
      <c r="LWS27" s="12"/>
      <c r="LWT27" s="12"/>
      <c r="LWU27" s="12"/>
      <c r="LWV27" s="12"/>
      <c r="LWW27" s="12"/>
      <c r="LWX27" s="12"/>
      <c r="LWY27" s="12"/>
      <c r="LWZ27" s="12"/>
      <c r="LXA27" s="12"/>
      <c r="LXB27" s="12"/>
      <c r="LXC27" s="12"/>
      <c r="LXD27" s="12"/>
      <c r="LXE27" s="12"/>
      <c r="LXF27" s="12"/>
      <c r="LXG27" s="12"/>
      <c r="LXH27" s="12"/>
      <c r="LXI27" s="12"/>
      <c r="LXJ27" s="12"/>
      <c r="LXK27" s="12"/>
      <c r="LXL27" s="12"/>
      <c r="LXM27" s="12"/>
      <c r="LXN27" s="12"/>
      <c r="LXO27" s="12"/>
      <c r="LXP27" s="12"/>
      <c r="LXQ27" s="12"/>
      <c r="LXR27" s="12"/>
      <c r="LXS27" s="12"/>
      <c r="LXT27" s="12"/>
      <c r="LXU27" s="12"/>
      <c r="LXV27" s="12"/>
      <c r="LXW27" s="12"/>
      <c r="LXX27" s="12"/>
      <c r="LXY27" s="12"/>
      <c r="LXZ27" s="12"/>
      <c r="LYA27" s="12"/>
      <c r="LYB27" s="12"/>
      <c r="LYC27" s="12"/>
      <c r="LYD27" s="12"/>
      <c r="LYE27" s="12"/>
      <c r="LYF27" s="12"/>
      <c r="LYG27" s="12"/>
      <c r="LYH27" s="12"/>
      <c r="LYI27" s="12"/>
      <c r="LYJ27" s="12"/>
      <c r="LYK27" s="12"/>
      <c r="LYL27" s="12"/>
      <c r="LYM27" s="12"/>
      <c r="LYN27" s="12"/>
      <c r="LYO27" s="12"/>
      <c r="LYP27" s="12"/>
      <c r="LYQ27" s="12"/>
      <c r="LYR27" s="12"/>
      <c r="LYS27" s="12"/>
      <c r="LYT27" s="12"/>
      <c r="LYU27" s="12"/>
      <c r="LYV27" s="12"/>
      <c r="LYW27" s="12"/>
      <c r="LYX27" s="12"/>
      <c r="LYY27" s="12"/>
      <c r="LYZ27" s="12"/>
      <c r="LZA27" s="12"/>
      <c r="LZB27" s="12"/>
      <c r="LZC27" s="12"/>
      <c r="LZD27" s="12"/>
      <c r="LZE27" s="12"/>
      <c r="LZF27" s="12"/>
      <c r="LZG27" s="12"/>
      <c r="LZH27" s="12"/>
      <c r="LZI27" s="12"/>
      <c r="LZJ27" s="12"/>
      <c r="LZK27" s="12"/>
      <c r="LZL27" s="12"/>
      <c r="LZM27" s="12"/>
      <c r="LZN27" s="12"/>
      <c r="LZO27" s="12"/>
      <c r="LZP27" s="12"/>
      <c r="LZQ27" s="12"/>
      <c r="LZR27" s="12"/>
      <c r="LZS27" s="12"/>
      <c r="LZT27" s="12"/>
      <c r="LZU27" s="12"/>
      <c r="LZV27" s="12"/>
      <c r="LZW27" s="12"/>
      <c r="LZX27" s="12"/>
      <c r="LZY27" s="12"/>
      <c r="LZZ27" s="12"/>
      <c r="MAA27" s="12"/>
      <c r="MAB27" s="12"/>
      <c r="MAC27" s="12"/>
      <c r="MAD27" s="12"/>
      <c r="MAE27" s="12"/>
      <c r="MAF27" s="12"/>
      <c r="MAG27" s="12"/>
      <c r="MAH27" s="12"/>
      <c r="MAI27" s="12"/>
      <c r="MAJ27" s="12"/>
      <c r="MAK27" s="12"/>
      <c r="MAL27" s="12"/>
      <c r="MAM27" s="12"/>
      <c r="MAN27" s="12"/>
      <c r="MAO27" s="12"/>
      <c r="MAP27" s="12"/>
      <c r="MAQ27" s="12"/>
      <c r="MAR27" s="12"/>
      <c r="MAS27" s="12"/>
      <c r="MAT27" s="12"/>
      <c r="MAU27" s="12"/>
      <c r="MAV27" s="12"/>
      <c r="MAW27" s="12"/>
      <c r="MAX27" s="12"/>
      <c r="MAY27" s="12"/>
      <c r="MAZ27" s="12"/>
      <c r="MBA27" s="12"/>
      <c r="MBB27" s="12"/>
      <c r="MBC27" s="12"/>
      <c r="MBD27" s="12"/>
      <c r="MBE27" s="12"/>
      <c r="MBF27" s="12"/>
      <c r="MBG27" s="12"/>
      <c r="MBH27" s="12"/>
      <c r="MBI27" s="12"/>
      <c r="MBJ27" s="12"/>
      <c r="MBK27" s="12"/>
      <c r="MBL27" s="12"/>
      <c r="MBM27" s="12"/>
      <c r="MBN27" s="12"/>
      <c r="MBO27" s="12"/>
      <c r="MBP27" s="12"/>
      <c r="MBQ27" s="12"/>
      <c r="MBR27" s="12"/>
      <c r="MBS27" s="12"/>
      <c r="MBT27" s="12"/>
      <c r="MBU27" s="12"/>
      <c r="MBV27" s="12"/>
      <c r="MBW27" s="12"/>
      <c r="MBX27" s="12"/>
      <c r="MBY27" s="12"/>
      <c r="MBZ27" s="12"/>
      <c r="MCA27" s="12"/>
      <c r="MCB27" s="12"/>
      <c r="MCC27" s="12"/>
      <c r="MCD27" s="12"/>
      <c r="MCE27" s="12"/>
      <c r="MCF27" s="12"/>
      <c r="MCG27" s="12"/>
      <c r="MCH27" s="12"/>
      <c r="MCI27" s="12"/>
      <c r="MCJ27" s="12"/>
      <c r="MCK27" s="12"/>
      <c r="MCL27" s="12"/>
      <c r="MCM27" s="12"/>
      <c r="MCN27" s="12"/>
      <c r="MCO27" s="12"/>
      <c r="MCP27" s="12"/>
      <c r="MCQ27" s="12"/>
      <c r="MCR27" s="12"/>
      <c r="MCS27" s="12"/>
      <c r="MCT27" s="12"/>
      <c r="MCU27" s="12"/>
      <c r="MCV27" s="12"/>
      <c r="MCW27" s="12"/>
      <c r="MCX27" s="12"/>
      <c r="MCY27" s="12"/>
      <c r="MCZ27" s="12"/>
      <c r="MDA27" s="12"/>
      <c r="MDB27" s="12"/>
      <c r="MDC27" s="12"/>
      <c r="MDD27" s="12"/>
      <c r="MDE27" s="12"/>
      <c r="MDF27" s="12"/>
      <c r="MDG27" s="12"/>
      <c r="MDH27" s="12"/>
      <c r="MDI27" s="12"/>
      <c r="MDJ27" s="12"/>
      <c r="MDK27" s="12"/>
      <c r="MDL27" s="12"/>
      <c r="MDM27" s="12"/>
      <c r="MDN27" s="12"/>
      <c r="MDO27" s="12"/>
      <c r="MDP27" s="12"/>
      <c r="MDQ27" s="12"/>
      <c r="MDR27" s="12"/>
      <c r="MDS27" s="12"/>
      <c r="MDT27" s="12"/>
      <c r="MDU27" s="12"/>
      <c r="MDV27" s="12"/>
      <c r="MDW27" s="12"/>
      <c r="MDX27" s="12"/>
      <c r="MDY27" s="12"/>
      <c r="MDZ27" s="12"/>
      <c r="MEA27" s="12"/>
      <c r="MEB27" s="12"/>
      <c r="MEC27" s="12"/>
      <c r="MED27" s="12"/>
      <c r="MEE27" s="12"/>
      <c r="MEF27" s="12"/>
      <c r="MEG27" s="12"/>
      <c r="MEH27" s="12"/>
      <c r="MEI27" s="12"/>
      <c r="MEJ27" s="12"/>
      <c r="MEK27" s="12"/>
      <c r="MEL27" s="12"/>
      <c r="MEM27" s="12"/>
      <c r="MEN27" s="12"/>
      <c r="MEO27" s="12"/>
      <c r="MEP27" s="12"/>
      <c r="MEQ27" s="12"/>
      <c r="MER27" s="12"/>
      <c r="MES27" s="12"/>
      <c r="MET27" s="12"/>
      <c r="MEU27" s="12"/>
      <c r="MEV27" s="12"/>
      <c r="MEW27" s="12"/>
      <c r="MEX27" s="12"/>
      <c r="MEY27" s="12"/>
      <c r="MEZ27" s="12"/>
      <c r="MFA27" s="12"/>
      <c r="MFB27" s="12"/>
      <c r="MFC27" s="12"/>
      <c r="MFD27" s="12"/>
      <c r="MFE27" s="12"/>
      <c r="MFF27" s="12"/>
      <c r="MFG27" s="12"/>
      <c r="MFH27" s="12"/>
      <c r="MFI27" s="12"/>
      <c r="MFJ27" s="12"/>
      <c r="MFK27" s="12"/>
      <c r="MFL27" s="12"/>
      <c r="MFM27" s="12"/>
      <c r="MFN27" s="12"/>
      <c r="MFO27" s="12"/>
      <c r="MFP27" s="12"/>
      <c r="MFQ27" s="12"/>
      <c r="MFR27" s="12"/>
      <c r="MFS27" s="12"/>
      <c r="MFT27" s="12"/>
      <c r="MFU27" s="12"/>
      <c r="MFV27" s="12"/>
      <c r="MFW27" s="12"/>
      <c r="MFX27" s="12"/>
      <c r="MFY27" s="12"/>
      <c r="MFZ27" s="12"/>
      <c r="MGA27" s="12"/>
      <c r="MGB27" s="12"/>
      <c r="MGC27" s="12"/>
      <c r="MGD27" s="12"/>
      <c r="MGE27" s="12"/>
      <c r="MGF27" s="12"/>
      <c r="MGG27" s="12"/>
      <c r="MGH27" s="12"/>
      <c r="MGI27" s="12"/>
      <c r="MGJ27" s="12"/>
      <c r="MGK27" s="12"/>
      <c r="MGL27" s="12"/>
      <c r="MGM27" s="12"/>
      <c r="MGN27" s="12"/>
      <c r="MGO27" s="12"/>
      <c r="MGP27" s="12"/>
      <c r="MGQ27" s="12"/>
      <c r="MGR27" s="12"/>
      <c r="MGS27" s="12"/>
      <c r="MGT27" s="12"/>
      <c r="MGU27" s="12"/>
      <c r="MGV27" s="12"/>
      <c r="MGW27" s="12"/>
      <c r="MGX27" s="12"/>
      <c r="MGY27" s="12"/>
      <c r="MGZ27" s="12"/>
      <c r="MHA27" s="12"/>
      <c r="MHB27" s="12"/>
      <c r="MHC27" s="12"/>
      <c r="MHD27" s="12"/>
      <c r="MHE27" s="12"/>
      <c r="MHF27" s="12"/>
      <c r="MHG27" s="12"/>
      <c r="MHH27" s="12"/>
      <c r="MHI27" s="12"/>
      <c r="MHJ27" s="12"/>
      <c r="MHK27" s="12"/>
      <c r="MHL27" s="12"/>
      <c r="MHM27" s="12"/>
      <c r="MHN27" s="12"/>
      <c r="MHO27" s="12"/>
      <c r="MHP27" s="12"/>
      <c r="MHQ27" s="12"/>
      <c r="MHR27" s="12"/>
      <c r="MHS27" s="12"/>
      <c r="MHT27" s="12"/>
      <c r="MHU27" s="12"/>
      <c r="MHV27" s="12"/>
      <c r="MHW27" s="12"/>
      <c r="MHX27" s="12"/>
      <c r="MHY27" s="12"/>
      <c r="MHZ27" s="12"/>
      <c r="MIA27" s="12"/>
      <c r="MIB27" s="12"/>
      <c r="MIC27" s="12"/>
      <c r="MID27" s="12"/>
      <c r="MIE27" s="12"/>
      <c r="MIF27" s="12"/>
      <c r="MIG27" s="12"/>
      <c r="MIH27" s="12"/>
      <c r="MII27" s="12"/>
      <c r="MIJ27" s="12"/>
      <c r="MIK27" s="12"/>
      <c r="MIL27" s="12"/>
      <c r="MIM27" s="12"/>
      <c r="MIN27" s="12"/>
      <c r="MIO27" s="12"/>
      <c r="MIP27" s="12"/>
      <c r="MIQ27" s="12"/>
      <c r="MIR27" s="12"/>
      <c r="MIS27" s="12"/>
      <c r="MIT27" s="12"/>
      <c r="MIU27" s="12"/>
      <c r="MIV27" s="12"/>
      <c r="MIW27" s="12"/>
      <c r="MIX27" s="12"/>
      <c r="MIY27" s="12"/>
      <c r="MIZ27" s="12"/>
      <c r="MJA27" s="12"/>
      <c r="MJB27" s="12"/>
      <c r="MJC27" s="12"/>
      <c r="MJD27" s="12"/>
      <c r="MJE27" s="12"/>
      <c r="MJF27" s="12"/>
      <c r="MJG27" s="12"/>
      <c r="MJH27" s="12"/>
      <c r="MJI27" s="12"/>
      <c r="MJJ27" s="12"/>
      <c r="MJK27" s="12"/>
      <c r="MJL27" s="12"/>
      <c r="MJM27" s="12"/>
      <c r="MJN27" s="12"/>
      <c r="MJO27" s="12"/>
      <c r="MJP27" s="12"/>
      <c r="MJQ27" s="12"/>
      <c r="MJR27" s="12"/>
      <c r="MJS27" s="12"/>
      <c r="MJT27" s="12"/>
      <c r="MJU27" s="12"/>
      <c r="MJV27" s="12"/>
      <c r="MJW27" s="12"/>
      <c r="MJX27" s="12"/>
      <c r="MJY27" s="12"/>
      <c r="MJZ27" s="12"/>
      <c r="MKA27" s="12"/>
      <c r="MKB27" s="12"/>
      <c r="MKC27" s="12"/>
      <c r="MKD27" s="12"/>
      <c r="MKE27" s="12"/>
      <c r="MKF27" s="12"/>
      <c r="MKG27" s="12"/>
      <c r="MKH27" s="12"/>
      <c r="MKI27" s="12"/>
      <c r="MKJ27" s="12"/>
      <c r="MKK27" s="12"/>
      <c r="MKL27" s="12"/>
      <c r="MKM27" s="12"/>
      <c r="MKN27" s="12"/>
      <c r="MKO27" s="12"/>
      <c r="MKP27" s="12"/>
      <c r="MKQ27" s="12"/>
      <c r="MKR27" s="12"/>
      <c r="MKS27" s="12"/>
      <c r="MKT27" s="12"/>
      <c r="MKU27" s="12"/>
      <c r="MKV27" s="12"/>
      <c r="MKW27" s="12"/>
      <c r="MKX27" s="12"/>
      <c r="MKY27" s="12"/>
      <c r="MKZ27" s="12"/>
      <c r="MLA27" s="12"/>
      <c r="MLB27" s="12"/>
      <c r="MLC27" s="12"/>
      <c r="MLD27" s="12"/>
      <c r="MLE27" s="12"/>
      <c r="MLF27" s="12"/>
      <c r="MLG27" s="12"/>
      <c r="MLH27" s="12"/>
      <c r="MLI27" s="12"/>
      <c r="MLJ27" s="12"/>
      <c r="MLK27" s="12"/>
      <c r="MLL27" s="12"/>
      <c r="MLM27" s="12"/>
      <c r="MLN27" s="12"/>
      <c r="MLO27" s="12"/>
      <c r="MLP27" s="12"/>
      <c r="MLQ27" s="12"/>
      <c r="MLR27" s="12"/>
      <c r="MLS27" s="12"/>
      <c r="MLT27" s="12"/>
      <c r="MLU27" s="12"/>
      <c r="MLV27" s="12"/>
      <c r="MLW27" s="12"/>
      <c r="MLX27" s="12"/>
      <c r="MLY27" s="12"/>
      <c r="MLZ27" s="12"/>
      <c r="MMA27" s="12"/>
      <c r="MMB27" s="12"/>
      <c r="MMC27" s="12"/>
      <c r="MMD27" s="12"/>
      <c r="MME27" s="12"/>
      <c r="MMF27" s="12"/>
      <c r="MMG27" s="12"/>
      <c r="MMH27" s="12"/>
      <c r="MMI27" s="12"/>
      <c r="MMJ27" s="12"/>
      <c r="MMK27" s="12"/>
      <c r="MML27" s="12"/>
      <c r="MMM27" s="12"/>
      <c r="MMN27" s="12"/>
      <c r="MMO27" s="12"/>
      <c r="MMP27" s="12"/>
      <c r="MMQ27" s="12"/>
      <c r="MMR27" s="12"/>
      <c r="MMS27" s="12"/>
      <c r="MMT27" s="12"/>
      <c r="MMU27" s="12"/>
      <c r="MMV27" s="12"/>
      <c r="MMW27" s="12"/>
      <c r="MMX27" s="12"/>
      <c r="MMY27" s="12"/>
      <c r="MMZ27" s="12"/>
      <c r="MNA27" s="12"/>
      <c r="MNB27" s="12"/>
      <c r="MNC27" s="12"/>
      <c r="MND27" s="12"/>
      <c r="MNE27" s="12"/>
      <c r="MNF27" s="12"/>
      <c r="MNG27" s="12"/>
      <c r="MNH27" s="12"/>
      <c r="MNI27" s="12"/>
      <c r="MNJ27" s="12"/>
      <c r="MNK27" s="12"/>
      <c r="MNL27" s="12"/>
      <c r="MNM27" s="12"/>
      <c r="MNN27" s="12"/>
      <c r="MNO27" s="12"/>
      <c r="MNP27" s="12"/>
      <c r="MNQ27" s="12"/>
      <c r="MNR27" s="12"/>
      <c r="MNS27" s="12"/>
      <c r="MNT27" s="12"/>
      <c r="MNU27" s="12"/>
      <c r="MNV27" s="12"/>
      <c r="MNW27" s="12"/>
      <c r="MNX27" s="12"/>
      <c r="MNY27" s="12"/>
      <c r="MNZ27" s="12"/>
      <c r="MOA27" s="12"/>
      <c r="MOB27" s="12"/>
      <c r="MOC27" s="12"/>
      <c r="MOD27" s="12"/>
      <c r="MOE27" s="12"/>
      <c r="MOF27" s="12"/>
      <c r="MOG27" s="12"/>
      <c r="MOH27" s="12"/>
      <c r="MOI27" s="12"/>
      <c r="MOJ27" s="12"/>
      <c r="MOK27" s="12"/>
      <c r="MOL27" s="12"/>
      <c r="MOM27" s="12"/>
      <c r="MON27" s="12"/>
      <c r="MOO27" s="12"/>
      <c r="MOP27" s="12"/>
      <c r="MOQ27" s="12"/>
      <c r="MOR27" s="12"/>
      <c r="MOS27" s="12"/>
      <c r="MOT27" s="12"/>
      <c r="MOU27" s="12"/>
      <c r="MOV27" s="12"/>
      <c r="MOW27" s="12"/>
      <c r="MOX27" s="12"/>
      <c r="MOY27" s="12"/>
      <c r="MOZ27" s="12"/>
      <c r="MPA27" s="12"/>
      <c r="MPB27" s="12"/>
      <c r="MPC27" s="12"/>
      <c r="MPD27" s="12"/>
      <c r="MPE27" s="12"/>
      <c r="MPF27" s="12"/>
      <c r="MPG27" s="12"/>
      <c r="MPH27" s="12"/>
      <c r="MPI27" s="12"/>
      <c r="MPJ27" s="12"/>
      <c r="MPK27" s="12"/>
      <c r="MPL27" s="12"/>
      <c r="MPM27" s="12"/>
      <c r="MPN27" s="12"/>
      <c r="MPO27" s="12"/>
      <c r="MPP27" s="12"/>
      <c r="MPQ27" s="12"/>
      <c r="MPR27" s="12"/>
      <c r="MPS27" s="12"/>
      <c r="MPT27" s="12"/>
      <c r="MPU27" s="12"/>
      <c r="MPV27" s="12"/>
      <c r="MPW27" s="12"/>
      <c r="MPX27" s="12"/>
      <c r="MPY27" s="12"/>
      <c r="MPZ27" s="12"/>
      <c r="MQA27" s="12"/>
      <c r="MQB27" s="12"/>
      <c r="MQC27" s="12"/>
      <c r="MQD27" s="12"/>
      <c r="MQE27" s="12"/>
      <c r="MQF27" s="12"/>
      <c r="MQG27" s="12"/>
      <c r="MQH27" s="12"/>
      <c r="MQI27" s="12"/>
      <c r="MQJ27" s="12"/>
      <c r="MQK27" s="12"/>
      <c r="MQL27" s="12"/>
      <c r="MQM27" s="12"/>
      <c r="MQN27" s="12"/>
      <c r="MQO27" s="12"/>
      <c r="MQP27" s="12"/>
      <c r="MQQ27" s="12"/>
      <c r="MQR27" s="12"/>
      <c r="MQS27" s="12"/>
      <c r="MQT27" s="12"/>
      <c r="MQU27" s="12"/>
      <c r="MQV27" s="12"/>
      <c r="MQW27" s="12"/>
      <c r="MQX27" s="12"/>
      <c r="MQY27" s="12"/>
      <c r="MQZ27" s="12"/>
      <c r="MRA27" s="12"/>
      <c r="MRB27" s="12"/>
      <c r="MRC27" s="12"/>
      <c r="MRD27" s="12"/>
      <c r="MRE27" s="12"/>
      <c r="MRF27" s="12"/>
      <c r="MRG27" s="12"/>
      <c r="MRH27" s="12"/>
      <c r="MRI27" s="12"/>
      <c r="MRJ27" s="12"/>
      <c r="MRK27" s="12"/>
      <c r="MRL27" s="12"/>
      <c r="MRM27" s="12"/>
      <c r="MRN27" s="12"/>
      <c r="MRO27" s="12"/>
      <c r="MRP27" s="12"/>
      <c r="MRQ27" s="12"/>
      <c r="MRR27" s="12"/>
      <c r="MRS27" s="12"/>
      <c r="MRT27" s="12"/>
      <c r="MRU27" s="12"/>
      <c r="MRV27" s="12"/>
      <c r="MRW27" s="12"/>
      <c r="MRX27" s="12"/>
      <c r="MRY27" s="12"/>
      <c r="MRZ27" s="12"/>
      <c r="MSA27" s="12"/>
      <c r="MSB27" s="12"/>
      <c r="MSC27" s="12"/>
      <c r="MSD27" s="12"/>
      <c r="MSE27" s="12"/>
      <c r="MSF27" s="12"/>
      <c r="MSG27" s="12"/>
      <c r="MSH27" s="12"/>
      <c r="MSI27" s="12"/>
      <c r="MSJ27" s="12"/>
      <c r="MSK27" s="12"/>
      <c r="MSL27" s="12"/>
      <c r="MSM27" s="12"/>
      <c r="MSN27" s="12"/>
      <c r="MSO27" s="12"/>
      <c r="MSP27" s="12"/>
      <c r="MSQ27" s="12"/>
      <c r="MSR27" s="12"/>
      <c r="MSS27" s="12"/>
      <c r="MST27" s="12"/>
      <c r="MSU27" s="12"/>
      <c r="MSV27" s="12"/>
      <c r="MSW27" s="12"/>
      <c r="MSX27" s="12"/>
      <c r="MSY27" s="12"/>
      <c r="MSZ27" s="12"/>
      <c r="MTA27" s="12"/>
      <c r="MTB27" s="12"/>
      <c r="MTC27" s="12"/>
      <c r="MTD27" s="12"/>
      <c r="MTE27" s="12"/>
      <c r="MTF27" s="12"/>
      <c r="MTG27" s="12"/>
      <c r="MTH27" s="12"/>
      <c r="MTI27" s="12"/>
      <c r="MTJ27" s="12"/>
      <c r="MTK27" s="12"/>
      <c r="MTL27" s="12"/>
      <c r="MTM27" s="12"/>
      <c r="MTN27" s="12"/>
      <c r="MTO27" s="12"/>
      <c r="MTP27" s="12"/>
      <c r="MTQ27" s="12"/>
      <c r="MTR27" s="12"/>
      <c r="MTS27" s="12"/>
      <c r="MTT27" s="12"/>
      <c r="MTU27" s="12"/>
      <c r="MTV27" s="12"/>
      <c r="MTW27" s="12"/>
      <c r="MTX27" s="12"/>
      <c r="MTY27" s="12"/>
      <c r="MTZ27" s="12"/>
      <c r="MUA27" s="12"/>
      <c r="MUB27" s="12"/>
      <c r="MUC27" s="12"/>
      <c r="MUD27" s="12"/>
      <c r="MUE27" s="12"/>
      <c r="MUF27" s="12"/>
      <c r="MUG27" s="12"/>
      <c r="MUH27" s="12"/>
      <c r="MUI27" s="12"/>
      <c r="MUJ27" s="12"/>
      <c r="MUK27" s="12"/>
      <c r="MUL27" s="12"/>
      <c r="MUM27" s="12"/>
      <c r="MUN27" s="12"/>
      <c r="MUO27" s="12"/>
      <c r="MUP27" s="12"/>
      <c r="MUQ27" s="12"/>
      <c r="MUR27" s="12"/>
      <c r="MUS27" s="12"/>
      <c r="MUT27" s="12"/>
      <c r="MUU27" s="12"/>
      <c r="MUV27" s="12"/>
      <c r="MUW27" s="12"/>
      <c r="MUX27" s="12"/>
      <c r="MUY27" s="12"/>
      <c r="MUZ27" s="12"/>
      <c r="MVA27" s="12"/>
      <c r="MVB27" s="12"/>
      <c r="MVC27" s="12"/>
      <c r="MVD27" s="12"/>
      <c r="MVE27" s="12"/>
      <c r="MVF27" s="12"/>
      <c r="MVG27" s="12"/>
      <c r="MVH27" s="12"/>
      <c r="MVI27" s="12"/>
      <c r="MVJ27" s="12"/>
      <c r="MVK27" s="12"/>
      <c r="MVL27" s="12"/>
      <c r="MVM27" s="12"/>
      <c r="MVN27" s="12"/>
      <c r="MVO27" s="12"/>
      <c r="MVP27" s="12"/>
      <c r="MVQ27" s="12"/>
      <c r="MVR27" s="12"/>
      <c r="MVS27" s="12"/>
      <c r="MVT27" s="12"/>
      <c r="MVU27" s="12"/>
      <c r="MVV27" s="12"/>
      <c r="MVW27" s="12"/>
      <c r="MVX27" s="12"/>
      <c r="MVY27" s="12"/>
      <c r="MVZ27" s="12"/>
      <c r="MWA27" s="12"/>
      <c r="MWB27" s="12"/>
      <c r="MWC27" s="12"/>
      <c r="MWD27" s="12"/>
      <c r="MWE27" s="12"/>
      <c r="MWF27" s="12"/>
      <c r="MWG27" s="12"/>
      <c r="MWH27" s="12"/>
      <c r="MWI27" s="12"/>
      <c r="MWJ27" s="12"/>
      <c r="MWK27" s="12"/>
      <c r="MWL27" s="12"/>
      <c r="MWM27" s="12"/>
      <c r="MWN27" s="12"/>
      <c r="MWO27" s="12"/>
      <c r="MWP27" s="12"/>
      <c r="MWQ27" s="12"/>
      <c r="MWR27" s="12"/>
      <c r="MWS27" s="12"/>
      <c r="MWT27" s="12"/>
      <c r="MWU27" s="12"/>
      <c r="MWV27" s="12"/>
      <c r="MWW27" s="12"/>
      <c r="MWX27" s="12"/>
      <c r="MWY27" s="12"/>
      <c r="MWZ27" s="12"/>
      <c r="MXA27" s="12"/>
      <c r="MXB27" s="12"/>
      <c r="MXC27" s="12"/>
      <c r="MXD27" s="12"/>
      <c r="MXE27" s="12"/>
      <c r="MXF27" s="12"/>
      <c r="MXG27" s="12"/>
      <c r="MXH27" s="12"/>
      <c r="MXI27" s="12"/>
      <c r="MXJ27" s="12"/>
      <c r="MXK27" s="12"/>
      <c r="MXL27" s="12"/>
      <c r="MXM27" s="12"/>
      <c r="MXN27" s="12"/>
      <c r="MXO27" s="12"/>
      <c r="MXP27" s="12"/>
      <c r="MXQ27" s="12"/>
      <c r="MXR27" s="12"/>
      <c r="MXS27" s="12"/>
      <c r="MXT27" s="12"/>
      <c r="MXU27" s="12"/>
      <c r="MXV27" s="12"/>
      <c r="MXW27" s="12"/>
      <c r="MXX27" s="12"/>
      <c r="MXY27" s="12"/>
      <c r="MXZ27" s="12"/>
      <c r="MYA27" s="12"/>
      <c r="MYB27" s="12"/>
      <c r="MYC27" s="12"/>
      <c r="MYD27" s="12"/>
      <c r="MYE27" s="12"/>
      <c r="MYF27" s="12"/>
      <c r="MYG27" s="12"/>
      <c r="MYH27" s="12"/>
      <c r="MYI27" s="12"/>
      <c r="MYJ27" s="12"/>
      <c r="MYK27" s="12"/>
      <c r="MYL27" s="12"/>
      <c r="MYM27" s="12"/>
      <c r="MYN27" s="12"/>
      <c r="MYO27" s="12"/>
      <c r="MYP27" s="12"/>
      <c r="MYQ27" s="12"/>
      <c r="MYR27" s="12"/>
      <c r="MYS27" s="12"/>
      <c r="MYT27" s="12"/>
      <c r="MYU27" s="12"/>
      <c r="MYV27" s="12"/>
      <c r="MYW27" s="12"/>
      <c r="MYX27" s="12"/>
      <c r="MYY27" s="12"/>
      <c r="MYZ27" s="12"/>
      <c r="MZA27" s="12"/>
      <c r="MZB27" s="12"/>
      <c r="MZC27" s="12"/>
      <c r="MZD27" s="12"/>
      <c r="MZE27" s="12"/>
      <c r="MZF27" s="12"/>
      <c r="MZG27" s="12"/>
      <c r="MZH27" s="12"/>
      <c r="MZI27" s="12"/>
      <c r="MZJ27" s="12"/>
      <c r="MZK27" s="12"/>
      <c r="MZL27" s="12"/>
      <c r="MZM27" s="12"/>
      <c r="MZN27" s="12"/>
      <c r="MZO27" s="12"/>
      <c r="MZP27" s="12"/>
      <c r="MZQ27" s="12"/>
      <c r="MZR27" s="12"/>
      <c r="MZS27" s="12"/>
      <c r="MZT27" s="12"/>
      <c r="MZU27" s="12"/>
      <c r="MZV27" s="12"/>
      <c r="MZW27" s="12"/>
      <c r="MZX27" s="12"/>
      <c r="MZY27" s="12"/>
      <c r="MZZ27" s="12"/>
      <c r="NAA27" s="12"/>
      <c r="NAB27" s="12"/>
      <c r="NAC27" s="12"/>
      <c r="NAD27" s="12"/>
      <c r="NAE27" s="12"/>
      <c r="NAF27" s="12"/>
      <c r="NAG27" s="12"/>
      <c r="NAH27" s="12"/>
      <c r="NAI27" s="12"/>
      <c r="NAJ27" s="12"/>
      <c r="NAK27" s="12"/>
      <c r="NAL27" s="12"/>
      <c r="NAM27" s="12"/>
      <c r="NAN27" s="12"/>
      <c r="NAO27" s="12"/>
      <c r="NAP27" s="12"/>
      <c r="NAQ27" s="12"/>
      <c r="NAR27" s="12"/>
      <c r="NAS27" s="12"/>
      <c r="NAT27" s="12"/>
      <c r="NAU27" s="12"/>
      <c r="NAV27" s="12"/>
      <c r="NAW27" s="12"/>
      <c r="NAX27" s="12"/>
      <c r="NAY27" s="12"/>
      <c r="NAZ27" s="12"/>
      <c r="NBA27" s="12"/>
      <c r="NBB27" s="12"/>
      <c r="NBC27" s="12"/>
      <c r="NBD27" s="12"/>
      <c r="NBE27" s="12"/>
      <c r="NBF27" s="12"/>
      <c r="NBG27" s="12"/>
      <c r="NBH27" s="12"/>
      <c r="NBI27" s="12"/>
      <c r="NBJ27" s="12"/>
      <c r="NBK27" s="12"/>
      <c r="NBL27" s="12"/>
      <c r="NBM27" s="12"/>
      <c r="NBN27" s="12"/>
      <c r="NBO27" s="12"/>
      <c r="NBP27" s="12"/>
      <c r="NBQ27" s="12"/>
      <c r="NBR27" s="12"/>
      <c r="NBS27" s="12"/>
      <c r="NBT27" s="12"/>
      <c r="NBU27" s="12"/>
      <c r="NBV27" s="12"/>
      <c r="NBW27" s="12"/>
      <c r="NBX27" s="12"/>
      <c r="NBY27" s="12"/>
      <c r="NBZ27" s="12"/>
      <c r="NCA27" s="12"/>
      <c r="NCB27" s="12"/>
      <c r="NCC27" s="12"/>
      <c r="NCD27" s="12"/>
      <c r="NCE27" s="12"/>
      <c r="NCF27" s="12"/>
      <c r="NCG27" s="12"/>
      <c r="NCH27" s="12"/>
      <c r="NCI27" s="12"/>
      <c r="NCJ27" s="12"/>
      <c r="NCK27" s="12"/>
      <c r="NCL27" s="12"/>
      <c r="NCM27" s="12"/>
      <c r="NCN27" s="12"/>
      <c r="NCO27" s="12"/>
      <c r="NCP27" s="12"/>
      <c r="NCQ27" s="12"/>
      <c r="NCR27" s="12"/>
      <c r="NCS27" s="12"/>
      <c r="NCT27" s="12"/>
      <c r="NCU27" s="12"/>
      <c r="NCV27" s="12"/>
      <c r="NCW27" s="12"/>
      <c r="NCX27" s="12"/>
      <c r="NCY27" s="12"/>
      <c r="NCZ27" s="12"/>
      <c r="NDA27" s="12"/>
      <c r="NDB27" s="12"/>
      <c r="NDC27" s="12"/>
      <c r="NDD27" s="12"/>
      <c r="NDE27" s="12"/>
      <c r="NDF27" s="12"/>
      <c r="NDG27" s="12"/>
      <c r="NDH27" s="12"/>
      <c r="NDI27" s="12"/>
      <c r="NDJ27" s="12"/>
      <c r="NDK27" s="12"/>
      <c r="NDL27" s="12"/>
      <c r="NDM27" s="12"/>
      <c r="NDN27" s="12"/>
      <c r="NDO27" s="12"/>
      <c r="NDP27" s="12"/>
      <c r="NDQ27" s="12"/>
      <c r="NDR27" s="12"/>
      <c r="NDS27" s="12"/>
      <c r="NDT27" s="12"/>
      <c r="NDU27" s="12"/>
      <c r="NDV27" s="12"/>
      <c r="NDW27" s="12"/>
      <c r="NDX27" s="12"/>
      <c r="NDY27" s="12"/>
      <c r="NDZ27" s="12"/>
      <c r="NEA27" s="12"/>
      <c r="NEB27" s="12"/>
      <c r="NEC27" s="12"/>
      <c r="NED27" s="12"/>
      <c r="NEE27" s="12"/>
      <c r="NEF27" s="12"/>
      <c r="NEG27" s="12"/>
      <c r="NEH27" s="12"/>
      <c r="NEI27" s="12"/>
      <c r="NEJ27" s="12"/>
      <c r="NEK27" s="12"/>
      <c r="NEL27" s="12"/>
      <c r="NEM27" s="12"/>
      <c r="NEN27" s="12"/>
      <c r="NEO27" s="12"/>
      <c r="NEP27" s="12"/>
      <c r="NEQ27" s="12"/>
      <c r="NER27" s="12"/>
      <c r="NES27" s="12"/>
      <c r="NET27" s="12"/>
      <c r="NEU27" s="12"/>
      <c r="NEV27" s="12"/>
      <c r="NEW27" s="12"/>
      <c r="NEX27" s="12"/>
      <c r="NEY27" s="12"/>
      <c r="NEZ27" s="12"/>
      <c r="NFA27" s="12"/>
      <c r="NFB27" s="12"/>
      <c r="NFC27" s="12"/>
      <c r="NFD27" s="12"/>
      <c r="NFE27" s="12"/>
      <c r="NFF27" s="12"/>
      <c r="NFG27" s="12"/>
      <c r="NFH27" s="12"/>
      <c r="NFI27" s="12"/>
      <c r="NFJ27" s="12"/>
      <c r="NFK27" s="12"/>
      <c r="NFL27" s="12"/>
      <c r="NFM27" s="12"/>
      <c r="NFN27" s="12"/>
      <c r="NFO27" s="12"/>
      <c r="NFP27" s="12"/>
      <c r="NFQ27" s="12"/>
      <c r="NFR27" s="12"/>
      <c r="NFS27" s="12"/>
      <c r="NFT27" s="12"/>
      <c r="NFU27" s="12"/>
      <c r="NFV27" s="12"/>
      <c r="NFW27" s="12"/>
      <c r="NFX27" s="12"/>
      <c r="NFY27" s="12"/>
      <c r="NFZ27" s="12"/>
      <c r="NGA27" s="12"/>
      <c r="NGB27" s="12"/>
      <c r="NGC27" s="12"/>
      <c r="NGD27" s="12"/>
      <c r="NGE27" s="12"/>
      <c r="NGF27" s="12"/>
      <c r="NGG27" s="12"/>
      <c r="NGH27" s="12"/>
      <c r="NGI27" s="12"/>
      <c r="NGJ27" s="12"/>
      <c r="NGK27" s="12"/>
      <c r="NGL27" s="12"/>
      <c r="NGM27" s="12"/>
      <c r="NGN27" s="12"/>
      <c r="NGO27" s="12"/>
      <c r="NGP27" s="12"/>
      <c r="NGQ27" s="12"/>
      <c r="NGR27" s="12"/>
      <c r="NGS27" s="12"/>
      <c r="NGT27" s="12"/>
      <c r="NGU27" s="12"/>
      <c r="NGV27" s="12"/>
      <c r="NGW27" s="12"/>
      <c r="NGX27" s="12"/>
      <c r="NGY27" s="12"/>
      <c r="NGZ27" s="12"/>
      <c r="NHA27" s="12"/>
      <c r="NHB27" s="12"/>
      <c r="NHC27" s="12"/>
      <c r="NHD27" s="12"/>
      <c r="NHE27" s="12"/>
      <c r="NHF27" s="12"/>
      <c r="NHG27" s="12"/>
      <c r="NHH27" s="12"/>
      <c r="NHI27" s="12"/>
      <c r="NHJ27" s="12"/>
      <c r="NHK27" s="12"/>
      <c r="NHL27" s="12"/>
      <c r="NHM27" s="12"/>
      <c r="NHN27" s="12"/>
      <c r="NHO27" s="12"/>
      <c r="NHP27" s="12"/>
      <c r="NHQ27" s="12"/>
      <c r="NHR27" s="12"/>
      <c r="NHS27" s="12"/>
      <c r="NHT27" s="12"/>
      <c r="NHU27" s="12"/>
      <c r="NHV27" s="12"/>
      <c r="NHW27" s="12"/>
      <c r="NHX27" s="12"/>
      <c r="NHY27" s="12"/>
      <c r="NHZ27" s="12"/>
      <c r="NIA27" s="12"/>
      <c r="NIB27" s="12"/>
      <c r="NIC27" s="12"/>
      <c r="NID27" s="12"/>
      <c r="NIE27" s="12"/>
      <c r="NIF27" s="12"/>
      <c r="NIG27" s="12"/>
      <c r="NIH27" s="12"/>
      <c r="NII27" s="12"/>
      <c r="NIJ27" s="12"/>
      <c r="NIK27" s="12"/>
      <c r="NIL27" s="12"/>
      <c r="NIM27" s="12"/>
      <c r="NIN27" s="12"/>
      <c r="NIO27" s="12"/>
      <c r="NIP27" s="12"/>
      <c r="NIQ27" s="12"/>
      <c r="NIR27" s="12"/>
      <c r="NIS27" s="12"/>
      <c r="NIT27" s="12"/>
      <c r="NIU27" s="12"/>
      <c r="NIV27" s="12"/>
      <c r="NIW27" s="12"/>
      <c r="NIX27" s="12"/>
      <c r="NIY27" s="12"/>
      <c r="NIZ27" s="12"/>
      <c r="NJA27" s="12"/>
      <c r="NJB27" s="12"/>
      <c r="NJC27" s="12"/>
      <c r="NJD27" s="12"/>
      <c r="NJE27" s="12"/>
      <c r="NJF27" s="12"/>
      <c r="NJG27" s="12"/>
      <c r="NJH27" s="12"/>
      <c r="NJI27" s="12"/>
      <c r="NJJ27" s="12"/>
      <c r="NJK27" s="12"/>
      <c r="NJL27" s="12"/>
      <c r="NJM27" s="12"/>
      <c r="NJN27" s="12"/>
      <c r="NJO27" s="12"/>
      <c r="NJP27" s="12"/>
      <c r="NJQ27" s="12"/>
      <c r="NJR27" s="12"/>
      <c r="NJS27" s="12"/>
      <c r="NJT27" s="12"/>
      <c r="NJU27" s="12"/>
      <c r="NJV27" s="12"/>
      <c r="NJW27" s="12"/>
      <c r="NJX27" s="12"/>
      <c r="NJY27" s="12"/>
      <c r="NJZ27" s="12"/>
      <c r="NKA27" s="12"/>
      <c r="NKB27" s="12"/>
      <c r="NKC27" s="12"/>
      <c r="NKD27" s="12"/>
      <c r="NKE27" s="12"/>
      <c r="NKF27" s="12"/>
      <c r="NKG27" s="12"/>
      <c r="NKH27" s="12"/>
      <c r="NKI27" s="12"/>
      <c r="NKJ27" s="12"/>
      <c r="NKK27" s="12"/>
      <c r="NKL27" s="12"/>
      <c r="NKM27" s="12"/>
      <c r="NKN27" s="12"/>
      <c r="NKO27" s="12"/>
      <c r="NKP27" s="12"/>
      <c r="NKQ27" s="12"/>
      <c r="NKR27" s="12"/>
      <c r="NKS27" s="12"/>
      <c r="NKT27" s="12"/>
      <c r="NKU27" s="12"/>
      <c r="NKV27" s="12"/>
      <c r="NKW27" s="12"/>
      <c r="NKX27" s="12"/>
      <c r="NKY27" s="12"/>
      <c r="NKZ27" s="12"/>
      <c r="NLA27" s="12"/>
      <c r="NLB27" s="12"/>
      <c r="NLC27" s="12"/>
      <c r="NLD27" s="12"/>
      <c r="NLE27" s="12"/>
      <c r="NLF27" s="12"/>
      <c r="NLG27" s="12"/>
      <c r="NLH27" s="12"/>
      <c r="NLI27" s="12"/>
      <c r="NLJ27" s="12"/>
      <c r="NLK27" s="12"/>
      <c r="NLL27" s="12"/>
      <c r="NLM27" s="12"/>
      <c r="NLN27" s="12"/>
      <c r="NLO27" s="12"/>
      <c r="NLP27" s="12"/>
      <c r="NLQ27" s="12"/>
      <c r="NLR27" s="12"/>
      <c r="NLS27" s="12"/>
      <c r="NLT27" s="12"/>
      <c r="NLU27" s="12"/>
      <c r="NLV27" s="12"/>
      <c r="NLW27" s="12"/>
      <c r="NLX27" s="12"/>
      <c r="NLY27" s="12"/>
      <c r="NLZ27" s="12"/>
      <c r="NMA27" s="12"/>
      <c r="NMB27" s="12"/>
      <c r="NMC27" s="12"/>
      <c r="NMD27" s="12"/>
      <c r="NME27" s="12"/>
      <c r="NMF27" s="12"/>
      <c r="NMG27" s="12"/>
      <c r="NMH27" s="12"/>
      <c r="NMI27" s="12"/>
      <c r="NMJ27" s="12"/>
      <c r="NMK27" s="12"/>
      <c r="NML27" s="12"/>
      <c r="NMM27" s="12"/>
      <c r="NMN27" s="12"/>
      <c r="NMO27" s="12"/>
      <c r="NMP27" s="12"/>
      <c r="NMQ27" s="12"/>
      <c r="NMR27" s="12"/>
      <c r="NMS27" s="12"/>
      <c r="NMT27" s="12"/>
      <c r="NMU27" s="12"/>
      <c r="NMV27" s="12"/>
      <c r="NMW27" s="12"/>
      <c r="NMX27" s="12"/>
      <c r="NMY27" s="12"/>
      <c r="NMZ27" s="12"/>
      <c r="NNA27" s="12"/>
      <c r="NNB27" s="12"/>
      <c r="NNC27" s="12"/>
      <c r="NND27" s="12"/>
      <c r="NNE27" s="12"/>
      <c r="NNF27" s="12"/>
      <c r="NNG27" s="12"/>
      <c r="NNH27" s="12"/>
      <c r="NNI27" s="12"/>
      <c r="NNJ27" s="12"/>
      <c r="NNK27" s="12"/>
      <c r="NNL27" s="12"/>
      <c r="NNM27" s="12"/>
      <c r="NNN27" s="12"/>
      <c r="NNO27" s="12"/>
      <c r="NNP27" s="12"/>
      <c r="NNQ27" s="12"/>
      <c r="NNR27" s="12"/>
      <c r="NNS27" s="12"/>
      <c r="NNT27" s="12"/>
      <c r="NNU27" s="12"/>
      <c r="NNV27" s="12"/>
      <c r="NNW27" s="12"/>
      <c r="NNX27" s="12"/>
      <c r="NNY27" s="12"/>
      <c r="NNZ27" s="12"/>
      <c r="NOA27" s="12"/>
      <c r="NOB27" s="12"/>
      <c r="NOC27" s="12"/>
      <c r="NOD27" s="12"/>
      <c r="NOE27" s="12"/>
      <c r="NOF27" s="12"/>
      <c r="NOG27" s="12"/>
      <c r="NOH27" s="12"/>
      <c r="NOI27" s="12"/>
      <c r="NOJ27" s="12"/>
      <c r="NOK27" s="12"/>
      <c r="NOL27" s="12"/>
      <c r="NOM27" s="12"/>
      <c r="NON27" s="12"/>
      <c r="NOO27" s="12"/>
      <c r="NOP27" s="12"/>
      <c r="NOQ27" s="12"/>
      <c r="NOR27" s="12"/>
      <c r="NOS27" s="12"/>
      <c r="NOT27" s="12"/>
      <c r="NOU27" s="12"/>
      <c r="NOV27" s="12"/>
      <c r="NOW27" s="12"/>
      <c r="NOX27" s="12"/>
      <c r="NOY27" s="12"/>
      <c r="NOZ27" s="12"/>
      <c r="NPA27" s="12"/>
      <c r="NPB27" s="12"/>
      <c r="NPC27" s="12"/>
      <c r="NPD27" s="12"/>
      <c r="NPE27" s="12"/>
      <c r="NPF27" s="12"/>
      <c r="NPG27" s="12"/>
      <c r="NPH27" s="12"/>
      <c r="NPI27" s="12"/>
      <c r="NPJ27" s="12"/>
      <c r="NPK27" s="12"/>
      <c r="NPL27" s="12"/>
      <c r="NPM27" s="12"/>
      <c r="NPN27" s="12"/>
      <c r="NPO27" s="12"/>
      <c r="NPP27" s="12"/>
      <c r="NPQ27" s="12"/>
      <c r="NPR27" s="12"/>
      <c r="NPS27" s="12"/>
      <c r="NPT27" s="12"/>
      <c r="NPU27" s="12"/>
      <c r="NPV27" s="12"/>
      <c r="NPW27" s="12"/>
      <c r="NPX27" s="12"/>
      <c r="NPY27" s="12"/>
      <c r="NPZ27" s="12"/>
      <c r="NQA27" s="12"/>
      <c r="NQB27" s="12"/>
      <c r="NQC27" s="12"/>
      <c r="NQD27" s="12"/>
      <c r="NQE27" s="12"/>
      <c r="NQF27" s="12"/>
      <c r="NQG27" s="12"/>
      <c r="NQH27" s="12"/>
      <c r="NQI27" s="12"/>
      <c r="NQJ27" s="12"/>
      <c r="NQK27" s="12"/>
      <c r="NQL27" s="12"/>
      <c r="NQM27" s="12"/>
      <c r="NQN27" s="12"/>
      <c r="NQO27" s="12"/>
      <c r="NQP27" s="12"/>
      <c r="NQQ27" s="12"/>
      <c r="NQR27" s="12"/>
      <c r="NQS27" s="12"/>
      <c r="NQT27" s="12"/>
      <c r="NQU27" s="12"/>
      <c r="NQV27" s="12"/>
      <c r="NQW27" s="12"/>
      <c r="NQX27" s="12"/>
      <c r="NQY27" s="12"/>
      <c r="NQZ27" s="12"/>
      <c r="NRA27" s="12"/>
      <c r="NRB27" s="12"/>
      <c r="NRC27" s="12"/>
      <c r="NRD27" s="12"/>
      <c r="NRE27" s="12"/>
      <c r="NRF27" s="12"/>
      <c r="NRG27" s="12"/>
      <c r="NRH27" s="12"/>
      <c r="NRI27" s="12"/>
      <c r="NRJ27" s="12"/>
      <c r="NRK27" s="12"/>
      <c r="NRL27" s="12"/>
      <c r="NRM27" s="12"/>
      <c r="NRN27" s="12"/>
      <c r="NRO27" s="12"/>
      <c r="NRP27" s="12"/>
      <c r="NRQ27" s="12"/>
      <c r="NRR27" s="12"/>
      <c r="NRS27" s="12"/>
      <c r="NRT27" s="12"/>
      <c r="NRU27" s="12"/>
      <c r="NRV27" s="12"/>
      <c r="NRW27" s="12"/>
      <c r="NRX27" s="12"/>
      <c r="NRY27" s="12"/>
      <c r="NRZ27" s="12"/>
      <c r="NSA27" s="12"/>
      <c r="NSB27" s="12"/>
      <c r="NSC27" s="12"/>
      <c r="NSD27" s="12"/>
      <c r="NSE27" s="12"/>
      <c r="NSF27" s="12"/>
      <c r="NSG27" s="12"/>
      <c r="NSH27" s="12"/>
      <c r="NSI27" s="12"/>
      <c r="NSJ27" s="12"/>
      <c r="NSK27" s="12"/>
      <c r="NSL27" s="12"/>
      <c r="NSM27" s="12"/>
      <c r="NSN27" s="12"/>
      <c r="NSO27" s="12"/>
      <c r="NSP27" s="12"/>
      <c r="NSQ27" s="12"/>
      <c r="NSR27" s="12"/>
      <c r="NSS27" s="12"/>
      <c r="NST27" s="12"/>
      <c r="NSU27" s="12"/>
      <c r="NSV27" s="12"/>
      <c r="NSW27" s="12"/>
      <c r="NSX27" s="12"/>
      <c r="NSY27" s="12"/>
      <c r="NSZ27" s="12"/>
      <c r="NTA27" s="12"/>
      <c r="NTB27" s="12"/>
      <c r="NTC27" s="12"/>
      <c r="NTD27" s="12"/>
      <c r="NTE27" s="12"/>
      <c r="NTF27" s="12"/>
      <c r="NTG27" s="12"/>
      <c r="NTH27" s="12"/>
      <c r="NTI27" s="12"/>
      <c r="NTJ27" s="12"/>
      <c r="NTK27" s="12"/>
      <c r="NTL27" s="12"/>
      <c r="NTM27" s="12"/>
      <c r="NTN27" s="12"/>
      <c r="NTO27" s="12"/>
      <c r="NTP27" s="12"/>
      <c r="NTQ27" s="12"/>
      <c r="NTR27" s="12"/>
      <c r="NTS27" s="12"/>
      <c r="NTT27" s="12"/>
      <c r="NTU27" s="12"/>
      <c r="NTV27" s="12"/>
      <c r="NTW27" s="12"/>
      <c r="NTX27" s="12"/>
      <c r="NTY27" s="12"/>
      <c r="NTZ27" s="12"/>
      <c r="NUA27" s="12"/>
      <c r="NUB27" s="12"/>
      <c r="NUC27" s="12"/>
      <c r="NUD27" s="12"/>
      <c r="NUE27" s="12"/>
      <c r="NUF27" s="12"/>
      <c r="NUG27" s="12"/>
      <c r="NUH27" s="12"/>
      <c r="NUI27" s="12"/>
      <c r="NUJ27" s="12"/>
      <c r="NUK27" s="12"/>
      <c r="NUL27" s="12"/>
      <c r="NUM27" s="12"/>
      <c r="NUN27" s="12"/>
      <c r="NUO27" s="12"/>
      <c r="NUP27" s="12"/>
      <c r="NUQ27" s="12"/>
      <c r="NUR27" s="12"/>
      <c r="NUS27" s="12"/>
      <c r="NUT27" s="12"/>
      <c r="NUU27" s="12"/>
      <c r="NUV27" s="12"/>
      <c r="NUW27" s="12"/>
      <c r="NUX27" s="12"/>
      <c r="NUY27" s="12"/>
      <c r="NUZ27" s="12"/>
      <c r="NVA27" s="12"/>
      <c r="NVB27" s="12"/>
      <c r="NVC27" s="12"/>
      <c r="NVD27" s="12"/>
      <c r="NVE27" s="12"/>
      <c r="NVF27" s="12"/>
      <c r="NVG27" s="12"/>
      <c r="NVH27" s="12"/>
      <c r="NVI27" s="12"/>
      <c r="NVJ27" s="12"/>
      <c r="NVK27" s="12"/>
      <c r="NVL27" s="12"/>
      <c r="NVM27" s="12"/>
      <c r="NVN27" s="12"/>
      <c r="NVO27" s="12"/>
      <c r="NVP27" s="12"/>
      <c r="NVQ27" s="12"/>
      <c r="NVR27" s="12"/>
      <c r="NVS27" s="12"/>
      <c r="NVT27" s="12"/>
      <c r="NVU27" s="12"/>
      <c r="NVV27" s="12"/>
      <c r="NVW27" s="12"/>
      <c r="NVX27" s="12"/>
      <c r="NVY27" s="12"/>
      <c r="NVZ27" s="12"/>
      <c r="NWA27" s="12"/>
      <c r="NWB27" s="12"/>
      <c r="NWC27" s="12"/>
      <c r="NWD27" s="12"/>
      <c r="NWE27" s="12"/>
      <c r="NWF27" s="12"/>
      <c r="NWG27" s="12"/>
      <c r="NWH27" s="12"/>
      <c r="NWI27" s="12"/>
      <c r="NWJ27" s="12"/>
      <c r="NWK27" s="12"/>
      <c r="NWL27" s="12"/>
      <c r="NWM27" s="12"/>
      <c r="NWN27" s="12"/>
      <c r="NWO27" s="12"/>
      <c r="NWP27" s="12"/>
      <c r="NWQ27" s="12"/>
      <c r="NWR27" s="12"/>
      <c r="NWS27" s="12"/>
      <c r="NWT27" s="12"/>
      <c r="NWU27" s="12"/>
      <c r="NWV27" s="12"/>
      <c r="NWW27" s="12"/>
      <c r="NWX27" s="12"/>
      <c r="NWY27" s="12"/>
      <c r="NWZ27" s="12"/>
      <c r="NXA27" s="12"/>
      <c r="NXB27" s="12"/>
      <c r="NXC27" s="12"/>
      <c r="NXD27" s="12"/>
      <c r="NXE27" s="12"/>
      <c r="NXF27" s="12"/>
      <c r="NXG27" s="12"/>
      <c r="NXH27" s="12"/>
      <c r="NXI27" s="12"/>
      <c r="NXJ27" s="12"/>
      <c r="NXK27" s="12"/>
      <c r="NXL27" s="12"/>
      <c r="NXM27" s="12"/>
      <c r="NXN27" s="12"/>
      <c r="NXO27" s="12"/>
      <c r="NXP27" s="12"/>
      <c r="NXQ27" s="12"/>
      <c r="NXR27" s="12"/>
      <c r="NXS27" s="12"/>
      <c r="NXT27" s="12"/>
      <c r="NXU27" s="12"/>
      <c r="NXV27" s="12"/>
      <c r="NXW27" s="12"/>
      <c r="NXX27" s="12"/>
      <c r="NXY27" s="12"/>
      <c r="NXZ27" s="12"/>
      <c r="NYA27" s="12"/>
      <c r="NYB27" s="12"/>
      <c r="NYC27" s="12"/>
      <c r="NYD27" s="12"/>
      <c r="NYE27" s="12"/>
      <c r="NYF27" s="12"/>
      <c r="NYG27" s="12"/>
      <c r="NYH27" s="12"/>
      <c r="NYI27" s="12"/>
      <c r="NYJ27" s="12"/>
      <c r="NYK27" s="12"/>
      <c r="NYL27" s="12"/>
      <c r="NYM27" s="12"/>
      <c r="NYN27" s="12"/>
      <c r="NYO27" s="12"/>
      <c r="NYP27" s="12"/>
      <c r="NYQ27" s="12"/>
      <c r="NYR27" s="12"/>
      <c r="NYS27" s="12"/>
      <c r="NYT27" s="12"/>
      <c r="NYU27" s="12"/>
      <c r="NYV27" s="12"/>
      <c r="NYW27" s="12"/>
      <c r="NYX27" s="12"/>
      <c r="NYY27" s="12"/>
      <c r="NYZ27" s="12"/>
      <c r="NZA27" s="12"/>
      <c r="NZB27" s="12"/>
      <c r="NZC27" s="12"/>
      <c r="NZD27" s="12"/>
      <c r="NZE27" s="12"/>
      <c r="NZF27" s="12"/>
      <c r="NZG27" s="12"/>
      <c r="NZH27" s="12"/>
      <c r="NZI27" s="12"/>
      <c r="NZJ27" s="12"/>
      <c r="NZK27" s="12"/>
      <c r="NZL27" s="12"/>
      <c r="NZM27" s="12"/>
      <c r="NZN27" s="12"/>
      <c r="NZO27" s="12"/>
      <c r="NZP27" s="12"/>
      <c r="NZQ27" s="12"/>
      <c r="NZR27" s="12"/>
      <c r="NZS27" s="12"/>
      <c r="NZT27" s="12"/>
      <c r="NZU27" s="12"/>
      <c r="NZV27" s="12"/>
      <c r="NZW27" s="12"/>
      <c r="NZX27" s="12"/>
      <c r="NZY27" s="12"/>
      <c r="NZZ27" s="12"/>
      <c r="OAA27" s="12"/>
      <c r="OAB27" s="12"/>
      <c r="OAC27" s="12"/>
      <c r="OAD27" s="12"/>
      <c r="OAE27" s="12"/>
      <c r="OAF27" s="12"/>
      <c r="OAG27" s="12"/>
      <c r="OAH27" s="12"/>
      <c r="OAI27" s="12"/>
      <c r="OAJ27" s="12"/>
      <c r="OAK27" s="12"/>
      <c r="OAL27" s="12"/>
      <c r="OAM27" s="12"/>
      <c r="OAN27" s="12"/>
      <c r="OAO27" s="12"/>
      <c r="OAP27" s="12"/>
      <c r="OAQ27" s="12"/>
      <c r="OAR27" s="12"/>
      <c r="OAS27" s="12"/>
      <c r="OAT27" s="12"/>
      <c r="OAU27" s="12"/>
      <c r="OAV27" s="12"/>
      <c r="OAW27" s="12"/>
      <c r="OAX27" s="12"/>
      <c r="OAY27" s="12"/>
      <c r="OAZ27" s="12"/>
      <c r="OBA27" s="12"/>
      <c r="OBB27" s="12"/>
      <c r="OBC27" s="12"/>
      <c r="OBD27" s="12"/>
      <c r="OBE27" s="12"/>
      <c r="OBF27" s="12"/>
      <c r="OBG27" s="12"/>
      <c r="OBH27" s="12"/>
      <c r="OBI27" s="12"/>
      <c r="OBJ27" s="12"/>
      <c r="OBK27" s="12"/>
      <c r="OBL27" s="12"/>
      <c r="OBM27" s="12"/>
      <c r="OBN27" s="12"/>
      <c r="OBO27" s="12"/>
      <c r="OBP27" s="12"/>
      <c r="OBQ27" s="12"/>
      <c r="OBR27" s="12"/>
      <c r="OBS27" s="12"/>
      <c r="OBT27" s="12"/>
      <c r="OBU27" s="12"/>
      <c r="OBV27" s="12"/>
      <c r="OBW27" s="12"/>
      <c r="OBX27" s="12"/>
      <c r="OBY27" s="12"/>
      <c r="OBZ27" s="12"/>
      <c r="OCA27" s="12"/>
      <c r="OCB27" s="12"/>
      <c r="OCC27" s="12"/>
      <c r="OCD27" s="12"/>
      <c r="OCE27" s="12"/>
      <c r="OCF27" s="12"/>
      <c r="OCG27" s="12"/>
      <c r="OCH27" s="12"/>
      <c r="OCI27" s="12"/>
      <c r="OCJ27" s="12"/>
      <c r="OCK27" s="12"/>
      <c r="OCL27" s="12"/>
      <c r="OCM27" s="12"/>
      <c r="OCN27" s="12"/>
      <c r="OCO27" s="12"/>
      <c r="OCP27" s="12"/>
      <c r="OCQ27" s="12"/>
      <c r="OCR27" s="12"/>
      <c r="OCS27" s="12"/>
      <c r="OCT27" s="12"/>
      <c r="OCU27" s="12"/>
      <c r="OCV27" s="12"/>
      <c r="OCW27" s="12"/>
      <c r="OCX27" s="12"/>
      <c r="OCY27" s="12"/>
      <c r="OCZ27" s="12"/>
      <c r="ODA27" s="12"/>
      <c r="ODB27" s="12"/>
      <c r="ODC27" s="12"/>
      <c r="ODD27" s="12"/>
      <c r="ODE27" s="12"/>
      <c r="ODF27" s="12"/>
      <c r="ODG27" s="12"/>
      <c r="ODH27" s="12"/>
      <c r="ODI27" s="12"/>
      <c r="ODJ27" s="12"/>
      <c r="ODK27" s="12"/>
      <c r="ODL27" s="12"/>
      <c r="ODM27" s="12"/>
      <c r="ODN27" s="12"/>
      <c r="ODO27" s="12"/>
      <c r="ODP27" s="12"/>
      <c r="ODQ27" s="12"/>
      <c r="ODR27" s="12"/>
      <c r="ODS27" s="12"/>
      <c r="ODT27" s="12"/>
      <c r="ODU27" s="12"/>
      <c r="ODV27" s="12"/>
      <c r="ODW27" s="12"/>
      <c r="ODX27" s="12"/>
      <c r="ODY27" s="12"/>
      <c r="ODZ27" s="12"/>
      <c r="OEA27" s="12"/>
      <c r="OEB27" s="12"/>
      <c r="OEC27" s="12"/>
      <c r="OED27" s="12"/>
      <c r="OEE27" s="12"/>
      <c r="OEF27" s="12"/>
      <c r="OEG27" s="12"/>
      <c r="OEH27" s="12"/>
      <c r="OEI27" s="12"/>
      <c r="OEJ27" s="12"/>
      <c r="OEK27" s="12"/>
      <c r="OEL27" s="12"/>
      <c r="OEM27" s="12"/>
      <c r="OEN27" s="12"/>
      <c r="OEO27" s="12"/>
      <c r="OEP27" s="12"/>
      <c r="OEQ27" s="12"/>
      <c r="OER27" s="12"/>
      <c r="OES27" s="12"/>
      <c r="OET27" s="12"/>
      <c r="OEU27" s="12"/>
      <c r="OEV27" s="12"/>
      <c r="OEW27" s="12"/>
      <c r="OEX27" s="12"/>
      <c r="OEY27" s="12"/>
      <c r="OEZ27" s="12"/>
      <c r="OFA27" s="12"/>
      <c r="OFB27" s="12"/>
      <c r="OFC27" s="12"/>
      <c r="OFD27" s="12"/>
      <c r="OFE27" s="12"/>
      <c r="OFF27" s="12"/>
      <c r="OFG27" s="12"/>
      <c r="OFH27" s="12"/>
      <c r="OFI27" s="12"/>
      <c r="OFJ27" s="12"/>
      <c r="OFK27" s="12"/>
      <c r="OFL27" s="12"/>
      <c r="OFM27" s="12"/>
      <c r="OFN27" s="12"/>
      <c r="OFO27" s="12"/>
      <c r="OFP27" s="12"/>
      <c r="OFQ27" s="12"/>
      <c r="OFR27" s="12"/>
      <c r="OFS27" s="12"/>
      <c r="OFT27" s="12"/>
      <c r="OFU27" s="12"/>
      <c r="OFV27" s="12"/>
      <c r="OFW27" s="12"/>
      <c r="OFX27" s="12"/>
      <c r="OFY27" s="12"/>
      <c r="OFZ27" s="12"/>
      <c r="OGA27" s="12"/>
      <c r="OGB27" s="12"/>
      <c r="OGC27" s="12"/>
      <c r="OGD27" s="12"/>
      <c r="OGE27" s="12"/>
      <c r="OGF27" s="12"/>
      <c r="OGG27" s="12"/>
      <c r="OGH27" s="12"/>
      <c r="OGI27" s="12"/>
      <c r="OGJ27" s="12"/>
      <c r="OGK27" s="12"/>
      <c r="OGL27" s="12"/>
      <c r="OGM27" s="12"/>
      <c r="OGN27" s="12"/>
      <c r="OGO27" s="12"/>
      <c r="OGP27" s="12"/>
      <c r="OGQ27" s="12"/>
      <c r="OGR27" s="12"/>
      <c r="OGS27" s="12"/>
      <c r="OGT27" s="12"/>
      <c r="OGU27" s="12"/>
      <c r="OGV27" s="12"/>
      <c r="OGW27" s="12"/>
      <c r="OGX27" s="12"/>
      <c r="OGY27" s="12"/>
      <c r="OGZ27" s="12"/>
      <c r="OHA27" s="12"/>
      <c r="OHB27" s="12"/>
      <c r="OHC27" s="12"/>
      <c r="OHD27" s="12"/>
      <c r="OHE27" s="12"/>
      <c r="OHF27" s="12"/>
      <c r="OHG27" s="12"/>
      <c r="OHH27" s="12"/>
      <c r="OHI27" s="12"/>
      <c r="OHJ27" s="12"/>
      <c r="OHK27" s="12"/>
      <c r="OHL27" s="12"/>
      <c r="OHM27" s="12"/>
      <c r="OHN27" s="12"/>
      <c r="OHO27" s="12"/>
      <c r="OHP27" s="12"/>
      <c r="OHQ27" s="12"/>
      <c r="OHR27" s="12"/>
      <c r="OHS27" s="12"/>
      <c r="OHT27" s="12"/>
      <c r="OHU27" s="12"/>
      <c r="OHV27" s="12"/>
      <c r="OHW27" s="12"/>
      <c r="OHX27" s="12"/>
      <c r="OHY27" s="12"/>
      <c r="OHZ27" s="12"/>
      <c r="OIA27" s="12"/>
      <c r="OIB27" s="12"/>
      <c r="OIC27" s="12"/>
      <c r="OID27" s="12"/>
      <c r="OIE27" s="12"/>
      <c r="OIF27" s="12"/>
      <c r="OIG27" s="12"/>
      <c r="OIH27" s="12"/>
      <c r="OII27" s="12"/>
      <c r="OIJ27" s="12"/>
      <c r="OIK27" s="12"/>
      <c r="OIL27" s="12"/>
      <c r="OIM27" s="12"/>
      <c r="OIN27" s="12"/>
      <c r="OIO27" s="12"/>
      <c r="OIP27" s="12"/>
      <c r="OIQ27" s="12"/>
      <c r="OIR27" s="12"/>
      <c r="OIS27" s="12"/>
      <c r="OIT27" s="12"/>
      <c r="OIU27" s="12"/>
      <c r="OIV27" s="12"/>
      <c r="OIW27" s="12"/>
      <c r="OIX27" s="12"/>
      <c r="OIY27" s="12"/>
      <c r="OIZ27" s="12"/>
      <c r="OJA27" s="12"/>
      <c r="OJB27" s="12"/>
      <c r="OJC27" s="12"/>
      <c r="OJD27" s="12"/>
      <c r="OJE27" s="12"/>
      <c r="OJF27" s="12"/>
      <c r="OJG27" s="12"/>
      <c r="OJH27" s="12"/>
      <c r="OJI27" s="12"/>
      <c r="OJJ27" s="12"/>
      <c r="OJK27" s="12"/>
      <c r="OJL27" s="12"/>
      <c r="OJM27" s="12"/>
      <c r="OJN27" s="12"/>
      <c r="OJO27" s="12"/>
      <c r="OJP27" s="12"/>
      <c r="OJQ27" s="12"/>
      <c r="OJR27" s="12"/>
      <c r="OJS27" s="12"/>
      <c r="OJT27" s="12"/>
      <c r="OJU27" s="12"/>
      <c r="OJV27" s="12"/>
      <c r="OJW27" s="12"/>
      <c r="OJX27" s="12"/>
      <c r="OJY27" s="12"/>
      <c r="OJZ27" s="12"/>
      <c r="OKA27" s="12"/>
      <c r="OKB27" s="12"/>
      <c r="OKC27" s="12"/>
      <c r="OKD27" s="12"/>
      <c r="OKE27" s="12"/>
      <c r="OKF27" s="12"/>
      <c r="OKG27" s="12"/>
      <c r="OKH27" s="12"/>
      <c r="OKI27" s="12"/>
      <c r="OKJ27" s="12"/>
      <c r="OKK27" s="12"/>
      <c r="OKL27" s="12"/>
      <c r="OKM27" s="12"/>
      <c r="OKN27" s="12"/>
      <c r="OKO27" s="12"/>
      <c r="OKP27" s="12"/>
      <c r="OKQ27" s="12"/>
      <c r="OKR27" s="12"/>
      <c r="OKS27" s="12"/>
      <c r="OKT27" s="12"/>
      <c r="OKU27" s="12"/>
      <c r="OKV27" s="12"/>
      <c r="OKW27" s="12"/>
      <c r="OKX27" s="12"/>
      <c r="OKY27" s="12"/>
      <c r="OKZ27" s="12"/>
      <c r="OLA27" s="12"/>
      <c r="OLB27" s="12"/>
      <c r="OLC27" s="12"/>
      <c r="OLD27" s="12"/>
      <c r="OLE27" s="12"/>
      <c r="OLF27" s="12"/>
      <c r="OLG27" s="12"/>
      <c r="OLH27" s="12"/>
      <c r="OLI27" s="12"/>
      <c r="OLJ27" s="12"/>
      <c r="OLK27" s="12"/>
      <c r="OLL27" s="12"/>
      <c r="OLM27" s="12"/>
      <c r="OLN27" s="12"/>
      <c r="OLO27" s="12"/>
      <c r="OLP27" s="12"/>
      <c r="OLQ27" s="12"/>
      <c r="OLR27" s="12"/>
      <c r="OLS27" s="12"/>
      <c r="OLT27" s="12"/>
      <c r="OLU27" s="12"/>
      <c r="OLV27" s="12"/>
      <c r="OLW27" s="12"/>
      <c r="OLX27" s="12"/>
      <c r="OLY27" s="12"/>
      <c r="OLZ27" s="12"/>
      <c r="OMA27" s="12"/>
      <c r="OMB27" s="12"/>
      <c r="OMC27" s="12"/>
      <c r="OMD27" s="12"/>
      <c r="OME27" s="12"/>
      <c r="OMF27" s="12"/>
      <c r="OMG27" s="12"/>
      <c r="OMH27" s="12"/>
      <c r="OMI27" s="12"/>
      <c r="OMJ27" s="12"/>
      <c r="OMK27" s="12"/>
      <c r="OML27" s="12"/>
      <c r="OMM27" s="12"/>
      <c r="OMN27" s="12"/>
      <c r="OMO27" s="12"/>
      <c r="OMP27" s="12"/>
      <c r="OMQ27" s="12"/>
      <c r="OMR27" s="12"/>
      <c r="OMS27" s="12"/>
      <c r="OMT27" s="12"/>
      <c r="OMU27" s="12"/>
      <c r="OMV27" s="12"/>
      <c r="OMW27" s="12"/>
      <c r="OMX27" s="12"/>
      <c r="OMY27" s="12"/>
      <c r="OMZ27" s="12"/>
      <c r="ONA27" s="12"/>
      <c r="ONB27" s="12"/>
      <c r="ONC27" s="12"/>
      <c r="OND27" s="12"/>
      <c r="ONE27" s="12"/>
      <c r="ONF27" s="12"/>
      <c r="ONG27" s="12"/>
      <c r="ONH27" s="12"/>
      <c r="ONI27" s="12"/>
      <c r="ONJ27" s="12"/>
      <c r="ONK27" s="12"/>
      <c r="ONL27" s="12"/>
      <c r="ONM27" s="12"/>
      <c r="ONN27" s="12"/>
      <c r="ONO27" s="12"/>
      <c r="ONP27" s="12"/>
      <c r="ONQ27" s="12"/>
      <c r="ONR27" s="12"/>
      <c r="ONS27" s="12"/>
      <c r="ONT27" s="12"/>
      <c r="ONU27" s="12"/>
      <c r="ONV27" s="12"/>
      <c r="ONW27" s="12"/>
      <c r="ONX27" s="12"/>
      <c r="ONY27" s="12"/>
      <c r="ONZ27" s="12"/>
      <c r="OOA27" s="12"/>
      <c r="OOB27" s="12"/>
      <c r="OOC27" s="12"/>
      <c r="OOD27" s="12"/>
      <c r="OOE27" s="12"/>
      <c r="OOF27" s="12"/>
      <c r="OOG27" s="12"/>
      <c r="OOH27" s="12"/>
      <c r="OOI27" s="12"/>
      <c r="OOJ27" s="12"/>
      <c r="OOK27" s="12"/>
      <c r="OOL27" s="12"/>
      <c r="OOM27" s="12"/>
      <c r="OON27" s="12"/>
      <c r="OOO27" s="12"/>
      <c r="OOP27" s="12"/>
      <c r="OOQ27" s="12"/>
      <c r="OOR27" s="12"/>
      <c r="OOS27" s="12"/>
      <c r="OOT27" s="12"/>
      <c r="OOU27" s="12"/>
      <c r="OOV27" s="12"/>
      <c r="OOW27" s="12"/>
      <c r="OOX27" s="12"/>
      <c r="OOY27" s="12"/>
      <c r="OOZ27" s="12"/>
      <c r="OPA27" s="12"/>
      <c r="OPB27" s="12"/>
      <c r="OPC27" s="12"/>
      <c r="OPD27" s="12"/>
      <c r="OPE27" s="12"/>
      <c r="OPF27" s="12"/>
      <c r="OPG27" s="12"/>
      <c r="OPH27" s="12"/>
      <c r="OPI27" s="12"/>
      <c r="OPJ27" s="12"/>
      <c r="OPK27" s="12"/>
      <c r="OPL27" s="12"/>
      <c r="OPM27" s="12"/>
      <c r="OPN27" s="12"/>
      <c r="OPO27" s="12"/>
      <c r="OPP27" s="12"/>
      <c r="OPQ27" s="12"/>
      <c r="OPR27" s="12"/>
      <c r="OPS27" s="12"/>
      <c r="OPT27" s="12"/>
      <c r="OPU27" s="12"/>
      <c r="OPV27" s="12"/>
      <c r="OPW27" s="12"/>
      <c r="OPX27" s="12"/>
      <c r="OPY27" s="12"/>
      <c r="OPZ27" s="12"/>
      <c r="OQA27" s="12"/>
      <c r="OQB27" s="12"/>
      <c r="OQC27" s="12"/>
      <c r="OQD27" s="12"/>
      <c r="OQE27" s="12"/>
      <c r="OQF27" s="12"/>
      <c r="OQG27" s="12"/>
      <c r="OQH27" s="12"/>
      <c r="OQI27" s="12"/>
      <c r="OQJ27" s="12"/>
      <c r="OQK27" s="12"/>
      <c r="OQL27" s="12"/>
      <c r="OQM27" s="12"/>
      <c r="OQN27" s="12"/>
      <c r="OQO27" s="12"/>
      <c r="OQP27" s="12"/>
      <c r="OQQ27" s="12"/>
      <c r="OQR27" s="12"/>
      <c r="OQS27" s="12"/>
      <c r="OQT27" s="12"/>
      <c r="OQU27" s="12"/>
      <c r="OQV27" s="12"/>
      <c r="OQW27" s="12"/>
      <c r="OQX27" s="12"/>
      <c r="OQY27" s="12"/>
      <c r="OQZ27" s="12"/>
      <c r="ORA27" s="12"/>
      <c r="ORB27" s="12"/>
      <c r="ORC27" s="12"/>
      <c r="ORD27" s="12"/>
      <c r="ORE27" s="12"/>
      <c r="ORF27" s="12"/>
      <c r="ORG27" s="12"/>
      <c r="ORH27" s="12"/>
      <c r="ORI27" s="12"/>
      <c r="ORJ27" s="12"/>
      <c r="ORK27" s="12"/>
      <c r="ORL27" s="12"/>
      <c r="ORM27" s="12"/>
      <c r="ORN27" s="12"/>
      <c r="ORO27" s="12"/>
      <c r="ORP27" s="12"/>
      <c r="ORQ27" s="12"/>
      <c r="ORR27" s="12"/>
      <c r="ORS27" s="12"/>
      <c r="ORT27" s="12"/>
      <c r="ORU27" s="12"/>
      <c r="ORV27" s="12"/>
      <c r="ORW27" s="12"/>
      <c r="ORX27" s="12"/>
      <c r="ORY27" s="12"/>
      <c r="ORZ27" s="12"/>
      <c r="OSA27" s="12"/>
      <c r="OSB27" s="12"/>
      <c r="OSC27" s="12"/>
      <c r="OSD27" s="12"/>
      <c r="OSE27" s="12"/>
      <c r="OSF27" s="12"/>
      <c r="OSG27" s="12"/>
      <c r="OSH27" s="12"/>
      <c r="OSI27" s="12"/>
      <c r="OSJ27" s="12"/>
      <c r="OSK27" s="12"/>
      <c r="OSL27" s="12"/>
      <c r="OSM27" s="12"/>
      <c r="OSN27" s="12"/>
      <c r="OSO27" s="12"/>
      <c r="OSP27" s="12"/>
      <c r="OSQ27" s="12"/>
      <c r="OSR27" s="12"/>
      <c r="OSS27" s="12"/>
      <c r="OST27" s="12"/>
      <c r="OSU27" s="12"/>
      <c r="OSV27" s="12"/>
      <c r="OSW27" s="12"/>
      <c r="OSX27" s="12"/>
      <c r="OSY27" s="12"/>
      <c r="OSZ27" s="12"/>
      <c r="OTA27" s="12"/>
      <c r="OTB27" s="12"/>
      <c r="OTC27" s="12"/>
      <c r="OTD27" s="12"/>
      <c r="OTE27" s="12"/>
      <c r="OTF27" s="12"/>
      <c r="OTG27" s="12"/>
      <c r="OTH27" s="12"/>
      <c r="OTI27" s="12"/>
      <c r="OTJ27" s="12"/>
      <c r="OTK27" s="12"/>
      <c r="OTL27" s="12"/>
      <c r="OTM27" s="12"/>
      <c r="OTN27" s="12"/>
      <c r="OTO27" s="12"/>
      <c r="OTP27" s="12"/>
      <c r="OTQ27" s="12"/>
      <c r="OTR27" s="12"/>
      <c r="OTS27" s="12"/>
      <c r="OTT27" s="12"/>
      <c r="OTU27" s="12"/>
      <c r="OTV27" s="12"/>
      <c r="OTW27" s="12"/>
      <c r="OTX27" s="12"/>
      <c r="OTY27" s="12"/>
      <c r="OTZ27" s="12"/>
      <c r="OUA27" s="12"/>
      <c r="OUB27" s="12"/>
      <c r="OUC27" s="12"/>
      <c r="OUD27" s="12"/>
      <c r="OUE27" s="12"/>
      <c r="OUF27" s="12"/>
      <c r="OUG27" s="12"/>
      <c r="OUH27" s="12"/>
      <c r="OUI27" s="12"/>
      <c r="OUJ27" s="12"/>
      <c r="OUK27" s="12"/>
      <c r="OUL27" s="12"/>
      <c r="OUM27" s="12"/>
      <c r="OUN27" s="12"/>
      <c r="OUO27" s="12"/>
      <c r="OUP27" s="12"/>
      <c r="OUQ27" s="12"/>
      <c r="OUR27" s="12"/>
      <c r="OUS27" s="12"/>
      <c r="OUT27" s="12"/>
      <c r="OUU27" s="12"/>
      <c r="OUV27" s="12"/>
      <c r="OUW27" s="12"/>
      <c r="OUX27" s="12"/>
      <c r="OUY27" s="12"/>
      <c r="OUZ27" s="12"/>
      <c r="OVA27" s="12"/>
      <c r="OVB27" s="12"/>
      <c r="OVC27" s="12"/>
      <c r="OVD27" s="12"/>
      <c r="OVE27" s="12"/>
      <c r="OVF27" s="12"/>
      <c r="OVG27" s="12"/>
      <c r="OVH27" s="12"/>
      <c r="OVI27" s="12"/>
      <c r="OVJ27" s="12"/>
      <c r="OVK27" s="12"/>
      <c r="OVL27" s="12"/>
      <c r="OVM27" s="12"/>
      <c r="OVN27" s="12"/>
      <c r="OVO27" s="12"/>
      <c r="OVP27" s="12"/>
      <c r="OVQ27" s="12"/>
      <c r="OVR27" s="12"/>
      <c r="OVS27" s="12"/>
      <c r="OVT27" s="12"/>
      <c r="OVU27" s="12"/>
      <c r="OVV27" s="12"/>
      <c r="OVW27" s="12"/>
      <c r="OVX27" s="12"/>
      <c r="OVY27" s="12"/>
      <c r="OVZ27" s="12"/>
      <c r="OWA27" s="12"/>
      <c r="OWB27" s="12"/>
      <c r="OWC27" s="12"/>
      <c r="OWD27" s="12"/>
      <c r="OWE27" s="12"/>
      <c r="OWF27" s="12"/>
      <c r="OWG27" s="12"/>
      <c r="OWH27" s="12"/>
      <c r="OWI27" s="12"/>
      <c r="OWJ27" s="12"/>
      <c r="OWK27" s="12"/>
      <c r="OWL27" s="12"/>
      <c r="OWM27" s="12"/>
      <c r="OWN27" s="12"/>
      <c r="OWO27" s="12"/>
      <c r="OWP27" s="12"/>
      <c r="OWQ27" s="12"/>
      <c r="OWR27" s="12"/>
      <c r="OWS27" s="12"/>
      <c r="OWT27" s="12"/>
      <c r="OWU27" s="12"/>
      <c r="OWV27" s="12"/>
      <c r="OWW27" s="12"/>
      <c r="OWX27" s="12"/>
      <c r="OWY27" s="12"/>
      <c r="OWZ27" s="12"/>
      <c r="OXA27" s="12"/>
      <c r="OXB27" s="12"/>
      <c r="OXC27" s="12"/>
      <c r="OXD27" s="12"/>
      <c r="OXE27" s="12"/>
      <c r="OXF27" s="12"/>
      <c r="OXG27" s="12"/>
      <c r="OXH27" s="12"/>
      <c r="OXI27" s="12"/>
      <c r="OXJ27" s="12"/>
      <c r="OXK27" s="12"/>
      <c r="OXL27" s="12"/>
      <c r="OXM27" s="12"/>
      <c r="OXN27" s="12"/>
      <c r="OXO27" s="12"/>
      <c r="OXP27" s="12"/>
      <c r="OXQ27" s="12"/>
      <c r="OXR27" s="12"/>
      <c r="OXS27" s="12"/>
      <c r="OXT27" s="12"/>
      <c r="OXU27" s="12"/>
      <c r="OXV27" s="12"/>
      <c r="OXW27" s="12"/>
      <c r="OXX27" s="12"/>
      <c r="OXY27" s="12"/>
      <c r="OXZ27" s="12"/>
      <c r="OYA27" s="12"/>
      <c r="OYB27" s="12"/>
      <c r="OYC27" s="12"/>
      <c r="OYD27" s="12"/>
      <c r="OYE27" s="12"/>
      <c r="OYF27" s="12"/>
      <c r="OYG27" s="12"/>
      <c r="OYH27" s="12"/>
      <c r="OYI27" s="12"/>
      <c r="OYJ27" s="12"/>
      <c r="OYK27" s="12"/>
      <c r="OYL27" s="12"/>
      <c r="OYM27" s="12"/>
      <c r="OYN27" s="12"/>
      <c r="OYO27" s="12"/>
      <c r="OYP27" s="12"/>
      <c r="OYQ27" s="12"/>
      <c r="OYR27" s="12"/>
      <c r="OYS27" s="12"/>
      <c r="OYT27" s="12"/>
      <c r="OYU27" s="12"/>
      <c r="OYV27" s="12"/>
      <c r="OYW27" s="12"/>
      <c r="OYX27" s="12"/>
      <c r="OYY27" s="12"/>
      <c r="OYZ27" s="12"/>
      <c r="OZA27" s="12"/>
      <c r="OZB27" s="12"/>
      <c r="OZC27" s="12"/>
      <c r="OZD27" s="12"/>
      <c r="OZE27" s="12"/>
      <c r="OZF27" s="12"/>
      <c r="OZG27" s="12"/>
      <c r="OZH27" s="12"/>
      <c r="OZI27" s="12"/>
      <c r="OZJ27" s="12"/>
      <c r="OZK27" s="12"/>
      <c r="OZL27" s="12"/>
      <c r="OZM27" s="12"/>
      <c r="OZN27" s="12"/>
      <c r="OZO27" s="12"/>
      <c r="OZP27" s="12"/>
      <c r="OZQ27" s="12"/>
      <c r="OZR27" s="12"/>
      <c r="OZS27" s="12"/>
      <c r="OZT27" s="12"/>
      <c r="OZU27" s="12"/>
      <c r="OZV27" s="12"/>
      <c r="OZW27" s="12"/>
      <c r="OZX27" s="12"/>
      <c r="OZY27" s="12"/>
      <c r="OZZ27" s="12"/>
      <c r="PAA27" s="12"/>
      <c r="PAB27" s="12"/>
      <c r="PAC27" s="12"/>
      <c r="PAD27" s="12"/>
      <c r="PAE27" s="12"/>
      <c r="PAF27" s="12"/>
      <c r="PAG27" s="12"/>
      <c r="PAH27" s="12"/>
      <c r="PAI27" s="12"/>
      <c r="PAJ27" s="12"/>
      <c r="PAK27" s="12"/>
      <c r="PAL27" s="12"/>
      <c r="PAM27" s="12"/>
      <c r="PAN27" s="12"/>
      <c r="PAO27" s="12"/>
      <c r="PAP27" s="12"/>
      <c r="PAQ27" s="12"/>
      <c r="PAR27" s="12"/>
      <c r="PAS27" s="12"/>
      <c r="PAT27" s="12"/>
      <c r="PAU27" s="12"/>
      <c r="PAV27" s="12"/>
      <c r="PAW27" s="12"/>
      <c r="PAX27" s="12"/>
      <c r="PAY27" s="12"/>
      <c r="PAZ27" s="12"/>
      <c r="PBA27" s="12"/>
      <c r="PBB27" s="12"/>
      <c r="PBC27" s="12"/>
      <c r="PBD27" s="12"/>
      <c r="PBE27" s="12"/>
      <c r="PBF27" s="12"/>
      <c r="PBG27" s="12"/>
      <c r="PBH27" s="12"/>
      <c r="PBI27" s="12"/>
      <c r="PBJ27" s="12"/>
      <c r="PBK27" s="12"/>
      <c r="PBL27" s="12"/>
      <c r="PBM27" s="12"/>
      <c r="PBN27" s="12"/>
      <c r="PBO27" s="12"/>
      <c r="PBP27" s="12"/>
      <c r="PBQ27" s="12"/>
      <c r="PBR27" s="12"/>
      <c r="PBS27" s="12"/>
      <c r="PBT27" s="12"/>
      <c r="PBU27" s="12"/>
      <c r="PBV27" s="12"/>
      <c r="PBW27" s="12"/>
      <c r="PBX27" s="12"/>
      <c r="PBY27" s="12"/>
      <c r="PBZ27" s="12"/>
      <c r="PCA27" s="12"/>
      <c r="PCB27" s="12"/>
      <c r="PCC27" s="12"/>
      <c r="PCD27" s="12"/>
      <c r="PCE27" s="12"/>
      <c r="PCF27" s="12"/>
      <c r="PCG27" s="12"/>
      <c r="PCH27" s="12"/>
      <c r="PCI27" s="12"/>
      <c r="PCJ27" s="12"/>
      <c r="PCK27" s="12"/>
      <c r="PCL27" s="12"/>
      <c r="PCM27" s="12"/>
      <c r="PCN27" s="12"/>
      <c r="PCO27" s="12"/>
      <c r="PCP27" s="12"/>
      <c r="PCQ27" s="12"/>
      <c r="PCR27" s="12"/>
      <c r="PCS27" s="12"/>
      <c r="PCT27" s="12"/>
      <c r="PCU27" s="12"/>
      <c r="PCV27" s="12"/>
      <c r="PCW27" s="12"/>
      <c r="PCX27" s="12"/>
      <c r="PCY27" s="12"/>
      <c r="PCZ27" s="12"/>
      <c r="PDA27" s="12"/>
      <c r="PDB27" s="12"/>
      <c r="PDC27" s="12"/>
      <c r="PDD27" s="12"/>
      <c r="PDE27" s="12"/>
      <c r="PDF27" s="12"/>
      <c r="PDG27" s="12"/>
      <c r="PDH27" s="12"/>
      <c r="PDI27" s="12"/>
      <c r="PDJ27" s="12"/>
      <c r="PDK27" s="12"/>
      <c r="PDL27" s="12"/>
      <c r="PDM27" s="12"/>
      <c r="PDN27" s="12"/>
      <c r="PDO27" s="12"/>
      <c r="PDP27" s="12"/>
      <c r="PDQ27" s="12"/>
      <c r="PDR27" s="12"/>
      <c r="PDS27" s="12"/>
      <c r="PDT27" s="12"/>
      <c r="PDU27" s="12"/>
      <c r="PDV27" s="12"/>
      <c r="PDW27" s="12"/>
      <c r="PDX27" s="12"/>
      <c r="PDY27" s="12"/>
      <c r="PDZ27" s="12"/>
      <c r="PEA27" s="12"/>
      <c r="PEB27" s="12"/>
      <c r="PEC27" s="12"/>
      <c r="PED27" s="12"/>
      <c r="PEE27" s="12"/>
      <c r="PEF27" s="12"/>
      <c r="PEG27" s="12"/>
      <c r="PEH27" s="12"/>
      <c r="PEI27" s="12"/>
      <c r="PEJ27" s="12"/>
      <c r="PEK27" s="12"/>
      <c r="PEL27" s="12"/>
      <c r="PEM27" s="12"/>
      <c r="PEN27" s="12"/>
      <c r="PEO27" s="12"/>
      <c r="PEP27" s="12"/>
      <c r="PEQ27" s="12"/>
      <c r="PER27" s="12"/>
      <c r="PES27" s="12"/>
      <c r="PET27" s="12"/>
      <c r="PEU27" s="12"/>
      <c r="PEV27" s="12"/>
      <c r="PEW27" s="12"/>
      <c r="PEX27" s="12"/>
      <c r="PEY27" s="12"/>
      <c r="PEZ27" s="12"/>
      <c r="PFA27" s="12"/>
      <c r="PFB27" s="12"/>
      <c r="PFC27" s="12"/>
      <c r="PFD27" s="12"/>
      <c r="PFE27" s="12"/>
      <c r="PFF27" s="12"/>
      <c r="PFG27" s="12"/>
      <c r="PFH27" s="12"/>
      <c r="PFI27" s="12"/>
      <c r="PFJ27" s="12"/>
      <c r="PFK27" s="12"/>
      <c r="PFL27" s="12"/>
      <c r="PFM27" s="12"/>
      <c r="PFN27" s="12"/>
      <c r="PFO27" s="12"/>
      <c r="PFP27" s="12"/>
      <c r="PFQ27" s="12"/>
      <c r="PFR27" s="12"/>
      <c r="PFS27" s="12"/>
      <c r="PFT27" s="12"/>
      <c r="PFU27" s="12"/>
      <c r="PFV27" s="12"/>
      <c r="PFW27" s="12"/>
      <c r="PFX27" s="12"/>
      <c r="PFY27" s="12"/>
      <c r="PFZ27" s="12"/>
      <c r="PGA27" s="12"/>
      <c r="PGB27" s="12"/>
      <c r="PGC27" s="12"/>
      <c r="PGD27" s="12"/>
      <c r="PGE27" s="12"/>
      <c r="PGF27" s="12"/>
      <c r="PGG27" s="12"/>
      <c r="PGH27" s="12"/>
      <c r="PGI27" s="12"/>
      <c r="PGJ27" s="12"/>
      <c r="PGK27" s="12"/>
      <c r="PGL27" s="12"/>
      <c r="PGM27" s="12"/>
      <c r="PGN27" s="12"/>
      <c r="PGO27" s="12"/>
      <c r="PGP27" s="12"/>
      <c r="PGQ27" s="12"/>
      <c r="PGR27" s="12"/>
      <c r="PGS27" s="12"/>
      <c r="PGT27" s="12"/>
      <c r="PGU27" s="12"/>
      <c r="PGV27" s="12"/>
      <c r="PGW27" s="12"/>
      <c r="PGX27" s="12"/>
      <c r="PGY27" s="12"/>
      <c r="PGZ27" s="12"/>
      <c r="PHA27" s="12"/>
      <c r="PHB27" s="12"/>
      <c r="PHC27" s="12"/>
      <c r="PHD27" s="12"/>
      <c r="PHE27" s="12"/>
      <c r="PHF27" s="12"/>
      <c r="PHG27" s="12"/>
      <c r="PHH27" s="12"/>
      <c r="PHI27" s="12"/>
      <c r="PHJ27" s="12"/>
      <c r="PHK27" s="12"/>
      <c r="PHL27" s="12"/>
      <c r="PHM27" s="12"/>
      <c r="PHN27" s="12"/>
      <c r="PHO27" s="12"/>
      <c r="PHP27" s="12"/>
      <c r="PHQ27" s="12"/>
      <c r="PHR27" s="12"/>
      <c r="PHS27" s="12"/>
      <c r="PHT27" s="12"/>
      <c r="PHU27" s="12"/>
      <c r="PHV27" s="12"/>
      <c r="PHW27" s="12"/>
      <c r="PHX27" s="12"/>
      <c r="PHY27" s="12"/>
      <c r="PHZ27" s="12"/>
      <c r="PIA27" s="12"/>
      <c r="PIB27" s="12"/>
      <c r="PIC27" s="12"/>
      <c r="PID27" s="12"/>
      <c r="PIE27" s="12"/>
      <c r="PIF27" s="12"/>
      <c r="PIG27" s="12"/>
      <c r="PIH27" s="12"/>
      <c r="PII27" s="12"/>
      <c r="PIJ27" s="12"/>
      <c r="PIK27" s="12"/>
      <c r="PIL27" s="12"/>
      <c r="PIM27" s="12"/>
      <c r="PIN27" s="12"/>
      <c r="PIO27" s="12"/>
      <c r="PIP27" s="12"/>
      <c r="PIQ27" s="12"/>
      <c r="PIR27" s="12"/>
      <c r="PIS27" s="12"/>
      <c r="PIT27" s="12"/>
      <c r="PIU27" s="12"/>
      <c r="PIV27" s="12"/>
      <c r="PIW27" s="12"/>
      <c r="PIX27" s="12"/>
      <c r="PIY27" s="12"/>
      <c r="PIZ27" s="12"/>
      <c r="PJA27" s="12"/>
      <c r="PJB27" s="12"/>
      <c r="PJC27" s="12"/>
      <c r="PJD27" s="12"/>
      <c r="PJE27" s="12"/>
      <c r="PJF27" s="12"/>
      <c r="PJG27" s="12"/>
      <c r="PJH27" s="12"/>
      <c r="PJI27" s="12"/>
      <c r="PJJ27" s="12"/>
      <c r="PJK27" s="12"/>
      <c r="PJL27" s="12"/>
      <c r="PJM27" s="12"/>
      <c r="PJN27" s="12"/>
      <c r="PJO27" s="12"/>
      <c r="PJP27" s="12"/>
      <c r="PJQ27" s="12"/>
      <c r="PJR27" s="12"/>
      <c r="PJS27" s="12"/>
      <c r="PJT27" s="12"/>
      <c r="PJU27" s="12"/>
      <c r="PJV27" s="12"/>
      <c r="PJW27" s="12"/>
      <c r="PJX27" s="12"/>
      <c r="PJY27" s="12"/>
      <c r="PJZ27" s="12"/>
      <c r="PKA27" s="12"/>
      <c r="PKB27" s="12"/>
      <c r="PKC27" s="12"/>
      <c r="PKD27" s="12"/>
      <c r="PKE27" s="12"/>
      <c r="PKF27" s="12"/>
      <c r="PKG27" s="12"/>
      <c r="PKH27" s="12"/>
      <c r="PKI27" s="12"/>
      <c r="PKJ27" s="12"/>
      <c r="PKK27" s="12"/>
      <c r="PKL27" s="12"/>
      <c r="PKM27" s="12"/>
      <c r="PKN27" s="12"/>
      <c r="PKO27" s="12"/>
      <c r="PKP27" s="12"/>
      <c r="PKQ27" s="12"/>
      <c r="PKR27" s="12"/>
      <c r="PKS27" s="12"/>
      <c r="PKT27" s="12"/>
      <c r="PKU27" s="12"/>
      <c r="PKV27" s="12"/>
      <c r="PKW27" s="12"/>
      <c r="PKX27" s="12"/>
      <c r="PKY27" s="12"/>
      <c r="PKZ27" s="12"/>
      <c r="PLA27" s="12"/>
      <c r="PLB27" s="12"/>
      <c r="PLC27" s="12"/>
      <c r="PLD27" s="12"/>
      <c r="PLE27" s="12"/>
      <c r="PLF27" s="12"/>
      <c r="PLG27" s="12"/>
      <c r="PLH27" s="12"/>
      <c r="PLI27" s="12"/>
      <c r="PLJ27" s="12"/>
      <c r="PLK27" s="12"/>
      <c r="PLL27" s="12"/>
      <c r="PLM27" s="12"/>
      <c r="PLN27" s="12"/>
      <c r="PLO27" s="12"/>
      <c r="PLP27" s="12"/>
      <c r="PLQ27" s="12"/>
      <c r="PLR27" s="12"/>
      <c r="PLS27" s="12"/>
      <c r="PLT27" s="12"/>
      <c r="PLU27" s="12"/>
      <c r="PLV27" s="12"/>
      <c r="PLW27" s="12"/>
      <c r="PLX27" s="12"/>
      <c r="PLY27" s="12"/>
      <c r="PLZ27" s="12"/>
      <c r="PMA27" s="12"/>
      <c r="PMB27" s="12"/>
      <c r="PMC27" s="12"/>
      <c r="PMD27" s="12"/>
      <c r="PME27" s="12"/>
      <c r="PMF27" s="12"/>
      <c r="PMG27" s="12"/>
      <c r="PMH27" s="12"/>
      <c r="PMI27" s="12"/>
      <c r="PMJ27" s="12"/>
      <c r="PMK27" s="12"/>
      <c r="PML27" s="12"/>
      <c r="PMM27" s="12"/>
      <c r="PMN27" s="12"/>
      <c r="PMO27" s="12"/>
      <c r="PMP27" s="12"/>
      <c r="PMQ27" s="12"/>
      <c r="PMR27" s="12"/>
      <c r="PMS27" s="12"/>
      <c r="PMT27" s="12"/>
      <c r="PMU27" s="12"/>
      <c r="PMV27" s="12"/>
      <c r="PMW27" s="12"/>
      <c r="PMX27" s="12"/>
      <c r="PMY27" s="12"/>
      <c r="PMZ27" s="12"/>
      <c r="PNA27" s="12"/>
      <c r="PNB27" s="12"/>
      <c r="PNC27" s="12"/>
      <c r="PND27" s="12"/>
      <c r="PNE27" s="12"/>
      <c r="PNF27" s="12"/>
      <c r="PNG27" s="12"/>
      <c r="PNH27" s="12"/>
      <c r="PNI27" s="12"/>
      <c r="PNJ27" s="12"/>
      <c r="PNK27" s="12"/>
      <c r="PNL27" s="12"/>
      <c r="PNM27" s="12"/>
      <c r="PNN27" s="12"/>
      <c r="PNO27" s="12"/>
      <c r="PNP27" s="12"/>
      <c r="PNQ27" s="12"/>
      <c r="PNR27" s="12"/>
      <c r="PNS27" s="12"/>
      <c r="PNT27" s="12"/>
      <c r="PNU27" s="12"/>
      <c r="PNV27" s="12"/>
      <c r="PNW27" s="12"/>
      <c r="PNX27" s="12"/>
      <c r="PNY27" s="12"/>
      <c r="PNZ27" s="12"/>
      <c r="POA27" s="12"/>
      <c r="POB27" s="12"/>
      <c r="POC27" s="12"/>
      <c r="POD27" s="12"/>
      <c r="POE27" s="12"/>
      <c r="POF27" s="12"/>
      <c r="POG27" s="12"/>
      <c r="POH27" s="12"/>
      <c r="POI27" s="12"/>
      <c r="POJ27" s="12"/>
      <c r="POK27" s="12"/>
      <c r="POL27" s="12"/>
      <c r="POM27" s="12"/>
      <c r="PON27" s="12"/>
      <c r="POO27" s="12"/>
      <c r="POP27" s="12"/>
      <c r="POQ27" s="12"/>
      <c r="POR27" s="12"/>
      <c r="POS27" s="12"/>
      <c r="POT27" s="12"/>
      <c r="POU27" s="12"/>
      <c r="POV27" s="12"/>
      <c r="POW27" s="12"/>
      <c r="POX27" s="12"/>
      <c r="POY27" s="12"/>
      <c r="POZ27" s="12"/>
      <c r="PPA27" s="12"/>
      <c r="PPB27" s="12"/>
      <c r="PPC27" s="12"/>
      <c r="PPD27" s="12"/>
      <c r="PPE27" s="12"/>
      <c r="PPF27" s="12"/>
      <c r="PPG27" s="12"/>
      <c r="PPH27" s="12"/>
      <c r="PPI27" s="12"/>
      <c r="PPJ27" s="12"/>
      <c r="PPK27" s="12"/>
      <c r="PPL27" s="12"/>
      <c r="PPM27" s="12"/>
      <c r="PPN27" s="12"/>
      <c r="PPO27" s="12"/>
      <c r="PPP27" s="12"/>
      <c r="PPQ27" s="12"/>
      <c r="PPR27" s="12"/>
      <c r="PPS27" s="12"/>
      <c r="PPT27" s="12"/>
      <c r="PPU27" s="12"/>
      <c r="PPV27" s="12"/>
      <c r="PPW27" s="12"/>
      <c r="PPX27" s="12"/>
      <c r="PPY27" s="12"/>
      <c r="PPZ27" s="12"/>
      <c r="PQA27" s="12"/>
      <c r="PQB27" s="12"/>
      <c r="PQC27" s="12"/>
      <c r="PQD27" s="12"/>
      <c r="PQE27" s="12"/>
      <c r="PQF27" s="12"/>
      <c r="PQG27" s="12"/>
      <c r="PQH27" s="12"/>
      <c r="PQI27" s="12"/>
      <c r="PQJ27" s="12"/>
      <c r="PQK27" s="12"/>
      <c r="PQL27" s="12"/>
      <c r="PQM27" s="12"/>
      <c r="PQN27" s="12"/>
      <c r="PQO27" s="12"/>
      <c r="PQP27" s="12"/>
      <c r="PQQ27" s="12"/>
      <c r="PQR27" s="12"/>
      <c r="PQS27" s="12"/>
      <c r="PQT27" s="12"/>
      <c r="PQU27" s="12"/>
      <c r="PQV27" s="12"/>
      <c r="PQW27" s="12"/>
      <c r="PQX27" s="12"/>
      <c r="PQY27" s="12"/>
      <c r="PQZ27" s="12"/>
      <c r="PRA27" s="12"/>
      <c r="PRB27" s="12"/>
      <c r="PRC27" s="12"/>
      <c r="PRD27" s="12"/>
      <c r="PRE27" s="12"/>
      <c r="PRF27" s="12"/>
      <c r="PRG27" s="12"/>
      <c r="PRH27" s="12"/>
      <c r="PRI27" s="12"/>
      <c r="PRJ27" s="12"/>
      <c r="PRK27" s="12"/>
      <c r="PRL27" s="12"/>
      <c r="PRM27" s="12"/>
      <c r="PRN27" s="12"/>
      <c r="PRO27" s="12"/>
      <c r="PRP27" s="12"/>
      <c r="PRQ27" s="12"/>
      <c r="PRR27" s="12"/>
      <c r="PRS27" s="12"/>
      <c r="PRT27" s="12"/>
      <c r="PRU27" s="12"/>
      <c r="PRV27" s="12"/>
      <c r="PRW27" s="12"/>
      <c r="PRX27" s="12"/>
      <c r="PRY27" s="12"/>
      <c r="PRZ27" s="12"/>
      <c r="PSA27" s="12"/>
      <c r="PSB27" s="12"/>
      <c r="PSC27" s="12"/>
      <c r="PSD27" s="12"/>
      <c r="PSE27" s="12"/>
      <c r="PSF27" s="12"/>
      <c r="PSG27" s="12"/>
      <c r="PSH27" s="12"/>
      <c r="PSI27" s="12"/>
      <c r="PSJ27" s="12"/>
      <c r="PSK27" s="12"/>
      <c r="PSL27" s="12"/>
      <c r="PSM27" s="12"/>
      <c r="PSN27" s="12"/>
      <c r="PSO27" s="12"/>
      <c r="PSP27" s="12"/>
      <c r="PSQ27" s="12"/>
      <c r="PSR27" s="12"/>
      <c r="PSS27" s="12"/>
      <c r="PST27" s="12"/>
      <c r="PSU27" s="12"/>
      <c r="PSV27" s="12"/>
      <c r="PSW27" s="12"/>
      <c r="PSX27" s="12"/>
      <c r="PSY27" s="12"/>
      <c r="PSZ27" s="12"/>
      <c r="PTA27" s="12"/>
      <c r="PTB27" s="12"/>
      <c r="PTC27" s="12"/>
      <c r="PTD27" s="12"/>
      <c r="PTE27" s="12"/>
      <c r="PTF27" s="12"/>
      <c r="PTG27" s="12"/>
      <c r="PTH27" s="12"/>
      <c r="PTI27" s="12"/>
      <c r="PTJ27" s="12"/>
      <c r="PTK27" s="12"/>
      <c r="PTL27" s="12"/>
      <c r="PTM27" s="12"/>
      <c r="PTN27" s="12"/>
      <c r="PTO27" s="12"/>
      <c r="PTP27" s="12"/>
      <c r="PTQ27" s="12"/>
      <c r="PTR27" s="12"/>
      <c r="PTS27" s="12"/>
      <c r="PTT27" s="12"/>
      <c r="PTU27" s="12"/>
      <c r="PTV27" s="12"/>
      <c r="PTW27" s="12"/>
      <c r="PTX27" s="12"/>
      <c r="PTY27" s="12"/>
      <c r="PTZ27" s="12"/>
      <c r="PUA27" s="12"/>
      <c r="PUB27" s="12"/>
      <c r="PUC27" s="12"/>
      <c r="PUD27" s="12"/>
      <c r="PUE27" s="12"/>
      <c r="PUF27" s="12"/>
      <c r="PUG27" s="12"/>
      <c r="PUH27" s="12"/>
      <c r="PUI27" s="12"/>
      <c r="PUJ27" s="12"/>
      <c r="PUK27" s="12"/>
      <c r="PUL27" s="12"/>
      <c r="PUM27" s="12"/>
      <c r="PUN27" s="12"/>
      <c r="PUO27" s="12"/>
      <c r="PUP27" s="12"/>
      <c r="PUQ27" s="12"/>
      <c r="PUR27" s="12"/>
      <c r="PUS27" s="12"/>
      <c r="PUT27" s="12"/>
      <c r="PUU27" s="12"/>
      <c r="PUV27" s="12"/>
      <c r="PUW27" s="12"/>
      <c r="PUX27" s="12"/>
      <c r="PUY27" s="12"/>
      <c r="PUZ27" s="12"/>
      <c r="PVA27" s="12"/>
      <c r="PVB27" s="12"/>
      <c r="PVC27" s="12"/>
      <c r="PVD27" s="12"/>
      <c r="PVE27" s="12"/>
      <c r="PVF27" s="12"/>
      <c r="PVG27" s="12"/>
      <c r="PVH27" s="12"/>
      <c r="PVI27" s="12"/>
      <c r="PVJ27" s="12"/>
      <c r="PVK27" s="12"/>
      <c r="PVL27" s="12"/>
      <c r="PVM27" s="12"/>
      <c r="PVN27" s="12"/>
      <c r="PVO27" s="12"/>
      <c r="PVP27" s="12"/>
      <c r="PVQ27" s="12"/>
      <c r="PVR27" s="12"/>
      <c r="PVS27" s="12"/>
      <c r="PVT27" s="12"/>
      <c r="PVU27" s="12"/>
      <c r="PVV27" s="12"/>
      <c r="PVW27" s="12"/>
      <c r="PVX27" s="12"/>
      <c r="PVY27" s="12"/>
      <c r="PVZ27" s="12"/>
      <c r="PWA27" s="12"/>
      <c r="PWB27" s="12"/>
      <c r="PWC27" s="12"/>
      <c r="PWD27" s="12"/>
      <c r="PWE27" s="12"/>
      <c r="PWF27" s="12"/>
      <c r="PWG27" s="12"/>
      <c r="PWH27" s="12"/>
      <c r="PWI27" s="12"/>
      <c r="PWJ27" s="12"/>
      <c r="PWK27" s="12"/>
      <c r="PWL27" s="12"/>
      <c r="PWM27" s="12"/>
      <c r="PWN27" s="12"/>
      <c r="PWO27" s="12"/>
      <c r="PWP27" s="12"/>
      <c r="PWQ27" s="12"/>
      <c r="PWR27" s="12"/>
      <c r="PWS27" s="12"/>
      <c r="PWT27" s="12"/>
      <c r="PWU27" s="12"/>
      <c r="PWV27" s="12"/>
      <c r="PWW27" s="12"/>
      <c r="PWX27" s="12"/>
      <c r="PWY27" s="12"/>
      <c r="PWZ27" s="12"/>
      <c r="PXA27" s="12"/>
      <c r="PXB27" s="12"/>
      <c r="PXC27" s="12"/>
      <c r="PXD27" s="12"/>
      <c r="PXE27" s="12"/>
      <c r="PXF27" s="12"/>
      <c r="PXG27" s="12"/>
      <c r="PXH27" s="12"/>
      <c r="PXI27" s="12"/>
      <c r="PXJ27" s="12"/>
      <c r="PXK27" s="12"/>
      <c r="PXL27" s="12"/>
      <c r="PXM27" s="12"/>
      <c r="PXN27" s="12"/>
      <c r="PXO27" s="12"/>
      <c r="PXP27" s="12"/>
      <c r="PXQ27" s="12"/>
      <c r="PXR27" s="12"/>
      <c r="PXS27" s="12"/>
      <c r="PXT27" s="12"/>
      <c r="PXU27" s="12"/>
      <c r="PXV27" s="12"/>
      <c r="PXW27" s="12"/>
      <c r="PXX27" s="12"/>
      <c r="PXY27" s="12"/>
      <c r="PXZ27" s="12"/>
      <c r="PYA27" s="12"/>
      <c r="PYB27" s="12"/>
      <c r="PYC27" s="12"/>
      <c r="PYD27" s="12"/>
      <c r="PYE27" s="12"/>
      <c r="PYF27" s="12"/>
      <c r="PYG27" s="12"/>
      <c r="PYH27" s="12"/>
      <c r="PYI27" s="12"/>
      <c r="PYJ27" s="12"/>
      <c r="PYK27" s="12"/>
      <c r="PYL27" s="12"/>
      <c r="PYM27" s="12"/>
      <c r="PYN27" s="12"/>
      <c r="PYO27" s="12"/>
      <c r="PYP27" s="12"/>
      <c r="PYQ27" s="12"/>
      <c r="PYR27" s="12"/>
      <c r="PYS27" s="12"/>
      <c r="PYT27" s="12"/>
      <c r="PYU27" s="12"/>
      <c r="PYV27" s="12"/>
      <c r="PYW27" s="12"/>
      <c r="PYX27" s="12"/>
      <c r="PYY27" s="12"/>
      <c r="PYZ27" s="12"/>
      <c r="PZA27" s="12"/>
      <c r="PZB27" s="12"/>
      <c r="PZC27" s="12"/>
      <c r="PZD27" s="12"/>
      <c r="PZE27" s="12"/>
      <c r="PZF27" s="12"/>
      <c r="PZG27" s="12"/>
      <c r="PZH27" s="12"/>
      <c r="PZI27" s="12"/>
      <c r="PZJ27" s="12"/>
      <c r="PZK27" s="12"/>
      <c r="PZL27" s="12"/>
      <c r="PZM27" s="12"/>
      <c r="PZN27" s="12"/>
      <c r="PZO27" s="12"/>
      <c r="PZP27" s="12"/>
      <c r="PZQ27" s="12"/>
      <c r="PZR27" s="12"/>
      <c r="PZS27" s="12"/>
      <c r="PZT27" s="12"/>
      <c r="PZU27" s="12"/>
      <c r="PZV27" s="12"/>
      <c r="PZW27" s="12"/>
      <c r="PZX27" s="12"/>
      <c r="PZY27" s="12"/>
      <c r="PZZ27" s="12"/>
      <c r="QAA27" s="12"/>
      <c r="QAB27" s="12"/>
      <c r="QAC27" s="12"/>
      <c r="QAD27" s="12"/>
      <c r="QAE27" s="12"/>
      <c r="QAF27" s="12"/>
      <c r="QAG27" s="12"/>
      <c r="QAH27" s="12"/>
      <c r="QAI27" s="12"/>
      <c r="QAJ27" s="12"/>
      <c r="QAK27" s="12"/>
      <c r="QAL27" s="12"/>
      <c r="QAM27" s="12"/>
      <c r="QAN27" s="12"/>
      <c r="QAO27" s="12"/>
      <c r="QAP27" s="12"/>
      <c r="QAQ27" s="12"/>
      <c r="QAR27" s="12"/>
      <c r="QAS27" s="12"/>
      <c r="QAT27" s="12"/>
      <c r="QAU27" s="12"/>
      <c r="QAV27" s="12"/>
      <c r="QAW27" s="12"/>
      <c r="QAX27" s="12"/>
      <c r="QAY27" s="12"/>
      <c r="QAZ27" s="12"/>
      <c r="QBA27" s="12"/>
      <c r="QBB27" s="12"/>
      <c r="QBC27" s="12"/>
      <c r="QBD27" s="12"/>
      <c r="QBE27" s="12"/>
      <c r="QBF27" s="12"/>
      <c r="QBG27" s="12"/>
      <c r="QBH27" s="12"/>
      <c r="QBI27" s="12"/>
      <c r="QBJ27" s="12"/>
      <c r="QBK27" s="12"/>
      <c r="QBL27" s="12"/>
      <c r="QBM27" s="12"/>
      <c r="QBN27" s="12"/>
      <c r="QBO27" s="12"/>
      <c r="QBP27" s="12"/>
      <c r="QBQ27" s="12"/>
      <c r="QBR27" s="12"/>
      <c r="QBS27" s="12"/>
      <c r="QBT27" s="12"/>
      <c r="QBU27" s="12"/>
      <c r="QBV27" s="12"/>
      <c r="QBW27" s="12"/>
      <c r="QBX27" s="12"/>
      <c r="QBY27" s="12"/>
      <c r="QBZ27" s="12"/>
      <c r="QCA27" s="12"/>
      <c r="QCB27" s="12"/>
      <c r="QCC27" s="12"/>
      <c r="QCD27" s="12"/>
      <c r="QCE27" s="12"/>
      <c r="QCF27" s="12"/>
      <c r="QCG27" s="12"/>
      <c r="QCH27" s="12"/>
      <c r="QCI27" s="12"/>
      <c r="QCJ27" s="12"/>
      <c r="QCK27" s="12"/>
      <c r="QCL27" s="12"/>
      <c r="QCM27" s="12"/>
      <c r="QCN27" s="12"/>
      <c r="QCO27" s="12"/>
      <c r="QCP27" s="12"/>
      <c r="QCQ27" s="12"/>
      <c r="QCR27" s="12"/>
      <c r="QCS27" s="12"/>
      <c r="QCT27" s="12"/>
      <c r="QCU27" s="12"/>
      <c r="QCV27" s="12"/>
      <c r="QCW27" s="12"/>
      <c r="QCX27" s="12"/>
      <c r="QCY27" s="12"/>
      <c r="QCZ27" s="12"/>
      <c r="QDA27" s="12"/>
      <c r="QDB27" s="12"/>
      <c r="QDC27" s="12"/>
      <c r="QDD27" s="12"/>
      <c r="QDE27" s="12"/>
      <c r="QDF27" s="12"/>
      <c r="QDG27" s="12"/>
      <c r="QDH27" s="12"/>
      <c r="QDI27" s="12"/>
      <c r="QDJ27" s="12"/>
      <c r="QDK27" s="12"/>
      <c r="QDL27" s="12"/>
      <c r="QDM27" s="12"/>
      <c r="QDN27" s="12"/>
      <c r="QDO27" s="12"/>
      <c r="QDP27" s="12"/>
      <c r="QDQ27" s="12"/>
      <c r="QDR27" s="12"/>
      <c r="QDS27" s="12"/>
      <c r="QDT27" s="12"/>
      <c r="QDU27" s="12"/>
      <c r="QDV27" s="12"/>
      <c r="QDW27" s="12"/>
      <c r="QDX27" s="12"/>
      <c r="QDY27" s="12"/>
      <c r="QDZ27" s="12"/>
      <c r="QEA27" s="12"/>
      <c r="QEB27" s="12"/>
      <c r="QEC27" s="12"/>
      <c r="QED27" s="12"/>
      <c r="QEE27" s="12"/>
      <c r="QEF27" s="12"/>
      <c r="QEG27" s="12"/>
      <c r="QEH27" s="12"/>
      <c r="QEI27" s="12"/>
      <c r="QEJ27" s="12"/>
      <c r="QEK27" s="12"/>
      <c r="QEL27" s="12"/>
      <c r="QEM27" s="12"/>
      <c r="QEN27" s="12"/>
      <c r="QEO27" s="12"/>
      <c r="QEP27" s="12"/>
      <c r="QEQ27" s="12"/>
      <c r="QER27" s="12"/>
      <c r="QES27" s="12"/>
      <c r="QET27" s="12"/>
      <c r="QEU27" s="12"/>
      <c r="QEV27" s="12"/>
      <c r="QEW27" s="12"/>
      <c r="QEX27" s="12"/>
      <c r="QEY27" s="12"/>
      <c r="QEZ27" s="12"/>
      <c r="QFA27" s="12"/>
      <c r="QFB27" s="12"/>
      <c r="QFC27" s="12"/>
      <c r="QFD27" s="12"/>
      <c r="QFE27" s="12"/>
      <c r="QFF27" s="12"/>
      <c r="QFG27" s="12"/>
      <c r="QFH27" s="12"/>
      <c r="QFI27" s="12"/>
      <c r="QFJ27" s="12"/>
      <c r="QFK27" s="12"/>
      <c r="QFL27" s="12"/>
      <c r="QFM27" s="12"/>
      <c r="QFN27" s="12"/>
      <c r="QFO27" s="12"/>
      <c r="QFP27" s="12"/>
      <c r="QFQ27" s="12"/>
      <c r="QFR27" s="12"/>
      <c r="QFS27" s="12"/>
      <c r="QFT27" s="12"/>
      <c r="QFU27" s="12"/>
      <c r="QFV27" s="12"/>
      <c r="QFW27" s="12"/>
      <c r="QFX27" s="12"/>
      <c r="QFY27" s="12"/>
      <c r="QFZ27" s="12"/>
      <c r="QGA27" s="12"/>
      <c r="QGB27" s="12"/>
      <c r="QGC27" s="12"/>
      <c r="QGD27" s="12"/>
      <c r="QGE27" s="12"/>
      <c r="QGF27" s="12"/>
      <c r="QGG27" s="12"/>
      <c r="QGH27" s="12"/>
      <c r="QGI27" s="12"/>
      <c r="QGJ27" s="12"/>
      <c r="QGK27" s="12"/>
      <c r="QGL27" s="12"/>
      <c r="QGM27" s="12"/>
      <c r="QGN27" s="12"/>
      <c r="QGO27" s="12"/>
      <c r="QGP27" s="12"/>
      <c r="QGQ27" s="12"/>
      <c r="QGR27" s="12"/>
      <c r="QGS27" s="12"/>
      <c r="QGT27" s="12"/>
      <c r="QGU27" s="12"/>
      <c r="QGV27" s="12"/>
      <c r="QGW27" s="12"/>
      <c r="QGX27" s="12"/>
      <c r="QGY27" s="12"/>
      <c r="QGZ27" s="12"/>
      <c r="QHA27" s="12"/>
      <c r="QHB27" s="12"/>
      <c r="QHC27" s="12"/>
      <c r="QHD27" s="12"/>
      <c r="QHE27" s="12"/>
      <c r="QHF27" s="12"/>
      <c r="QHG27" s="12"/>
      <c r="QHH27" s="12"/>
      <c r="QHI27" s="12"/>
      <c r="QHJ27" s="12"/>
      <c r="QHK27" s="12"/>
      <c r="QHL27" s="12"/>
      <c r="QHM27" s="12"/>
      <c r="QHN27" s="12"/>
      <c r="QHO27" s="12"/>
      <c r="QHP27" s="12"/>
      <c r="QHQ27" s="12"/>
      <c r="QHR27" s="12"/>
      <c r="QHS27" s="12"/>
      <c r="QHT27" s="12"/>
      <c r="QHU27" s="12"/>
      <c r="QHV27" s="12"/>
      <c r="QHW27" s="12"/>
      <c r="QHX27" s="12"/>
      <c r="QHY27" s="12"/>
      <c r="QHZ27" s="12"/>
      <c r="QIA27" s="12"/>
      <c r="QIB27" s="12"/>
      <c r="QIC27" s="12"/>
      <c r="QID27" s="12"/>
      <c r="QIE27" s="12"/>
      <c r="QIF27" s="12"/>
      <c r="QIG27" s="12"/>
      <c r="QIH27" s="12"/>
      <c r="QII27" s="12"/>
      <c r="QIJ27" s="12"/>
      <c r="QIK27" s="12"/>
      <c r="QIL27" s="12"/>
      <c r="QIM27" s="12"/>
      <c r="QIN27" s="12"/>
      <c r="QIO27" s="12"/>
      <c r="QIP27" s="12"/>
      <c r="QIQ27" s="12"/>
      <c r="QIR27" s="12"/>
      <c r="QIS27" s="12"/>
      <c r="QIT27" s="12"/>
      <c r="QIU27" s="12"/>
      <c r="QIV27" s="12"/>
      <c r="QIW27" s="12"/>
      <c r="QIX27" s="12"/>
      <c r="QIY27" s="12"/>
      <c r="QIZ27" s="12"/>
      <c r="QJA27" s="12"/>
      <c r="QJB27" s="12"/>
      <c r="QJC27" s="12"/>
      <c r="QJD27" s="12"/>
      <c r="QJE27" s="12"/>
      <c r="QJF27" s="12"/>
      <c r="QJG27" s="12"/>
      <c r="QJH27" s="12"/>
      <c r="QJI27" s="12"/>
      <c r="QJJ27" s="12"/>
      <c r="QJK27" s="12"/>
      <c r="QJL27" s="12"/>
      <c r="QJM27" s="12"/>
      <c r="QJN27" s="12"/>
      <c r="QJO27" s="12"/>
      <c r="QJP27" s="12"/>
      <c r="QJQ27" s="12"/>
      <c r="QJR27" s="12"/>
      <c r="QJS27" s="12"/>
      <c r="QJT27" s="12"/>
      <c r="QJU27" s="12"/>
      <c r="QJV27" s="12"/>
      <c r="QJW27" s="12"/>
      <c r="QJX27" s="12"/>
      <c r="QJY27" s="12"/>
      <c r="QJZ27" s="12"/>
      <c r="QKA27" s="12"/>
      <c r="QKB27" s="12"/>
      <c r="QKC27" s="12"/>
      <c r="QKD27" s="12"/>
      <c r="QKE27" s="12"/>
      <c r="QKF27" s="12"/>
      <c r="QKG27" s="12"/>
      <c r="QKH27" s="12"/>
      <c r="QKI27" s="12"/>
      <c r="QKJ27" s="12"/>
      <c r="QKK27" s="12"/>
      <c r="QKL27" s="12"/>
      <c r="QKM27" s="12"/>
      <c r="QKN27" s="12"/>
      <c r="QKO27" s="12"/>
      <c r="QKP27" s="12"/>
      <c r="QKQ27" s="12"/>
      <c r="QKR27" s="12"/>
      <c r="QKS27" s="12"/>
      <c r="QKT27" s="12"/>
      <c r="QKU27" s="12"/>
      <c r="QKV27" s="12"/>
      <c r="QKW27" s="12"/>
      <c r="QKX27" s="12"/>
      <c r="QKY27" s="12"/>
      <c r="QKZ27" s="12"/>
      <c r="QLA27" s="12"/>
      <c r="QLB27" s="12"/>
      <c r="QLC27" s="12"/>
      <c r="QLD27" s="12"/>
      <c r="QLE27" s="12"/>
      <c r="QLF27" s="12"/>
      <c r="QLG27" s="12"/>
      <c r="QLH27" s="12"/>
      <c r="QLI27" s="12"/>
      <c r="QLJ27" s="12"/>
      <c r="QLK27" s="12"/>
      <c r="QLL27" s="12"/>
      <c r="QLM27" s="12"/>
      <c r="QLN27" s="12"/>
      <c r="QLO27" s="12"/>
      <c r="QLP27" s="12"/>
      <c r="QLQ27" s="12"/>
      <c r="QLR27" s="12"/>
      <c r="QLS27" s="12"/>
      <c r="QLT27" s="12"/>
      <c r="QLU27" s="12"/>
      <c r="QLV27" s="12"/>
      <c r="QLW27" s="12"/>
      <c r="QLX27" s="12"/>
      <c r="QLY27" s="12"/>
      <c r="QLZ27" s="12"/>
      <c r="QMA27" s="12"/>
      <c r="QMB27" s="12"/>
      <c r="QMC27" s="12"/>
      <c r="QMD27" s="12"/>
      <c r="QME27" s="12"/>
      <c r="QMF27" s="12"/>
      <c r="QMG27" s="12"/>
      <c r="QMH27" s="12"/>
      <c r="QMI27" s="12"/>
      <c r="QMJ27" s="12"/>
      <c r="QMK27" s="12"/>
      <c r="QML27" s="12"/>
      <c r="QMM27" s="12"/>
      <c r="QMN27" s="12"/>
      <c r="QMO27" s="12"/>
      <c r="QMP27" s="12"/>
      <c r="QMQ27" s="12"/>
      <c r="QMR27" s="12"/>
      <c r="QMS27" s="12"/>
      <c r="QMT27" s="12"/>
      <c r="QMU27" s="12"/>
      <c r="QMV27" s="12"/>
      <c r="QMW27" s="12"/>
      <c r="QMX27" s="12"/>
      <c r="QMY27" s="12"/>
      <c r="QMZ27" s="12"/>
      <c r="QNA27" s="12"/>
      <c r="QNB27" s="12"/>
      <c r="QNC27" s="12"/>
      <c r="QND27" s="12"/>
      <c r="QNE27" s="12"/>
      <c r="QNF27" s="12"/>
      <c r="QNG27" s="12"/>
      <c r="QNH27" s="12"/>
      <c r="QNI27" s="12"/>
      <c r="QNJ27" s="12"/>
      <c r="QNK27" s="12"/>
      <c r="QNL27" s="12"/>
      <c r="QNM27" s="12"/>
      <c r="QNN27" s="12"/>
      <c r="QNO27" s="12"/>
      <c r="QNP27" s="12"/>
      <c r="QNQ27" s="12"/>
      <c r="QNR27" s="12"/>
      <c r="QNS27" s="12"/>
      <c r="QNT27" s="12"/>
      <c r="QNU27" s="12"/>
      <c r="QNV27" s="12"/>
      <c r="QNW27" s="12"/>
      <c r="QNX27" s="12"/>
      <c r="QNY27" s="12"/>
      <c r="QNZ27" s="12"/>
      <c r="QOA27" s="12"/>
      <c r="QOB27" s="12"/>
      <c r="QOC27" s="12"/>
      <c r="QOD27" s="12"/>
      <c r="QOE27" s="12"/>
      <c r="QOF27" s="12"/>
      <c r="QOG27" s="12"/>
      <c r="QOH27" s="12"/>
      <c r="QOI27" s="12"/>
      <c r="QOJ27" s="12"/>
      <c r="QOK27" s="12"/>
      <c r="QOL27" s="12"/>
      <c r="QOM27" s="12"/>
      <c r="QON27" s="12"/>
      <c r="QOO27" s="12"/>
      <c r="QOP27" s="12"/>
      <c r="QOQ27" s="12"/>
      <c r="QOR27" s="12"/>
      <c r="QOS27" s="12"/>
      <c r="QOT27" s="12"/>
      <c r="QOU27" s="12"/>
      <c r="QOV27" s="12"/>
      <c r="QOW27" s="12"/>
      <c r="QOX27" s="12"/>
      <c r="QOY27" s="12"/>
      <c r="QOZ27" s="12"/>
      <c r="QPA27" s="12"/>
      <c r="QPB27" s="12"/>
      <c r="QPC27" s="12"/>
      <c r="QPD27" s="12"/>
      <c r="QPE27" s="12"/>
      <c r="QPF27" s="12"/>
      <c r="QPG27" s="12"/>
      <c r="QPH27" s="12"/>
      <c r="QPI27" s="12"/>
      <c r="QPJ27" s="12"/>
      <c r="QPK27" s="12"/>
      <c r="QPL27" s="12"/>
      <c r="QPM27" s="12"/>
      <c r="QPN27" s="12"/>
      <c r="QPO27" s="12"/>
      <c r="QPP27" s="12"/>
      <c r="QPQ27" s="12"/>
      <c r="QPR27" s="12"/>
      <c r="QPS27" s="12"/>
      <c r="QPT27" s="12"/>
      <c r="QPU27" s="12"/>
      <c r="QPV27" s="12"/>
      <c r="QPW27" s="12"/>
      <c r="QPX27" s="12"/>
      <c r="QPY27" s="12"/>
      <c r="QPZ27" s="12"/>
      <c r="QQA27" s="12"/>
      <c r="QQB27" s="12"/>
      <c r="QQC27" s="12"/>
      <c r="QQD27" s="12"/>
      <c r="QQE27" s="12"/>
      <c r="QQF27" s="12"/>
      <c r="QQG27" s="12"/>
      <c r="QQH27" s="12"/>
      <c r="QQI27" s="12"/>
      <c r="QQJ27" s="12"/>
      <c r="QQK27" s="12"/>
      <c r="QQL27" s="12"/>
      <c r="QQM27" s="12"/>
      <c r="QQN27" s="12"/>
      <c r="QQO27" s="12"/>
      <c r="QQP27" s="12"/>
      <c r="QQQ27" s="12"/>
      <c r="QQR27" s="12"/>
      <c r="QQS27" s="12"/>
      <c r="QQT27" s="12"/>
      <c r="QQU27" s="12"/>
      <c r="QQV27" s="12"/>
      <c r="QQW27" s="12"/>
      <c r="QQX27" s="12"/>
      <c r="QQY27" s="12"/>
      <c r="QQZ27" s="12"/>
      <c r="QRA27" s="12"/>
      <c r="QRB27" s="12"/>
      <c r="QRC27" s="12"/>
      <c r="QRD27" s="12"/>
      <c r="QRE27" s="12"/>
      <c r="QRF27" s="12"/>
      <c r="QRG27" s="12"/>
      <c r="QRH27" s="12"/>
      <c r="QRI27" s="12"/>
      <c r="QRJ27" s="12"/>
      <c r="QRK27" s="12"/>
      <c r="QRL27" s="12"/>
      <c r="QRM27" s="12"/>
      <c r="QRN27" s="12"/>
      <c r="QRO27" s="12"/>
      <c r="QRP27" s="12"/>
      <c r="QRQ27" s="12"/>
      <c r="QRR27" s="12"/>
      <c r="QRS27" s="12"/>
      <c r="QRT27" s="12"/>
      <c r="QRU27" s="12"/>
      <c r="QRV27" s="12"/>
      <c r="QRW27" s="12"/>
      <c r="QRX27" s="12"/>
      <c r="QRY27" s="12"/>
      <c r="QRZ27" s="12"/>
      <c r="QSA27" s="12"/>
      <c r="QSB27" s="12"/>
      <c r="QSC27" s="12"/>
      <c r="QSD27" s="12"/>
      <c r="QSE27" s="12"/>
      <c r="QSF27" s="12"/>
      <c r="QSG27" s="12"/>
      <c r="QSH27" s="12"/>
      <c r="QSI27" s="12"/>
      <c r="QSJ27" s="12"/>
      <c r="QSK27" s="12"/>
      <c r="QSL27" s="12"/>
      <c r="QSM27" s="12"/>
      <c r="QSN27" s="12"/>
      <c r="QSO27" s="12"/>
      <c r="QSP27" s="12"/>
      <c r="QSQ27" s="12"/>
      <c r="QSR27" s="12"/>
      <c r="QSS27" s="12"/>
      <c r="QST27" s="12"/>
      <c r="QSU27" s="12"/>
      <c r="QSV27" s="12"/>
      <c r="QSW27" s="12"/>
      <c r="QSX27" s="12"/>
      <c r="QSY27" s="12"/>
      <c r="QSZ27" s="12"/>
      <c r="QTA27" s="12"/>
      <c r="QTB27" s="12"/>
      <c r="QTC27" s="12"/>
      <c r="QTD27" s="12"/>
      <c r="QTE27" s="12"/>
      <c r="QTF27" s="12"/>
      <c r="QTG27" s="12"/>
      <c r="QTH27" s="12"/>
      <c r="QTI27" s="12"/>
      <c r="QTJ27" s="12"/>
      <c r="QTK27" s="12"/>
      <c r="QTL27" s="12"/>
      <c r="QTM27" s="12"/>
      <c r="QTN27" s="12"/>
      <c r="QTO27" s="12"/>
      <c r="QTP27" s="12"/>
      <c r="QTQ27" s="12"/>
      <c r="QTR27" s="12"/>
      <c r="QTS27" s="12"/>
      <c r="QTT27" s="12"/>
      <c r="QTU27" s="12"/>
      <c r="QTV27" s="12"/>
      <c r="QTW27" s="12"/>
      <c r="QTX27" s="12"/>
      <c r="QTY27" s="12"/>
      <c r="QTZ27" s="12"/>
      <c r="QUA27" s="12"/>
      <c r="QUB27" s="12"/>
      <c r="QUC27" s="12"/>
      <c r="QUD27" s="12"/>
      <c r="QUE27" s="12"/>
      <c r="QUF27" s="12"/>
      <c r="QUG27" s="12"/>
      <c r="QUH27" s="12"/>
      <c r="QUI27" s="12"/>
      <c r="QUJ27" s="12"/>
      <c r="QUK27" s="12"/>
      <c r="QUL27" s="12"/>
      <c r="QUM27" s="12"/>
      <c r="QUN27" s="12"/>
      <c r="QUO27" s="12"/>
      <c r="QUP27" s="12"/>
      <c r="QUQ27" s="12"/>
      <c r="QUR27" s="12"/>
      <c r="QUS27" s="12"/>
      <c r="QUT27" s="12"/>
      <c r="QUU27" s="12"/>
      <c r="QUV27" s="12"/>
      <c r="QUW27" s="12"/>
      <c r="QUX27" s="12"/>
      <c r="QUY27" s="12"/>
      <c r="QUZ27" s="12"/>
      <c r="QVA27" s="12"/>
      <c r="QVB27" s="12"/>
      <c r="QVC27" s="12"/>
      <c r="QVD27" s="12"/>
      <c r="QVE27" s="12"/>
      <c r="QVF27" s="12"/>
      <c r="QVG27" s="12"/>
      <c r="QVH27" s="12"/>
      <c r="QVI27" s="12"/>
      <c r="QVJ27" s="12"/>
      <c r="QVK27" s="12"/>
      <c r="QVL27" s="12"/>
      <c r="QVM27" s="12"/>
      <c r="QVN27" s="12"/>
      <c r="QVO27" s="12"/>
      <c r="QVP27" s="12"/>
      <c r="QVQ27" s="12"/>
      <c r="QVR27" s="12"/>
      <c r="QVS27" s="12"/>
      <c r="QVT27" s="12"/>
      <c r="QVU27" s="12"/>
      <c r="QVV27" s="12"/>
      <c r="QVW27" s="12"/>
      <c r="QVX27" s="12"/>
      <c r="QVY27" s="12"/>
      <c r="QVZ27" s="12"/>
      <c r="QWA27" s="12"/>
      <c r="QWB27" s="12"/>
      <c r="QWC27" s="12"/>
      <c r="QWD27" s="12"/>
      <c r="QWE27" s="12"/>
      <c r="QWF27" s="12"/>
      <c r="QWG27" s="12"/>
      <c r="QWH27" s="12"/>
      <c r="QWI27" s="12"/>
      <c r="QWJ27" s="12"/>
      <c r="QWK27" s="12"/>
      <c r="QWL27" s="12"/>
      <c r="QWM27" s="12"/>
      <c r="QWN27" s="12"/>
      <c r="QWO27" s="12"/>
      <c r="QWP27" s="12"/>
      <c r="QWQ27" s="12"/>
      <c r="QWR27" s="12"/>
      <c r="QWS27" s="12"/>
      <c r="QWT27" s="12"/>
      <c r="QWU27" s="12"/>
      <c r="QWV27" s="12"/>
      <c r="QWW27" s="12"/>
      <c r="QWX27" s="12"/>
      <c r="QWY27" s="12"/>
      <c r="QWZ27" s="12"/>
      <c r="QXA27" s="12"/>
      <c r="QXB27" s="12"/>
      <c r="QXC27" s="12"/>
      <c r="QXD27" s="12"/>
      <c r="QXE27" s="12"/>
      <c r="QXF27" s="12"/>
      <c r="QXG27" s="12"/>
      <c r="QXH27" s="12"/>
      <c r="QXI27" s="12"/>
      <c r="QXJ27" s="12"/>
      <c r="QXK27" s="12"/>
      <c r="QXL27" s="12"/>
      <c r="QXM27" s="12"/>
      <c r="QXN27" s="12"/>
      <c r="QXO27" s="12"/>
      <c r="QXP27" s="12"/>
      <c r="QXQ27" s="12"/>
      <c r="QXR27" s="12"/>
      <c r="QXS27" s="12"/>
      <c r="QXT27" s="12"/>
      <c r="QXU27" s="12"/>
      <c r="QXV27" s="12"/>
      <c r="QXW27" s="12"/>
      <c r="QXX27" s="12"/>
      <c r="QXY27" s="12"/>
      <c r="QXZ27" s="12"/>
      <c r="QYA27" s="12"/>
      <c r="QYB27" s="12"/>
      <c r="QYC27" s="12"/>
      <c r="QYD27" s="12"/>
      <c r="QYE27" s="12"/>
      <c r="QYF27" s="12"/>
      <c r="QYG27" s="12"/>
      <c r="QYH27" s="12"/>
      <c r="QYI27" s="12"/>
      <c r="QYJ27" s="12"/>
      <c r="QYK27" s="12"/>
      <c r="QYL27" s="12"/>
      <c r="QYM27" s="12"/>
      <c r="QYN27" s="12"/>
      <c r="QYO27" s="12"/>
      <c r="QYP27" s="12"/>
      <c r="QYQ27" s="12"/>
      <c r="QYR27" s="12"/>
      <c r="QYS27" s="12"/>
      <c r="QYT27" s="12"/>
      <c r="QYU27" s="12"/>
      <c r="QYV27" s="12"/>
      <c r="QYW27" s="12"/>
      <c r="QYX27" s="12"/>
      <c r="QYY27" s="12"/>
      <c r="QYZ27" s="12"/>
      <c r="QZA27" s="12"/>
      <c r="QZB27" s="12"/>
      <c r="QZC27" s="12"/>
      <c r="QZD27" s="12"/>
      <c r="QZE27" s="12"/>
      <c r="QZF27" s="12"/>
      <c r="QZG27" s="12"/>
      <c r="QZH27" s="12"/>
      <c r="QZI27" s="12"/>
      <c r="QZJ27" s="12"/>
      <c r="QZK27" s="12"/>
      <c r="QZL27" s="12"/>
      <c r="QZM27" s="12"/>
      <c r="QZN27" s="12"/>
      <c r="QZO27" s="12"/>
      <c r="QZP27" s="12"/>
      <c r="QZQ27" s="12"/>
      <c r="QZR27" s="12"/>
      <c r="QZS27" s="12"/>
      <c r="QZT27" s="12"/>
      <c r="QZU27" s="12"/>
      <c r="QZV27" s="12"/>
      <c r="QZW27" s="12"/>
      <c r="QZX27" s="12"/>
      <c r="QZY27" s="12"/>
      <c r="QZZ27" s="12"/>
      <c r="RAA27" s="12"/>
      <c r="RAB27" s="12"/>
      <c r="RAC27" s="12"/>
      <c r="RAD27" s="12"/>
      <c r="RAE27" s="12"/>
      <c r="RAF27" s="12"/>
      <c r="RAG27" s="12"/>
      <c r="RAH27" s="12"/>
      <c r="RAI27" s="12"/>
      <c r="RAJ27" s="12"/>
      <c r="RAK27" s="12"/>
      <c r="RAL27" s="12"/>
      <c r="RAM27" s="12"/>
      <c r="RAN27" s="12"/>
      <c r="RAO27" s="12"/>
      <c r="RAP27" s="12"/>
      <c r="RAQ27" s="12"/>
      <c r="RAR27" s="12"/>
      <c r="RAS27" s="12"/>
      <c r="RAT27" s="12"/>
      <c r="RAU27" s="12"/>
      <c r="RAV27" s="12"/>
      <c r="RAW27" s="12"/>
      <c r="RAX27" s="12"/>
      <c r="RAY27" s="12"/>
      <c r="RAZ27" s="12"/>
      <c r="RBA27" s="12"/>
      <c r="RBB27" s="12"/>
      <c r="RBC27" s="12"/>
      <c r="RBD27" s="12"/>
      <c r="RBE27" s="12"/>
      <c r="RBF27" s="12"/>
      <c r="RBG27" s="12"/>
      <c r="RBH27" s="12"/>
      <c r="RBI27" s="12"/>
      <c r="RBJ27" s="12"/>
      <c r="RBK27" s="12"/>
      <c r="RBL27" s="12"/>
      <c r="RBM27" s="12"/>
      <c r="RBN27" s="12"/>
      <c r="RBO27" s="12"/>
      <c r="RBP27" s="12"/>
      <c r="RBQ27" s="12"/>
      <c r="RBR27" s="12"/>
      <c r="RBS27" s="12"/>
      <c r="RBT27" s="12"/>
      <c r="RBU27" s="12"/>
      <c r="RBV27" s="12"/>
      <c r="RBW27" s="12"/>
      <c r="RBX27" s="12"/>
      <c r="RBY27" s="12"/>
      <c r="RBZ27" s="12"/>
      <c r="RCA27" s="12"/>
      <c r="RCB27" s="12"/>
      <c r="RCC27" s="12"/>
      <c r="RCD27" s="12"/>
      <c r="RCE27" s="12"/>
      <c r="RCF27" s="12"/>
      <c r="RCG27" s="12"/>
      <c r="RCH27" s="12"/>
      <c r="RCI27" s="12"/>
      <c r="RCJ27" s="12"/>
      <c r="RCK27" s="12"/>
      <c r="RCL27" s="12"/>
      <c r="RCM27" s="12"/>
      <c r="RCN27" s="12"/>
      <c r="RCO27" s="12"/>
      <c r="RCP27" s="12"/>
      <c r="RCQ27" s="12"/>
      <c r="RCR27" s="12"/>
      <c r="RCS27" s="12"/>
      <c r="RCT27" s="12"/>
      <c r="RCU27" s="12"/>
      <c r="RCV27" s="12"/>
      <c r="RCW27" s="12"/>
      <c r="RCX27" s="12"/>
      <c r="RCY27" s="12"/>
      <c r="RCZ27" s="12"/>
      <c r="RDA27" s="12"/>
      <c r="RDB27" s="12"/>
      <c r="RDC27" s="12"/>
      <c r="RDD27" s="12"/>
      <c r="RDE27" s="12"/>
      <c r="RDF27" s="12"/>
      <c r="RDG27" s="12"/>
      <c r="RDH27" s="12"/>
      <c r="RDI27" s="12"/>
      <c r="RDJ27" s="12"/>
      <c r="RDK27" s="12"/>
      <c r="RDL27" s="12"/>
      <c r="RDM27" s="12"/>
      <c r="RDN27" s="12"/>
      <c r="RDO27" s="12"/>
      <c r="RDP27" s="12"/>
      <c r="RDQ27" s="12"/>
      <c r="RDR27" s="12"/>
      <c r="RDS27" s="12"/>
      <c r="RDT27" s="12"/>
      <c r="RDU27" s="12"/>
      <c r="RDV27" s="12"/>
      <c r="RDW27" s="12"/>
      <c r="RDX27" s="12"/>
      <c r="RDY27" s="12"/>
      <c r="RDZ27" s="12"/>
      <c r="REA27" s="12"/>
      <c r="REB27" s="12"/>
      <c r="REC27" s="12"/>
      <c r="RED27" s="12"/>
      <c r="REE27" s="12"/>
      <c r="REF27" s="12"/>
      <c r="REG27" s="12"/>
      <c r="REH27" s="12"/>
      <c r="REI27" s="12"/>
      <c r="REJ27" s="12"/>
      <c r="REK27" s="12"/>
      <c r="REL27" s="12"/>
      <c r="REM27" s="12"/>
      <c r="REN27" s="12"/>
      <c r="REO27" s="12"/>
      <c r="REP27" s="12"/>
      <c r="REQ27" s="12"/>
      <c r="RER27" s="12"/>
      <c r="RES27" s="12"/>
      <c r="RET27" s="12"/>
      <c r="REU27" s="12"/>
      <c r="REV27" s="12"/>
      <c r="REW27" s="12"/>
      <c r="REX27" s="12"/>
      <c r="REY27" s="12"/>
      <c r="REZ27" s="12"/>
      <c r="RFA27" s="12"/>
      <c r="RFB27" s="12"/>
      <c r="RFC27" s="12"/>
      <c r="RFD27" s="12"/>
      <c r="RFE27" s="12"/>
      <c r="RFF27" s="12"/>
      <c r="RFG27" s="12"/>
      <c r="RFH27" s="12"/>
      <c r="RFI27" s="12"/>
      <c r="RFJ27" s="12"/>
      <c r="RFK27" s="12"/>
      <c r="RFL27" s="12"/>
      <c r="RFM27" s="12"/>
      <c r="RFN27" s="12"/>
      <c r="RFO27" s="12"/>
      <c r="RFP27" s="12"/>
      <c r="RFQ27" s="12"/>
      <c r="RFR27" s="12"/>
      <c r="RFS27" s="12"/>
      <c r="RFT27" s="12"/>
      <c r="RFU27" s="12"/>
      <c r="RFV27" s="12"/>
      <c r="RFW27" s="12"/>
      <c r="RFX27" s="12"/>
      <c r="RFY27" s="12"/>
      <c r="RFZ27" s="12"/>
      <c r="RGA27" s="12"/>
      <c r="RGB27" s="12"/>
      <c r="RGC27" s="12"/>
      <c r="RGD27" s="12"/>
      <c r="RGE27" s="12"/>
      <c r="RGF27" s="12"/>
      <c r="RGG27" s="12"/>
      <c r="RGH27" s="12"/>
      <c r="RGI27" s="12"/>
      <c r="RGJ27" s="12"/>
      <c r="RGK27" s="12"/>
      <c r="RGL27" s="12"/>
      <c r="RGM27" s="12"/>
      <c r="RGN27" s="12"/>
      <c r="RGO27" s="12"/>
      <c r="RGP27" s="12"/>
      <c r="RGQ27" s="12"/>
      <c r="RGR27" s="12"/>
      <c r="RGS27" s="12"/>
      <c r="RGT27" s="12"/>
      <c r="RGU27" s="12"/>
      <c r="RGV27" s="12"/>
      <c r="RGW27" s="12"/>
      <c r="RGX27" s="12"/>
      <c r="RGY27" s="12"/>
      <c r="RGZ27" s="12"/>
      <c r="RHA27" s="12"/>
      <c r="RHB27" s="12"/>
      <c r="RHC27" s="12"/>
      <c r="RHD27" s="12"/>
      <c r="RHE27" s="12"/>
      <c r="RHF27" s="12"/>
      <c r="RHG27" s="12"/>
      <c r="RHH27" s="12"/>
      <c r="RHI27" s="12"/>
      <c r="RHJ27" s="12"/>
      <c r="RHK27" s="12"/>
      <c r="RHL27" s="12"/>
      <c r="RHM27" s="12"/>
      <c r="RHN27" s="12"/>
      <c r="RHO27" s="12"/>
      <c r="RHP27" s="12"/>
      <c r="RHQ27" s="12"/>
      <c r="RHR27" s="12"/>
      <c r="RHS27" s="12"/>
      <c r="RHT27" s="12"/>
      <c r="RHU27" s="12"/>
      <c r="RHV27" s="12"/>
      <c r="RHW27" s="12"/>
      <c r="RHX27" s="12"/>
      <c r="RHY27" s="12"/>
      <c r="RHZ27" s="12"/>
      <c r="RIA27" s="12"/>
      <c r="RIB27" s="12"/>
      <c r="RIC27" s="12"/>
      <c r="RID27" s="12"/>
      <c r="RIE27" s="12"/>
      <c r="RIF27" s="12"/>
      <c r="RIG27" s="12"/>
      <c r="RIH27" s="12"/>
      <c r="RII27" s="12"/>
      <c r="RIJ27" s="12"/>
      <c r="RIK27" s="12"/>
      <c r="RIL27" s="12"/>
      <c r="RIM27" s="12"/>
      <c r="RIN27" s="12"/>
      <c r="RIO27" s="12"/>
      <c r="RIP27" s="12"/>
      <c r="RIQ27" s="12"/>
      <c r="RIR27" s="12"/>
      <c r="RIS27" s="12"/>
      <c r="RIT27" s="12"/>
      <c r="RIU27" s="12"/>
      <c r="RIV27" s="12"/>
      <c r="RIW27" s="12"/>
      <c r="RIX27" s="12"/>
      <c r="RIY27" s="12"/>
      <c r="RIZ27" s="12"/>
      <c r="RJA27" s="12"/>
      <c r="RJB27" s="12"/>
      <c r="RJC27" s="12"/>
      <c r="RJD27" s="12"/>
      <c r="RJE27" s="12"/>
      <c r="RJF27" s="12"/>
      <c r="RJG27" s="12"/>
      <c r="RJH27" s="12"/>
      <c r="RJI27" s="12"/>
      <c r="RJJ27" s="12"/>
      <c r="RJK27" s="12"/>
      <c r="RJL27" s="12"/>
      <c r="RJM27" s="12"/>
      <c r="RJN27" s="12"/>
      <c r="RJO27" s="12"/>
      <c r="RJP27" s="12"/>
      <c r="RJQ27" s="12"/>
      <c r="RJR27" s="12"/>
      <c r="RJS27" s="12"/>
      <c r="RJT27" s="12"/>
      <c r="RJU27" s="12"/>
      <c r="RJV27" s="12"/>
      <c r="RJW27" s="12"/>
      <c r="RJX27" s="12"/>
      <c r="RJY27" s="12"/>
      <c r="RJZ27" s="12"/>
      <c r="RKA27" s="12"/>
      <c r="RKB27" s="12"/>
      <c r="RKC27" s="12"/>
      <c r="RKD27" s="12"/>
      <c r="RKE27" s="12"/>
      <c r="RKF27" s="12"/>
      <c r="RKG27" s="12"/>
      <c r="RKH27" s="12"/>
      <c r="RKI27" s="12"/>
      <c r="RKJ27" s="12"/>
      <c r="RKK27" s="12"/>
      <c r="RKL27" s="12"/>
      <c r="RKM27" s="12"/>
      <c r="RKN27" s="12"/>
      <c r="RKO27" s="12"/>
      <c r="RKP27" s="12"/>
      <c r="RKQ27" s="12"/>
      <c r="RKR27" s="12"/>
      <c r="RKS27" s="12"/>
      <c r="RKT27" s="12"/>
      <c r="RKU27" s="12"/>
      <c r="RKV27" s="12"/>
      <c r="RKW27" s="12"/>
      <c r="RKX27" s="12"/>
      <c r="RKY27" s="12"/>
      <c r="RKZ27" s="12"/>
      <c r="RLA27" s="12"/>
      <c r="RLB27" s="12"/>
      <c r="RLC27" s="12"/>
      <c r="RLD27" s="12"/>
      <c r="RLE27" s="12"/>
      <c r="RLF27" s="12"/>
      <c r="RLG27" s="12"/>
      <c r="RLH27" s="12"/>
      <c r="RLI27" s="12"/>
      <c r="RLJ27" s="12"/>
      <c r="RLK27" s="12"/>
      <c r="RLL27" s="12"/>
      <c r="RLM27" s="12"/>
      <c r="RLN27" s="12"/>
      <c r="RLO27" s="12"/>
      <c r="RLP27" s="12"/>
      <c r="RLQ27" s="12"/>
      <c r="RLR27" s="12"/>
      <c r="RLS27" s="12"/>
      <c r="RLT27" s="12"/>
      <c r="RLU27" s="12"/>
      <c r="RLV27" s="12"/>
      <c r="RLW27" s="12"/>
      <c r="RLX27" s="12"/>
      <c r="RLY27" s="12"/>
      <c r="RLZ27" s="12"/>
      <c r="RMA27" s="12"/>
      <c r="RMB27" s="12"/>
      <c r="RMC27" s="12"/>
      <c r="RMD27" s="12"/>
      <c r="RME27" s="12"/>
      <c r="RMF27" s="12"/>
      <c r="RMG27" s="12"/>
      <c r="RMH27" s="12"/>
      <c r="RMI27" s="12"/>
      <c r="RMJ27" s="12"/>
      <c r="RMK27" s="12"/>
      <c r="RML27" s="12"/>
      <c r="RMM27" s="12"/>
      <c r="RMN27" s="12"/>
      <c r="RMO27" s="12"/>
      <c r="RMP27" s="12"/>
      <c r="RMQ27" s="12"/>
      <c r="RMR27" s="12"/>
      <c r="RMS27" s="12"/>
      <c r="RMT27" s="12"/>
      <c r="RMU27" s="12"/>
      <c r="RMV27" s="12"/>
      <c r="RMW27" s="12"/>
      <c r="RMX27" s="12"/>
      <c r="RMY27" s="12"/>
      <c r="RMZ27" s="12"/>
      <c r="RNA27" s="12"/>
      <c r="RNB27" s="12"/>
      <c r="RNC27" s="12"/>
      <c r="RND27" s="12"/>
      <c r="RNE27" s="12"/>
      <c r="RNF27" s="12"/>
      <c r="RNG27" s="12"/>
      <c r="RNH27" s="12"/>
      <c r="RNI27" s="12"/>
      <c r="RNJ27" s="12"/>
      <c r="RNK27" s="12"/>
      <c r="RNL27" s="12"/>
      <c r="RNM27" s="12"/>
      <c r="RNN27" s="12"/>
      <c r="RNO27" s="12"/>
      <c r="RNP27" s="12"/>
      <c r="RNQ27" s="12"/>
      <c r="RNR27" s="12"/>
      <c r="RNS27" s="12"/>
      <c r="RNT27" s="12"/>
      <c r="RNU27" s="12"/>
      <c r="RNV27" s="12"/>
      <c r="RNW27" s="12"/>
      <c r="RNX27" s="12"/>
      <c r="RNY27" s="12"/>
      <c r="RNZ27" s="12"/>
      <c r="ROA27" s="12"/>
      <c r="ROB27" s="12"/>
      <c r="ROC27" s="12"/>
      <c r="ROD27" s="12"/>
      <c r="ROE27" s="12"/>
      <c r="ROF27" s="12"/>
      <c r="ROG27" s="12"/>
      <c r="ROH27" s="12"/>
      <c r="ROI27" s="12"/>
      <c r="ROJ27" s="12"/>
      <c r="ROK27" s="12"/>
      <c r="ROL27" s="12"/>
      <c r="ROM27" s="12"/>
      <c r="RON27" s="12"/>
      <c r="ROO27" s="12"/>
      <c r="ROP27" s="12"/>
      <c r="ROQ27" s="12"/>
      <c r="ROR27" s="12"/>
      <c r="ROS27" s="12"/>
      <c r="ROT27" s="12"/>
      <c r="ROU27" s="12"/>
      <c r="ROV27" s="12"/>
      <c r="ROW27" s="12"/>
      <c r="ROX27" s="12"/>
      <c r="ROY27" s="12"/>
      <c r="ROZ27" s="12"/>
      <c r="RPA27" s="12"/>
      <c r="RPB27" s="12"/>
      <c r="RPC27" s="12"/>
      <c r="RPD27" s="12"/>
      <c r="RPE27" s="12"/>
      <c r="RPF27" s="12"/>
      <c r="RPG27" s="12"/>
      <c r="RPH27" s="12"/>
      <c r="RPI27" s="12"/>
      <c r="RPJ27" s="12"/>
      <c r="RPK27" s="12"/>
      <c r="RPL27" s="12"/>
      <c r="RPM27" s="12"/>
      <c r="RPN27" s="12"/>
      <c r="RPO27" s="12"/>
      <c r="RPP27" s="12"/>
      <c r="RPQ27" s="12"/>
      <c r="RPR27" s="12"/>
      <c r="RPS27" s="12"/>
      <c r="RPT27" s="12"/>
      <c r="RPU27" s="12"/>
      <c r="RPV27" s="12"/>
      <c r="RPW27" s="12"/>
      <c r="RPX27" s="12"/>
      <c r="RPY27" s="12"/>
      <c r="RPZ27" s="12"/>
      <c r="RQA27" s="12"/>
      <c r="RQB27" s="12"/>
      <c r="RQC27" s="12"/>
      <c r="RQD27" s="12"/>
      <c r="RQE27" s="12"/>
      <c r="RQF27" s="12"/>
      <c r="RQG27" s="12"/>
      <c r="RQH27" s="12"/>
      <c r="RQI27" s="12"/>
      <c r="RQJ27" s="12"/>
      <c r="RQK27" s="12"/>
      <c r="RQL27" s="12"/>
      <c r="RQM27" s="12"/>
      <c r="RQN27" s="12"/>
      <c r="RQO27" s="12"/>
      <c r="RQP27" s="12"/>
      <c r="RQQ27" s="12"/>
      <c r="RQR27" s="12"/>
      <c r="RQS27" s="12"/>
      <c r="RQT27" s="12"/>
      <c r="RQU27" s="12"/>
      <c r="RQV27" s="12"/>
      <c r="RQW27" s="12"/>
      <c r="RQX27" s="12"/>
      <c r="RQY27" s="12"/>
      <c r="RQZ27" s="12"/>
      <c r="RRA27" s="12"/>
      <c r="RRB27" s="12"/>
      <c r="RRC27" s="12"/>
      <c r="RRD27" s="12"/>
      <c r="RRE27" s="12"/>
      <c r="RRF27" s="12"/>
      <c r="RRG27" s="12"/>
      <c r="RRH27" s="12"/>
      <c r="RRI27" s="12"/>
      <c r="RRJ27" s="12"/>
      <c r="RRK27" s="12"/>
      <c r="RRL27" s="12"/>
      <c r="RRM27" s="12"/>
      <c r="RRN27" s="12"/>
      <c r="RRO27" s="12"/>
      <c r="RRP27" s="12"/>
      <c r="RRQ27" s="12"/>
      <c r="RRR27" s="12"/>
      <c r="RRS27" s="12"/>
      <c r="RRT27" s="12"/>
      <c r="RRU27" s="12"/>
      <c r="RRV27" s="12"/>
      <c r="RRW27" s="12"/>
      <c r="RRX27" s="12"/>
      <c r="RRY27" s="12"/>
      <c r="RRZ27" s="12"/>
      <c r="RSA27" s="12"/>
      <c r="RSB27" s="12"/>
      <c r="RSC27" s="12"/>
      <c r="RSD27" s="12"/>
      <c r="RSE27" s="12"/>
      <c r="RSF27" s="12"/>
      <c r="RSG27" s="12"/>
      <c r="RSH27" s="12"/>
      <c r="RSI27" s="12"/>
      <c r="RSJ27" s="12"/>
      <c r="RSK27" s="12"/>
      <c r="RSL27" s="12"/>
      <c r="RSM27" s="12"/>
      <c r="RSN27" s="12"/>
      <c r="RSO27" s="12"/>
      <c r="RSP27" s="12"/>
      <c r="RSQ27" s="12"/>
      <c r="RSR27" s="12"/>
      <c r="RSS27" s="12"/>
      <c r="RST27" s="12"/>
      <c r="RSU27" s="12"/>
      <c r="RSV27" s="12"/>
      <c r="RSW27" s="12"/>
      <c r="RSX27" s="12"/>
      <c r="RSY27" s="12"/>
      <c r="RSZ27" s="12"/>
      <c r="RTA27" s="12"/>
      <c r="RTB27" s="12"/>
      <c r="RTC27" s="12"/>
      <c r="RTD27" s="12"/>
      <c r="RTE27" s="12"/>
      <c r="RTF27" s="12"/>
      <c r="RTG27" s="12"/>
      <c r="RTH27" s="12"/>
      <c r="RTI27" s="12"/>
      <c r="RTJ27" s="12"/>
      <c r="RTK27" s="12"/>
      <c r="RTL27" s="12"/>
      <c r="RTM27" s="12"/>
      <c r="RTN27" s="12"/>
      <c r="RTO27" s="12"/>
      <c r="RTP27" s="12"/>
      <c r="RTQ27" s="12"/>
      <c r="RTR27" s="12"/>
      <c r="RTS27" s="12"/>
      <c r="RTT27" s="12"/>
      <c r="RTU27" s="12"/>
      <c r="RTV27" s="12"/>
      <c r="RTW27" s="12"/>
      <c r="RTX27" s="12"/>
      <c r="RTY27" s="12"/>
      <c r="RTZ27" s="12"/>
      <c r="RUA27" s="12"/>
      <c r="RUB27" s="12"/>
      <c r="RUC27" s="12"/>
      <c r="RUD27" s="12"/>
      <c r="RUE27" s="12"/>
      <c r="RUF27" s="12"/>
      <c r="RUG27" s="12"/>
      <c r="RUH27" s="12"/>
      <c r="RUI27" s="12"/>
      <c r="RUJ27" s="12"/>
      <c r="RUK27" s="12"/>
      <c r="RUL27" s="12"/>
      <c r="RUM27" s="12"/>
      <c r="RUN27" s="12"/>
      <c r="RUO27" s="12"/>
      <c r="RUP27" s="12"/>
      <c r="RUQ27" s="12"/>
      <c r="RUR27" s="12"/>
      <c r="RUS27" s="12"/>
      <c r="RUT27" s="12"/>
      <c r="RUU27" s="12"/>
      <c r="RUV27" s="12"/>
      <c r="RUW27" s="12"/>
      <c r="RUX27" s="12"/>
      <c r="RUY27" s="12"/>
      <c r="RUZ27" s="12"/>
      <c r="RVA27" s="12"/>
      <c r="RVB27" s="12"/>
      <c r="RVC27" s="12"/>
      <c r="RVD27" s="12"/>
      <c r="RVE27" s="12"/>
      <c r="RVF27" s="12"/>
      <c r="RVG27" s="12"/>
      <c r="RVH27" s="12"/>
      <c r="RVI27" s="12"/>
      <c r="RVJ27" s="12"/>
      <c r="RVK27" s="12"/>
      <c r="RVL27" s="12"/>
      <c r="RVM27" s="12"/>
      <c r="RVN27" s="12"/>
      <c r="RVO27" s="12"/>
      <c r="RVP27" s="12"/>
      <c r="RVQ27" s="12"/>
      <c r="RVR27" s="12"/>
      <c r="RVS27" s="12"/>
      <c r="RVT27" s="12"/>
      <c r="RVU27" s="12"/>
      <c r="RVV27" s="12"/>
      <c r="RVW27" s="12"/>
      <c r="RVX27" s="12"/>
      <c r="RVY27" s="12"/>
      <c r="RVZ27" s="12"/>
      <c r="RWA27" s="12"/>
      <c r="RWB27" s="12"/>
      <c r="RWC27" s="12"/>
      <c r="RWD27" s="12"/>
      <c r="RWE27" s="12"/>
      <c r="RWF27" s="12"/>
      <c r="RWG27" s="12"/>
      <c r="RWH27" s="12"/>
      <c r="RWI27" s="12"/>
      <c r="RWJ27" s="12"/>
      <c r="RWK27" s="12"/>
      <c r="RWL27" s="12"/>
      <c r="RWM27" s="12"/>
      <c r="RWN27" s="12"/>
      <c r="RWO27" s="12"/>
      <c r="RWP27" s="12"/>
      <c r="RWQ27" s="12"/>
      <c r="RWR27" s="12"/>
      <c r="RWS27" s="12"/>
      <c r="RWT27" s="12"/>
      <c r="RWU27" s="12"/>
      <c r="RWV27" s="12"/>
      <c r="RWW27" s="12"/>
      <c r="RWX27" s="12"/>
      <c r="RWY27" s="12"/>
      <c r="RWZ27" s="12"/>
      <c r="RXA27" s="12"/>
      <c r="RXB27" s="12"/>
      <c r="RXC27" s="12"/>
      <c r="RXD27" s="12"/>
      <c r="RXE27" s="12"/>
      <c r="RXF27" s="12"/>
      <c r="RXG27" s="12"/>
      <c r="RXH27" s="12"/>
      <c r="RXI27" s="12"/>
      <c r="RXJ27" s="12"/>
      <c r="RXK27" s="12"/>
      <c r="RXL27" s="12"/>
      <c r="RXM27" s="12"/>
      <c r="RXN27" s="12"/>
      <c r="RXO27" s="12"/>
      <c r="RXP27" s="12"/>
      <c r="RXQ27" s="12"/>
      <c r="RXR27" s="12"/>
      <c r="RXS27" s="12"/>
      <c r="RXT27" s="12"/>
      <c r="RXU27" s="12"/>
      <c r="RXV27" s="12"/>
      <c r="RXW27" s="12"/>
      <c r="RXX27" s="12"/>
      <c r="RXY27" s="12"/>
      <c r="RXZ27" s="12"/>
      <c r="RYA27" s="12"/>
      <c r="RYB27" s="12"/>
      <c r="RYC27" s="12"/>
      <c r="RYD27" s="12"/>
      <c r="RYE27" s="12"/>
      <c r="RYF27" s="12"/>
      <c r="RYG27" s="12"/>
      <c r="RYH27" s="12"/>
      <c r="RYI27" s="12"/>
      <c r="RYJ27" s="12"/>
      <c r="RYK27" s="12"/>
      <c r="RYL27" s="12"/>
      <c r="RYM27" s="12"/>
      <c r="RYN27" s="12"/>
      <c r="RYO27" s="12"/>
      <c r="RYP27" s="12"/>
      <c r="RYQ27" s="12"/>
      <c r="RYR27" s="12"/>
      <c r="RYS27" s="12"/>
      <c r="RYT27" s="12"/>
      <c r="RYU27" s="12"/>
      <c r="RYV27" s="12"/>
      <c r="RYW27" s="12"/>
      <c r="RYX27" s="12"/>
      <c r="RYY27" s="12"/>
      <c r="RYZ27" s="12"/>
      <c r="RZA27" s="12"/>
      <c r="RZB27" s="12"/>
      <c r="RZC27" s="12"/>
      <c r="RZD27" s="12"/>
      <c r="RZE27" s="12"/>
      <c r="RZF27" s="12"/>
      <c r="RZG27" s="12"/>
      <c r="RZH27" s="12"/>
      <c r="RZI27" s="12"/>
      <c r="RZJ27" s="12"/>
      <c r="RZK27" s="12"/>
      <c r="RZL27" s="12"/>
      <c r="RZM27" s="12"/>
      <c r="RZN27" s="12"/>
      <c r="RZO27" s="12"/>
      <c r="RZP27" s="12"/>
      <c r="RZQ27" s="12"/>
      <c r="RZR27" s="12"/>
      <c r="RZS27" s="12"/>
      <c r="RZT27" s="12"/>
      <c r="RZU27" s="12"/>
      <c r="RZV27" s="12"/>
      <c r="RZW27" s="12"/>
      <c r="RZX27" s="12"/>
      <c r="RZY27" s="12"/>
      <c r="RZZ27" s="12"/>
      <c r="SAA27" s="12"/>
      <c r="SAB27" s="12"/>
      <c r="SAC27" s="12"/>
      <c r="SAD27" s="12"/>
      <c r="SAE27" s="12"/>
      <c r="SAF27" s="12"/>
      <c r="SAG27" s="12"/>
      <c r="SAH27" s="12"/>
      <c r="SAI27" s="12"/>
      <c r="SAJ27" s="12"/>
      <c r="SAK27" s="12"/>
      <c r="SAL27" s="12"/>
      <c r="SAM27" s="12"/>
      <c r="SAN27" s="12"/>
      <c r="SAO27" s="12"/>
      <c r="SAP27" s="12"/>
      <c r="SAQ27" s="12"/>
      <c r="SAR27" s="12"/>
      <c r="SAS27" s="12"/>
      <c r="SAT27" s="12"/>
      <c r="SAU27" s="12"/>
      <c r="SAV27" s="12"/>
      <c r="SAW27" s="12"/>
      <c r="SAX27" s="12"/>
      <c r="SAY27" s="12"/>
      <c r="SAZ27" s="12"/>
      <c r="SBA27" s="12"/>
      <c r="SBB27" s="12"/>
      <c r="SBC27" s="12"/>
      <c r="SBD27" s="12"/>
      <c r="SBE27" s="12"/>
      <c r="SBF27" s="12"/>
      <c r="SBG27" s="12"/>
      <c r="SBH27" s="12"/>
      <c r="SBI27" s="12"/>
      <c r="SBJ27" s="12"/>
      <c r="SBK27" s="12"/>
      <c r="SBL27" s="12"/>
      <c r="SBM27" s="12"/>
      <c r="SBN27" s="12"/>
      <c r="SBO27" s="12"/>
      <c r="SBP27" s="12"/>
      <c r="SBQ27" s="12"/>
      <c r="SBR27" s="12"/>
      <c r="SBS27" s="12"/>
      <c r="SBT27" s="12"/>
      <c r="SBU27" s="12"/>
      <c r="SBV27" s="12"/>
      <c r="SBW27" s="12"/>
      <c r="SBX27" s="12"/>
      <c r="SBY27" s="12"/>
      <c r="SBZ27" s="12"/>
      <c r="SCA27" s="12"/>
      <c r="SCB27" s="12"/>
      <c r="SCC27" s="12"/>
      <c r="SCD27" s="12"/>
      <c r="SCE27" s="12"/>
      <c r="SCF27" s="12"/>
      <c r="SCG27" s="12"/>
      <c r="SCH27" s="12"/>
      <c r="SCI27" s="12"/>
      <c r="SCJ27" s="12"/>
      <c r="SCK27" s="12"/>
      <c r="SCL27" s="12"/>
      <c r="SCM27" s="12"/>
      <c r="SCN27" s="12"/>
      <c r="SCO27" s="12"/>
      <c r="SCP27" s="12"/>
      <c r="SCQ27" s="12"/>
      <c r="SCR27" s="12"/>
      <c r="SCS27" s="12"/>
      <c r="SCT27" s="12"/>
      <c r="SCU27" s="12"/>
      <c r="SCV27" s="12"/>
      <c r="SCW27" s="12"/>
      <c r="SCX27" s="12"/>
      <c r="SCY27" s="12"/>
      <c r="SCZ27" s="12"/>
      <c r="SDA27" s="12"/>
      <c r="SDB27" s="12"/>
      <c r="SDC27" s="12"/>
      <c r="SDD27" s="12"/>
      <c r="SDE27" s="12"/>
      <c r="SDF27" s="12"/>
      <c r="SDG27" s="12"/>
      <c r="SDH27" s="12"/>
      <c r="SDI27" s="12"/>
      <c r="SDJ27" s="12"/>
      <c r="SDK27" s="12"/>
      <c r="SDL27" s="12"/>
      <c r="SDM27" s="12"/>
      <c r="SDN27" s="12"/>
      <c r="SDO27" s="12"/>
      <c r="SDP27" s="12"/>
      <c r="SDQ27" s="12"/>
      <c r="SDR27" s="12"/>
      <c r="SDS27" s="12"/>
      <c r="SDT27" s="12"/>
      <c r="SDU27" s="12"/>
      <c r="SDV27" s="12"/>
      <c r="SDW27" s="12"/>
      <c r="SDX27" s="12"/>
      <c r="SDY27" s="12"/>
      <c r="SDZ27" s="12"/>
      <c r="SEA27" s="12"/>
      <c r="SEB27" s="12"/>
      <c r="SEC27" s="12"/>
      <c r="SED27" s="12"/>
      <c r="SEE27" s="12"/>
      <c r="SEF27" s="12"/>
      <c r="SEG27" s="12"/>
      <c r="SEH27" s="12"/>
      <c r="SEI27" s="12"/>
      <c r="SEJ27" s="12"/>
      <c r="SEK27" s="12"/>
      <c r="SEL27" s="12"/>
      <c r="SEM27" s="12"/>
      <c r="SEN27" s="12"/>
      <c r="SEO27" s="12"/>
      <c r="SEP27" s="12"/>
      <c r="SEQ27" s="12"/>
      <c r="SER27" s="12"/>
      <c r="SES27" s="12"/>
      <c r="SET27" s="12"/>
      <c r="SEU27" s="12"/>
      <c r="SEV27" s="12"/>
      <c r="SEW27" s="12"/>
      <c r="SEX27" s="12"/>
      <c r="SEY27" s="12"/>
      <c r="SEZ27" s="12"/>
      <c r="SFA27" s="12"/>
      <c r="SFB27" s="12"/>
      <c r="SFC27" s="12"/>
      <c r="SFD27" s="12"/>
      <c r="SFE27" s="12"/>
      <c r="SFF27" s="12"/>
      <c r="SFG27" s="12"/>
      <c r="SFH27" s="12"/>
      <c r="SFI27" s="12"/>
      <c r="SFJ27" s="12"/>
      <c r="SFK27" s="12"/>
      <c r="SFL27" s="12"/>
      <c r="SFM27" s="12"/>
      <c r="SFN27" s="12"/>
      <c r="SFO27" s="12"/>
      <c r="SFP27" s="12"/>
      <c r="SFQ27" s="12"/>
      <c r="SFR27" s="12"/>
      <c r="SFS27" s="12"/>
      <c r="SFT27" s="12"/>
      <c r="SFU27" s="12"/>
      <c r="SFV27" s="12"/>
      <c r="SFW27" s="12"/>
      <c r="SFX27" s="12"/>
      <c r="SFY27" s="12"/>
      <c r="SFZ27" s="12"/>
      <c r="SGA27" s="12"/>
      <c r="SGB27" s="12"/>
      <c r="SGC27" s="12"/>
      <c r="SGD27" s="12"/>
      <c r="SGE27" s="12"/>
      <c r="SGF27" s="12"/>
      <c r="SGG27" s="12"/>
      <c r="SGH27" s="12"/>
      <c r="SGI27" s="12"/>
      <c r="SGJ27" s="12"/>
      <c r="SGK27" s="12"/>
      <c r="SGL27" s="12"/>
      <c r="SGM27" s="12"/>
      <c r="SGN27" s="12"/>
      <c r="SGO27" s="12"/>
      <c r="SGP27" s="12"/>
      <c r="SGQ27" s="12"/>
      <c r="SGR27" s="12"/>
      <c r="SGS27" s="12"/>
      <c r="SGT27" s="12"/>
      <c r="SGU27" s="12"/>
      <c r="SGV27" s="12"/>
      <c r="SGW27" s="12"/>
      <c r="SGX27" s="12"/>
      <c r="SGY27" s="12"/>
      <c r="SGZ27" s="12"/>
      <c r="SHA27" s="12"/>
      <c r="SHB27" s="12"/>
      <c r="SHC27" s="12"/>
      <c r="SHD27" s="12"/>
      <c r="SHE27" s="12"/>
      <c r="SHF27" s="12"/>
      <c r="SHG27" s="12"/>
      <c r="SHH27" s="12"/>
      <c r="SHI27" s="12"/>
      <c r="SHJ27" s="12"/>
      <c r="SHK27" s="12"/>
      <c r="SHL27" s="12"/>
      <c r="SHM27" s="12"/>
      <c r="SHN27" s="12"/>
      <c r="SHO27" s="12"/>
      <c r="SHP27" s="12"/>
      <c r="SHQ27" s="12"/>
      <c r="SHR27" s="12"/>
      <c r="SHS27" s="12"/>
      <c r="SHT27" s="12"/>
      <c r="SHU27" s="12"/>
      <c r="SHV27" s="12"/>
      <c r="SHW27" s="12"/>
      <c r="SHX27" s="12"/>
      <c r="SHY27" s="12"/>
      <c r="SHZ27" s="12"/>
      <c r="SIA27" s="12"/>
      <c r="SIB27" s="12"/>
      <c r="SIC27" s="12"/>
      <c r="SID27" s="12"/>
      <c r="SIE27" s="12"/>
      <c r="SIF27" s="12"/>
      <c r="SIG27" s="12"/>
      <c r="SIH27" s="12"/>
      <c r="SII27" s="12"/>
      <c r="SIJ27" s="12"/>
      <c r="SIK27" s="12"/>
      <c r="SIL27" s="12"/>
      <c r="SIM27" s="12"/>
      <c r="SIN27" s="12"/>
      <c r="SIO27" s="12"/>
      <c r="SIP27" s="12"/>
      <c r="SIQ27" s="12"/>
      <c r="SIR27" s="12"/>
      <c r="SIS27" s="12"/>
      <c r="SIT27" s="12"/>
      <c r="SIU27" s="12"/>
      <c r="SIV27" s="12"/>
      <c r="SIW27" s="12"/>
      <c r="SIX27" s="12"/>
      <c r="SIY27" s="12"/>
      <c r="SIZ27" s="12"/>
      <c r="SJA27" s="12"/>
      <c r="SJB27" s="12"/>
      <c r="SJC27" s="12"/>
      <c r="SJD27" s="12"/>
      <c r="SJE27" s="12"/>
      <c r="SJF27" s="12"/>
      <c r="SJG27" s="12"/>
      <c r="SJH27" s="12"/>
      <c r="SJI27" s="12"/>
      <c r="SJJ27" s="12"/>
      <c r="SJK27" s="12"/>
      <c r="SJL27" s="12"/>
      <c r="SJM27" s="12"/>
      <c r="SJN27" s="12"/>
      <c r="SJO27" s="12"/>
      <c r="SJP27" s="12"/>
      <c r="SJQ27" s="12"/>
      <c r="SJR27" s="12"/>
      <c r="SJS27" s="12"/>
      <c r="SJT27" s="12"/>
      <c r="SJU27" s="12"/>
      <c r="SJV27" s="12"/>
      <c r="SJW27" s="12"/>
      <c r="SJX27" s="12"/>
      <c r="SJY27" s="12"/>
      <c r="SJZ27" s="12"/>
      <c r="SKA27" s="12"/>
      <c r="SKB27" s="12"/>
      <c r="SKC27" s="12"/>
      <c r="SKD27" s="12"/>
      <c r="SKE27" s="12"/>
      <c r="SKF27" s="12"/>
      <c r="SKG27" s="12"/>
      <c r="SKH27" s="12"/>
      <c r="SKI27" s="12"/>
      <c r="SKJ27" s="12"/>
      <c r="SKK27" s="12"/>
      <c r="SKL27" s="12"/>
      <c r="SKM27" s="12"/>
      <c r="SKN27" s="12"/>
      <c r="SKO27" s="12"/>
      <c r="SKP27" s="12"/>
      <c r="SKQ27" s="12"/>
      <c r="SKR27" s="12"/>
      <c r="SKS27" s="12"/>
      <c r="SKT27" s="12"/>
      <c r="SKU27" s="12"/>
      <c r="SKV27" s="12"/>
      <c r="SKW27" s="12"/>
      <c r="SKX27" s="12"/>
      <c r="SKY27" s="12"/>
      <c r="SKZ27" s="12"/>
      <c r="SLA27" s="12"/>
      <c r="SLB27" s="12"/>
      <c r="SLC27" s="12"/>
      <c r="SLD27" s="12"/>
      <c r="SLE27" s="12"/>
      <c r="SLF27" s="12"/>
      <c r="SLG27" s="12"/>
      <c r="SLH27" s="12"/>
      <c r="SLI27" s="12"/>
      <c r="SLJ27" s="12"/>
      <c r="SLK27" s="12"/>
      <c r="SLL27" s="12"/>
      <c r="SLM27" s="12"/>
      <c r="SLN27" s="12"/>
      <c r="SLO27" s="12"/>
      <c r="SLP27" s="12"/>
      <c r="SLQ27" s="12"/>
      <c r="SLR27" s="12"/>
      <c r="SLS27" s="12"/>
      <c r="SLT27" s="12"/>
      <c r="SLU27" s="12"/>
      <c r="SLV27" s="12"/>
      <c r="SLW27" s="12"/>
      <c r="SLX27" s="12"/>
      <c r="SLY27" s="12"/>
      <c r="SLZ27" s="12"/>
      <c r="SMA27" s="12"/>
      <c r="SMB27" s="12"/>
      <c r="SMC27" s="12"/>
      <c r="SMD27" s="12"/>
      <c r="SME27" s="12"/>
      <c r="SMF27" s="12"/>
      <c r="SMG27" s="12"/>
      <c r="SMH27" s="12"/>
      <c r="SMI27" s="12"/>
      <c r="SMJ27" s="12"/>
      <c r="SMK27" s="12"/>
      <c r="SML27" s="12"/>
      <c r="SMM27" s="12"/>
      <c r="SMN27" s="12"/>
      <c r="SMO27" s="12"/>
      <c r="SMP27" s="12"/>
      <c r="SMQ27" s="12"/>
      <c r="SMR27" s="12"/>
      <c r="SMS27" s="12"/>
      <c r="SMT27" s="12"/>
      <c r="SMU27" s="12"/>
      <c r="SMV27" s="12"/>
      <c r="SMW27" s="12"/>
      <c r="SMX27" s="12"/>
      <c r="SMY27" s="12"/>
      <c r="SMZ27" s="12"/>
      <c r="SNA27" s="12"/>
      <c r="SNB27" s="12"/>
      <c r="SNC27" s="12"/>
      <c r="SND27" s="12"/>
      <c r="SNE27" s="12"/>
      <c r="SNF27" s="12"/>
      <c r="SNG27" s="12"/>
      <c r="SNH27" s="12"/>
      <c r="SNI27" s="12"/>
      <c r="SNJ27" s="12"/>
      <c r="SNK27" s="12"/>
      <c r="SNL27" s="12"/>
      <c r="SNM27" s="12"/>
      <c r="SNN27" s="12"/>
      <c r="SNO27" s="12"/>
      <c r="SNP27" s="12"/>
      <c r="SNQ27" s="12"/>
      <c r="SNR27" s="12"/>
      <c r="SNS27" s="12"/>
      <c r="SNT27" s="12"/>
      <c r="SNU27" s="12"/>
      <c r="SNV27" s="12"/>
      <c r="SNW27" s="12"/>
      <c r="SNX27" s="12"/>
      <c r="SNY27" s="12"/>
      <c r="SNZ27" s="12"/>
      <c r="SOA27" s="12"/>
      <c r="SOB27" s="12"/>
      <c r="SOC27" s="12"/>
      <c r="SOD27" s="12"/>
      <c r="SOE27" s="12"/>
      <c r="SOF27" s="12"/>
      <c r="SOG27" s="12"/>
      <c r="SOH27" s="12"/>
      <c r="SOI27" s="12"/>
      <c r="SOJ27" s="12"/>
      <c r="SOK27" s="12"/>
      <c r="SOL27" s="12"/>
      <c r="SOM27" s="12"/>
      <c r="SON27" s="12"/>
      <c r="SOO27" s="12"/>
      <c r="SOP27" s="12"/>
      <c r="SOQ27" s="12"/>
      <c r="SOR27" s="12"/>
      <c r="SOS27" s="12"/>
      <c r="SOT27" s="12"/>
      <c r="SOU27" s="12"/>
      <c r="SOV27" s="12"/>
      <c r="SOW27" s="12"/>
      <c r="SOX27" s="12"/>
      <c r="SOY27" s="12"/>
      <c r="SOZ27" s="12"/>
      <c r="SPA27" s="12"/>
      <c r="SPB27" s="12"/>
      <c r="SPC27" s="12"/>
      <c r="SPD27" s="12"/>
      <c r="SPE27" s="12"/>
      <c r="SPF27" s="12"/>
      <c r="SPG27" s="12"/>
      <c r="SPH27" s="12"/>
      <c r="SPI27" s="12"/>
      <c r="SPJ27" s="12"/>
      <c r="SPK27" s="12"/>
      <c r="SPL27" s="12"/>
      <c r="SPM27" s="12"/>
      <c r="SPN27" s="12"/>
      <c r="SPO27" s="12"/>
      <c r="SPP27" s="12"/>
      <c r="SPQ27" s="12"/>
      <c r="SPR27" s="12"/>
      <c r="SPS27" s="12"/>
      <c r="SPT27" s="12"/>
      <c r="SPU27" s="12"/>
      <c r="SPV27" s="12"/>
      <c r="SPW27" s="12"/>
      <c r="SPX27" s="12"/>
      <c r="SPY27" s="12"/>
      <c r="SPZ27" s="12"/>
      <c r="SQA27" s="12"/>
      <c r="SQB27" s="12"/>
      <c r="SQC27" s="12"/>
      <c r="SQD27" s="12"/>
      <c r="SQE27" s="12"/>
      <c r="SQF27" s="12"/>
      <c r="SQG27" s="12"/>
      <c r="SQH27" s="12"/>
      <c r="SQI27" s="12"/>
      <c r="SQJ27" s="12"/>
      <c r="SQK27" s="12"/>
      <c r="SQL27" s="12"/>
      <c r="SQM27" s="12"/>
      <c r="SQN27" s="12"/>
      <c r="SQO27" s="12"/>
      <c r="SQP27" s="12"/>
      <c r="SQQ27" s="12"/>
      <c r="SQR27" s="12"/>
      <c r="SQS27" s="12"/>
      <c r="SQT27" s="12"/>
      <c r="SQU27" s="12"/>
      <c r="SQV27" s="12"/>
      <c r="SQW27" s="12"/>
      <c r="SQX27" s="12"/>
      <c r="SQY27" s="12"/>
      <c r="SQZ27" s="12"/>
      <c r="SRA27" s="12"/>
      <c r="SRB27" s="12"/>
      <c r="SRC27" s="12"/>
      <c r="SRD27" s="12"/>
      <c r="SRE27" s="12"/>
      <c r="SRF27" s="12"/>
      <c r="SRG27" s="12"/>
      <c r="SRH27" s="12"/>
      <c r="SRI27" s="12"/>
      <c r="SRJ27" s="12"/>
      <c r="SRK27" s="12"/>
      <c r="SRL27" s="12"/>
      <c r="SRM27" s="12"/>
      <c r="SRN27" s="12"/>
      <c r="SRO27" s="12"/>
      <c r="SRP27" s="12"/>
      <c r="SRQ27" s="12"/>
      <c r="SRR27" s="12"/>
      <c r="SRS27" s="12"/>
      <c r="SRT27" s="12"/>
      <c r="SRU27" s="12"/>
      <c r="SRV27" s="12"/>
      <c r="SRW27" s="12"/>
      <c r="SRX27" s="12"/>
      <c r="SRY27" s="12"/>
      <c r="SRZ27" s="12"/>
      <c r="SSA27" s="12"/>
      <c r="SSB27" s="12"/>
      <c r="SSC27" s="12"/>
      <c r="SSD27" s="12"/>
      <c r="SSE27" s="12"/>
      <c r="SSF27" s="12"/>
      <c r="SSG27" s="12"/>
      <c r="SSH27" s="12"/>
      <c r="SSI27" s="12"/>
      <c r="SSJ27" s="12"/>
      <c r="SSK27" s="12"/>
      <c r="SSL27" s="12"/>
      <c r="SSM27" s="12"/>
      <c r="SSN27" s="12"/>
      <c r="SSO27" s="12"/>
      <c r="SSP27" s="12"/>
      <c r="SSQ27" s="12"/>
      <c r="SSR27" s="12"/>
      <c r="SSS27" s="12"/>
      <c r="SST27" s="12"/>
      <c r="SSU27" s="12"/>
      <c r="SSV27" s="12"/>
      <c r="SSW27" s="12"/>
      <c r="SSX27" s="12"/>
      <c r="SSY27" s="12"/>
      <c r="SSZ27" s="12"/>
      <c r="STA27" s="12"/>
      <c r="STB27" s="12"/>
      <c r="STC27" s="12"/>
      <c r="STD27" s="12"/>
      <c r="STE27" s="12"/>
      <c r="STF27" s="12"/>
      <c r="STG27" s="12"/>
      <c r="STH27" s="12"/>
      <c r="STI27" s="12"/>
      <c r="STJ27" s="12"/>
      <c r="STK27" s="12"/>
      <c r="STL27" s="12"/>
      <c r="STM27" s="12"/>
      <c r="STN27" s="12"/>
      <c r="STO27" s="12"/>
      <c r="STP27" s="12"/>
      <c r="STQ27" s="12"/>
      <c r="STR27" s="12"/>
      <c r="STS27" s="12"/>
      <c r="STT27" s="12"/>
      <c r="STU27" s="12"/>
      <c r="STV27" s="12"/>
      <c r="STW27" s="12"/>
      <c r="STX27" s="12"/>
      <c r="STY27" s="12"/>
      <c r="STZ27" s="12"/>
      <c r="SUA27" s="12"/>
      <c r="SUB27" s="12"/>
      <c r="SUC27" s="12"/>
      <c r="SUD27" s="12"/>
      <c r="SUE27" s="12"/>
      <c r="SUF27" s="12"/>
      <c r="SUG27" s="12"/>
      <c r="SUH27" s="12"/>
      <c r="SUI27" s="12"/>
      <c r="SUJ27" s="12"/>
      <c r="SUK27" s="12"/>
      <c r="SUL27" s="12"/>
      <c r="SUM27" s="12"/>
      <c r="SUN27" s="12"/>
      <c r="SUO27" s="12"/>
      <c r="SUP27" s="12"/>
      <c r="SUQ27" s="12"/>
      <c r="SUR27" s="12"/>
      <c r="SUS27" s="12"/>
      <c r="SUT27" s="12"/>
      <c r="SUU27" s="12"/>
      <c r="SUV27" s="12"/>
      <c r="SUW27" s="12"/>
      <c r="SUX27" s="12"/>
      <c r="SUY27" s="12"/>
      <c r="SUZ27" s="12"/>
      <c r="SVA27" s="12"/>
      <c r="SVB27" s="12"/>
      <c r="SVC27" s="12"/>
      <c r="SVD27" s="12"/>
      <c r="SVE27" s="12"/>
      <c r="SVF27" s="12"/>
      <c r="SVG27" s="12"/>
      <c r="SVH27" s="12"/>
      <c r="SVI27" s="12"/>
      <c r="SVJ27" s="12"/>
      <c r="SVK27" s="12"/>
      <c r="SVL27" s="12"/>
      <c r="SVM27" s="12"/>
      <c r="SVN27" s="12"/>
      <c r="SVO27" s="12"/>
      <c r="SVP27" s="12"/>
      <c r="SVQ27" s="12"/>
      <c r="SVR27" s="12"/>
      <c r="SVS27" s="12"/>
      <c r="SVT27" s="12"/>
      <c r="SVU27" s="12"/>
      <c r="SVV27" s="12"/>
      <c r="SVW27" s="12"/>
      <c r="SVX27" s="12"/>
      <c r="SVY27" s="12"/>
      <c r="SVZ27" s="12"/>
      <c r="SWA27" s="12"/>
      <c r="SWB27" s="12"/>
      <c r="SWC27" s="12"/>
      <c r="SWD27" s="12"/>
      <c r="SWE27" s="12"/>
      <c r="SWF27" s="12"/>
      <c r="SWG27" s="12"/>
      <c r="SWH27" s="12"/>
      <c r="SWI27" s="12"/>
      <c r="SWJ27" s="12"/>
      <c r="SWK27" s="12"/>
      <c r="SWL27" s="12"/>
      <c r="SWM27" s="12"/>
      <c r="SWN27" s="12"/>
      <c r="SWO27" s="12"/>
      <c r="SWP27" s="12"/>
      <c r="SWQ27" s="12"/>
      <c r="SWR27" s="12"/>
      <c r="SWS27" s="12"/>
      <c r="SWT27" s="12"/>
      <c r="SWU27" s="12"/>
      <c r="SWV27" s="12"/>
      <c r="SWW27" s="12"/>
      <c r="SWX27" s="12"/>
      <c r="SWY27" s="12"/>
      <c r="SWZ27" s="12"/>
      <c r="SXA27" s="12"/>
      <c r="SXB27" s="12"/>
      <c r="SXC27" s="12"/>
      <c r="SXD27" s="12"/>
      <c r="SXE27" s="12"/>
      <c r="SXF27" s="12"/>
      <c r="SXG27" s="12"/>
      <c r="SXH27" s="12"/>
      <c r="SXI27" s="12"/>
      <c r="SXJ27" s="12"/>
      <c r="SXK27" s="12"/>
      <c r="SXL27" s="12"/>
      <c r="SXM27" s="12"/>
      <c r="SXN27" s="12"/>
      <c r="SXO27" s="12"/>
      <c r="SXP27" s="12"/>
      <c r="SXQ27" s="12"/>
      <c r="SXR27" s="12"/>
      <c r="SXS27" s="12"/>
      <c r="SXT27" s="12"/>
      <c r="SXU27" s="12"/>
      <c r="SXV27" s="12"/>
      <c r="SXW27" s="12"/>
      <c r="SXX27" s="12"/>
      <c r="SXY27" s="12"/>
      <c r="SXZ27" s="12"/>
      <c r="SYA27" s="12"/>
      <c r="SYB27" s="12"/>
      <c r="SYC27" s="12"/>
      <c r="SYD27" s="12"/>
      <c r="SYE27" s="12"/>
      <c r="SYF27" s="12"/>
      <c r="SYG27" s="12"/>
      <c r="SYH27" s="12"/>
      <c r="SYI27" s="12"/>
      <c r="SYJ27" s="12"/>
      <c r="SYK27" s="12"/>
      <c r="SYL27" s="12"/>
      <c r="SYM27" s="12"/>
      <c r="SYN27" s="12"/>
      <c r="SYO27" s="12"/>
      <c r="SYP27" s="12"/>
      <c r="SYQ27" s="12"/>
      <c r="SYR27" s="12"/>
      <c r="SYS27" s="12"/>
      <c r="SYT27" s="12"/>
      <c r="SYU27" s="12"/>
      <c r="SYV27" s="12"/>
      <c r="SYW27" s="12"/>
      <c r="SYX27" s="12"/>
      <c r="SYY27" s="12"/>
      <c r="SYZ27" s="12"/>
      <c r="SZA27" s="12"/>
      <c r="SZB27" s="12"/>
      <c r="SZC27" s="12"/>
      <c r="SZD27" s="12"/>
      <c r="SZE27" s="12"/>
      <c r="SZF27" s="12"/>
      <c r="SZG27" s="12"/>
      <c r="SZH27" s="12"/>
      <c r="SZI27" s="12"/>
      <c r="SZJ27" s="12"/>
      <c r="SZK27" s="12"/>
      <c r="SZL27" s="12"/>
      <c r="SZM27" s="12"/>
      <c r="SZN27" s="12"/>
      <c r="SZO27" s="12"/>
      <c r="SZP27" s="12"/>
      <c r="SZQ27" s="12"/>
      <c r="SZR27" s="12"/>
      <c r="SZS27" s="12"/>
      <c r="SZT27" s="12"/>
      <c r="SZU27" s="12"/>
      <c r="SZV27" s="12"/>
      <c r="SZW27" s="12"/>
      <c r="SZX27" s="12"/>
      <c r="SZY27" s="12"/>
      <c r="SZZ27" s="12"/>
      <c r="TAA27" s="12"/>
      <c r="TAB27" s="12"/>
      <c r="TAC27" s="12"/>
      <c r="TAD27" s="12"/>
      <c r="TAE27" s="12"/>
      <c r="TAF27" s="12"/>
      <c r="TAG27" s="12"/>
      <c r="TAH27" s="12"/>
      <c r="TAI27" s="12"/>
      <c r="TAJ27" s="12"/>
      <c r="TAK27" s="12"/>
      <c r="TAL27" s="12"/>
      <c r="TAM27" s="12"/>
      <c r="TAN27" s="12"/>
      <c r="TAO27" s="12"/>
      <c r="TAP27" s="12"/>
      <c r="TAQ27" s="12"/>
      <c r="TAR27" s="12"/>
      <c r="TAS27" s="12"/>
      <c r="TAT27" s="12"/>
      <c r="TAU27" s="12"/>
      <c r="TAV27" s="12"/>
      <c r="TAW27" s="12"/>
      <c r="TAX27" s="12"/>
      <c r="TAY27" s="12"/>
      <c r="TAZ27" s="12"/>
      <c r="TBA27" s="12"/>
      <c r="TBB27" s="12"/>
      <c r="TBC27" s="12"/>
      <c r="TBD27" s="12"/>
      <c r="TBE27" s="12"/>
      <c r="TBF27" s="12"/>
      <c r="TBG27" s="12"/>
      <c r="TBH27" s="12"/>
      <c r="TBI27" s="12"/>
      <c r="TBJ27" s="12"/>
      <c r="TBK27" s="12"/>
      <c r="TBL27" s="12"/>
      <c r="TBM27" s="12"/>
      <c r="TBN27" s="12"/>
      <c r="TBO27" s="12"/>
      <c r="TBP27" s="12"/>
      <c r="TBQ27" s="12"/>
      <c r="TBR27" s="12"/>
      <c r="TBS27" s="12"/>
      <c r="TBT27" s="12"/>
      <c r="TBU27" s="12"/>
      <c r="TBV27" s="12"/>
      <c r="TBW27" s="12"/>
      <c r="TBX27" s="12"/>
      <c r="TBY27" s="12"/>
      <c r="TBZ27" s="12"/>
      <c r="TCA27" s="12"/>
      <c r="TCB27" s="12"/>
      <c r="TCC27" s="12"/>
      <c r="TCD27" s="12"/>
      <c r="TCE27" s="12"/>
      <c r="TCF27" s="12"/>
      <c r="TCG27" s="12"/>
      <c r="TCH27" s="12"/>
      <c r="TCI27" s="12"/>
      <c r="TCJ27" s="12"/>
      <c r="TCK27" s="12"/>
      <c r="TCL27" s="12"/>
      <c r="TCM27" s="12"/>
      <c r="TCN27" s="12"/>
      <c r="TCO27" s="12"/>
      <c r="TCP27" s="12"/>
      <c r="TCQ27" s="12"/>
      <c r="TCR27" s="12"/>
      <c r="TCS27" s="12"/>
      <c r="TCT27" s="12"/>
      <c r="TCU27" s="12"/>
      <c r="TCV27" s="12"/>
      <c r="TCW27" s="12"/>
      <c r="TCX27" s="12"/>
      <c r="TCY27" s="12"/>
      <c r="TCZ27" s="12"/>
      <c r="TDA27" s="12"/>
      <c r="TDB27" s="12"/>
      <c r="TDC27" s="12"/>
      <c r="TDD27" s="12"/>
      <c r="TDE27" s="12"/>
      <c r="TDF27" s="12"/>
      <c r="TDG27" s="12"/>
      <c r="TDH27" s="12"/>
      <c r="TDI27" s="12"/>
      <c r="TDJ27" s="12"/>
      <c r="TDK27" s="12"/>
      <c r="TDL27" s="12"/>
      <c r="TDM27" s="12"/>
      <c r="TDN27" s="12"/>
      <c r="TDO27" s="12"/>
      <c r="TDP27" s="12"/>
      <c r="TDQ27" s="12"/>
      <c r="TDR27" s="12"/>
      <c r="TDS27" s="12"/>
      <c r="TDT27" s="12"/>
      <c r="TDU27" s="12"/>
      <c r="TDV27" s="12"/>
      <c r="TDW27" s="12"/>
      <c r="TDX27" s="12"/>
      <c r="TDY27" s="12"/>
      <c r="TDZ27" s="12"/>
      <c r="TEA27" s="12"/>
      <c r="TEB27" s="12"/>
      <c r="TEC27" s="12"/>
      <c r="TED27" s="12"/>
      <c r="TEE27" s="12"/>
      <c r="TEF27" s="12"/>
      <c r="TEG27" s="12"/>
      <c r="TEH27" s="12"/>
      <c r="TEI27" s="12"/>
      <c r="TEJ27" s="12"/>
      <c r="TEK27" s="12"/>
      <c r="TEL27" s="12"/>
      <c r="TEM27" s="12"/>
      <c r="TEN27" s="12"/>
      <c r="TEO27" s="12"/>
      <c r="TEP27" s="12"/>
      <c r="TEQ27" s="12"/>
      <c r="TER27" s="12"/>
      <c r="TES27" s="12"/>
      <c r="TET27" s="12"/>
      <c r="TEU27" s="12"/>
      <c r="TEV27" s="12"/>
      <c r="TEW27" s="12"/>
      <c r="TEX27" s="12"/>
      <c r="TEY27" s="12"/>
      <c r="TEZ27" s="12"/>
      <c r="TFA27" s="12"/>
      <c r="TFB27" s="12"/>
      <c r="TFC27" s="12"/>
      <c r="TFD27" s="12"/>
      <c r="TFE27" s="12"/>
      <c r="TFF27" s="12"/>
      <c r="TFG27" s="12"/>
      <c r="TFH27" s="12"/>
      <c r="TFI27" s="12"/>
      <c r="TFJ27" s="12"/>
      <c r="TFK27" s="12"/>
      <c r="TFL27" s="12"/>
      <c r="TFM27" s="12"/>
      <c r="TFN27" s="12"/>
      <c r="TFO27" s="12"/>
      <c r="TFP27" s="12"/>
      <c r="TFQ27" s="12"/>
      <c r="TFR27" s="12"/>
      <c r="TFS27" s="12"/>
      <c r="TFT27" s="12"/>
      <c r="TFU27" s="12"/>
      <c r="TFV27" s="12"/>
      <c r="TFW27" s="12"/>
      <c r="TFX27" s="12"/>
      <c r="TFY27" s="12"/>
      <c r="TFZ27" s="12"/>
      <c r="TGA27" s="12"/>
      <c r="TGB27" s="12"/>
      <c r="TGC27" s="12"/>
      <c r="TGD27" s="12"/>
      <c r="TGE27" s="12"/>
      <c r="TGF27" s="12"/>
      <c r="TGG27" s="12"/>
      <c r="TGH27" s="12"/>
      <c r="TGI27" s="12"/>
      <c r="TGJ27" s="12"/>
      <c r="TGK27" s="12"/>
      <c r="TGL27" s="12"/>
      <c r="TGM27" s="12"/>
      <c r="TGN27" s="12"/>
      <c r="TGO27" s="12"/>
      <c r="TGP27" s="12"/>
      <c r="TGQ27" s="12"/>
      <c r="TGR27" s="12"/>
      <c r="TGS27" s="12"/>
      <c r="TGT27" s="12"/>
      <c r="TGU27" s="12"/>
      <c r="TGV27" s="12"/>
      <c r="TGW27" s="12"/>
      <c r="TGX27" s="12"/>
      <c r="TGY27" s="12"/>
      <c r="TGZ27" s="12"/>
      <c r="THA27" s="12"/>
      <c r="THB27" s="12"/>
      <c r="THC27" s="12"/>
      <c r="THD27" s="12"/>
      <c r="THE27" s="12"/>
      <c r="THF27" s="12"/>
      <c r="THG27" s="12"/>
      <c r="THH27" s="12"/>
      <c r="THI27" s="12"/>
      <c r="THJ27" s="12"/>
      <c r="THK27" s="12"/>
      <c r="THL27" s="12"/>
      <c r="THM27" s="12"/>
      <c r="THN27" s="12"/>
      <c r="THO27" s="12"/>
      <c r="THP27" s="12"/>
      <c r="THQ27" s="12"/>
      <c r="THR27" s="12"/>
      <c r="THS27" s="12"/>
      <c r="THT27" s="12"/>
      <c r="THU27" s="12"/>
      <c r="THV27" s="12"/>
      <c r="THW27" s="12"/>
      <c r="THX27" s="12"/>
      <c r="THY27" s="12"/>
      <c r="THZ27" s="12"/>
      <c r="TIA27" s="12"/>
      <c r="TIB27" s="12"/>
      <c r="TIC27" s="12"/>
      <c r="TID27" s="12"/>
      <c r="TIE27" s="12"/>
      <c r="TIF27" s="12"/>
      <c r="TIG27" s="12"/>
      <c r="TIH27" s="12"/>
      <c r="TII27" s="12"/>
      <c r="TIJ27" s="12"/>
      <c r="TIK27" s="12"/>
      <c r="TIL27" s="12"/>
      <c r="TIM27" s="12"/>
      <c r="TIN27" s="12"/>
      <c r="TIO27" s="12"/>
      <c r="TIP27" s="12"/>
      <c r="TIQ27" s="12"/>
      <c r="TIR27" s="12"/>
      <c r="TIS27" s="12"/>
      <c r="TIT27" s="12"/>
      <c r="TIU27" s="12"/>
      <c r="TIV27" s="12"/>
      <c r="TIW27" s="12"/>
      <c r="TIX27" s="12"/>
      <c r="TIY27" s="12"/>
      <c r="TIZ27" s="12"/>
      <c r="TJA27" s="12"/>
      <c r="TJB27" s="12"/>
      <c r="TJC27" s="12"/>
      <c r="TJD27" s="12"/>
      <c r="TJE27" s="12"/>
      <c r="TJF27" s="12"/>
      <c r="TJG27" s="12"/>
      <c r="TJH27" s="12"/>
      <c r="TJI27" s="12"/>
      <c r="TJJ27" s="12"/>
      <c r="TJK27" s="12"/>
      <c r="TJL27" s="12"/>
      <c r="TJM27" s="12"/>
      <c r="TJN27" s="12"/>
      <c r="TJO27" s="12"/>
      <c r="TJP27" s="12"/>
      <c r="TJQ27" s="12"/>
      <c r="TJR27" s="12"/>
      <c r="TJS27" s="12"/>
      <c r="TJT27" s="12"/>
      <c r="TJU27" s="12"/>
      <c r="TJV27" s="12"/>
      <c r="TJW27" s="12"/>
      <c r="TJX27" s="12"/>
      <c r="TJY27" s="12"/>
      <c r="TJZ27" s="12"/>
      <c r="TKA27" s="12"/>
      <c r="TKB27" s="12"/>
      <c r="TKC27" s="12"/>
      <c r="TKD27" s="12"/>
      <c r="TKE27" s="12"/>
      <c r="TKF27" s="12"/>
      <c r="TKG27" s="12"/>
      <c r="TKH27" s="12"/>
      <c r="TKI27" s="12"/>
      <c r="TKJ27" s="12"/>
      <c r="TKK27" s="12"/>
      <c r="TKL27" s="12"/>
      <c r="TKM27" s="12"/>
      <c r="TKN27" s="12"/>
      <c r="TKO27" s="12"/>
      <c r="TKP27" s="12"/>
      <c r="TKQ27" s="12"/>
      <c r="TKR27" s="12"/>
      <c r="TKS27" s="12"/>
      <c r="TKT27" s="12"/>
      <c r="TKU27" s="12"/>
      <c r="TKV27" s="12"/>
      <c r="TKW27" s="12"/>
      <c r="TKX27" s="12"/>
      <c r="TKY27" s="12"/>
      <c r="TKZ27" s="12"/>
      <c r="TLA27" s="12"/>
      <c r="TLB27" s="12"/>
      <c r="TLC27" s="12"/>
      <c r="TLD27" s="12"/>
      <c r="TLE27" s="12"/>
      <c r="TLF27" s="12"/>
      <c r="TLG27" s="12"/>
      <c r="TLH27" s="12"/>
      <c r="TLI27" s="12"/>
      <c r="TLJ27" s="12"/>
      <c r="TLK27" s="12"/>
      <c r="TLL27" s="12"/>
      <c r="TLM27" s="12"/>
      <c r="TLN27" s="12"/>
      <c r="TLO27" s="12"/>
      <c r="TLP27" s="12"/>
      <c r="TLQ27" s="12"/>
      <c r="TLR27" s="12"/>
      <c r="TLS27" s="12"/>
      <c r="TLT27" s="12"/>
      <c r="TLU27" s="12"/>
      <c r="TLV27" s="12"/>
      <c r="TLW27" s="12"/>
      <c r="TLX27" s="12"/>
      <c r="TLY27" s="12"/>
      <c r="TLZ27" s="12"/>
      <c r="TMA27" s="12"/>
      <c r="TMB27" s="12"/>
      <c r="TMC27" s="12"/>
      <c r="TMD27" s="12"/>
      <c r="TME27" s="12"/>
      <c r="TMF27" s="12"/>
      <c r="TMG27" s="12"/>
      <c r="TMH27" s="12"/>
      <c r="TMI27" s="12"/>
      <c r="TMJ27" s="12"/>
      <c r="TMK27" s="12"/>
      <c r="TML27" s="12"/>
      <c r="TMM27" s="12"/>
      <c r="TMN27" s="12"/>
      <c r="TMO27" s="12"/>
      <c r="TMP27" s="12"/>
      <c r="TMQ27" s="12"/>
      <c r="TMR27" s="12"/>
      <c r="TMS27" s="12"/>
      <c r="TMT27" s="12"/>
      <c r="TMU27" s="12"/>
      <c r="TMV27" s="12"/>
      <c r="TMW27" s="12"/>
      <c r="TMX27" s="12"/>
      <c r="TMY27" s="12"/>
      <c r="TMZ27" s="12"/>
      <c r="TNA27" s="12"/>
      <c r="TNB27" s="12"/>
      <c r="TNC27" s="12"/>
      <c r="TND27" s="12"/>
      <c r="TNE27" s="12"/>
      <c r="TNF27" s="12"/>
      <c r="TNG27" s="12"/>
      <c r="TNH27" s="12"/>
      <c r="TNI27" s="12"/>
      <c r="TNJ27" s="12"/>
      <c r="TNK27" s="12"/>
      <c r="TNL27" s="12"/>
      <c r="TNM27" s="12"/>
      <c r="TNN27" s="12"/>
      <c r="TNO27" s="12"/>
      <c r="TNP27" s="12"/>
      <c r="TNQ27" s="12"/>
      <c r="TNR27" s="12"/>
      <c r="TNS27" s="12"/>
      <c r="TNT27" s="12"/>
      <c r="TNU27" s="12"/>
      <c r="TNV27" s="12"/>
      <c r="TNW27" s="12"/>
      <c r="TNX27" s="12"/>
      <c r="TNY27" s="12"/>
      <c r="TNZ27" s="12"/>
      <c r="TOA27" s="12"/>
      <c r="TOB27" s="12"/>
      <c r="TOC27" s="12"/>
      <c r="TOD27" s="12"/>
      <c r="TOE27" s="12"/>
      <c r="TOF27" s="12"/>
      <c r="TOG27" s="12"/>
      <c r="TOH27" s="12"/>
      <c r="TOI27" s="12"/>
      <c r="TOJ27" s="12"/>
      <c r="TOK27" s="12"/>
      <c r="TOL27" s="12"/>
      <c r="TOM27" s="12"/>
      <c r="TON27" s="12"/>
      <c r="TOO27" s="12"/>
      <c r="TOP27" s="12"/>
      <c r="TOQ27" s="12"/>
      <c r="TOR27" s="12"/>
      <c r="TOS27" s="12"/>
      <c r="TOT27" s="12"/>
      <c r="TOU27" s="12"/>
      <c r="TOV27" s="12"/>
      <c r="TOW27" s="12"/>
      <c r="TOX27" s="12"/>
      <c r="TOY27" s="12"/>
      <c r="TOZ27" s="12"/>
      <c r="TPA27" s="12"/>
      <c r="TPB27" s="12"/>
      <c r="TPC27" s="12"/>
      <c r="TPD27" s="12"/>
      <c r="TPE27" s="12"/>
      <c r="TPF27" s="12"/>
      <c r="TPG27" s="12"/>
      <c r="TPH27" s="12"/>
      <c r="TPI27" s="12"/>
      <c r="TPJ27" s="12"/>
      <c r="TPK27" s="12"/>
      <c r="TPL27" s="12"/>
      <c r="TPM27" s="12"/>
      <c r="TPN27" s="12"/>
      <c r="TPO27" s="12"/>
      <c r="TPP27" s="12"/>
      <c r="TPQ27" s="12"/>
      <c r="TPR27" s="12"/>
      <c r="TPS27" s="12"/>
      <c r="TPT27" s="12"/>
      <c r="TPU27" s="12"/>
      <c r="TPV27" s="12"/>
      <c r="TPW27" s="12"/>
      <c r="TPX27" s="12"/>
      <c r="TPY27" s="12"/>
      <c r="TPZ27" s="12"/>
      <c r="TQA27" s="12"/>
      <c r="TQB27" s="12"/>
      <c r="TQC27" s="12"/>
      <c r="TQD27" s="12"/>
      <c r="TQE27" s="12"/>
      <c r="TQF27" s="12"/>
      <c r="TQG27" s="12"/>
      <c r="TQH27" s="12"/>
      <c r="TQI27" s="12"/>
      <c r="TQJ27" s="12"/>
      <c r="TQK27" s="12"/>
      <c r="TQL27" s="12"/>
      <c r="TQM27" s="12"/>
      <c r="TQN27" s="12"/>
      <c r="TQO27" s="12"/>
      <c r="TQP27" s="12"/>
      <c r="TQQ27" s="12"/>
      <c r="TQR27" s="12"/>
      <c r="TQS27" s="12"/>
      <c r="TQT27" s="12"/>
      <c r="TQU27" s="12"/>
      <c r="TQV27" s="12"/>
      <c r="TQW27" s="12"/>
      <c r="TQX27" s="12"/>
      <c r="TQY27" s="12"/>
      <c r="TQZ27" s="12"/>
      <c r="TRA27" s="12"/>
      <c r="TRB27" s="12"/>
      <c r="TRC27" s="12"/>
      <c r="TRD27" s="12"/>
      <c r="TRE27" s="12"/>
      <c r="TRF27" s="12"/>
      <c r="TRG27" s="12"/>
      <c r="TRH27" s="12"/>
      <c r="TRI27" s="12"/>
      <c r="TRJ27" s="12"/>
      <c r="TRK27" s="12"/>
      <c r="TRL27" s="12"/>
      <c r="TRM27" s="12"/>
      <c r="TRN27" s="12"/>
      <c r="TRO27" s="12"/>
      <c r="TRP27" s="12"/>
      <c r="TRQ27" s="12"/>
      <c r="TRR27" s="12"/>
      <c r="TRS27" s="12"/>
      <c r="TRT27" s="12"/>
      <c r="TRU27" s="12"/>
      <c r="TRV27" s="12"/>
      <c r="TRW27" s="12"/>
      <c r="TRX27" s="12"/>
      <c r="TRY27" s="12"/>
      <c r="TRZ27" s="12"/>
      <c r="TSA27" s="12"/>
      <c r="TSB27" s="12"/>
      <c r="TSC27" s="12"/>
      <c r="TSD27" s="12"/>
      <c r="TSE27" s="12"/>
      <c r="TSF27" s="12"/>
      <c r="TSG27" s="12"/>
      <c r="TSH27" s="12"/>
      <c r="TSI27" s="12"/>
      <c r="TSJ27" s="12"/>
      <c r="TSK27" s="12"/>
      <c r="TSL27" s="12"/>
      <c r="TSM27" s="12"/>
      <c r="TSN27" s="12"/>
      <c r="TSO27" s="12"/>
      <c r="TSP27" s="12"/>
      <c r="TSQ27" s="12"/>
      <c r="TSR27" s="12"/>
      <c r="TSS27" s="12"/>
      <c r="TST27" s="12"/>
      <c r="TSU27" s="12"/>
      <c r="TSV27" s="12"/>
      <c r="TSW27" s="12"/>
      <c r="TSX27" s="12"/>
      <c r="TSY27" s="12"/>
      <c r="TSZ27" s="12"/>
      <c r="TTA27" s="12"/>
      <c r="TTB27" s="12"/>
      <c r="TTC27" s="12"/>
      <c r="TTD27" s="12"/>
      <c r="TTE27" s="12"/>
      <c r="TTF27" s="12"/>
      <c r="TTG27" s="12"/>
      <c r="TTH27" s="12"/>
      <c r="TTI27" s="12"/>
      <c r="TTJ27" s="12"/>
      <c r="TTK27" s="12"/>
      <c r="TTL27" s="12"/>
      <c r="TTM27" s="12"/>
      <c r="TTN27" s="12"/>
      <c r="TTO27" s="12"/>
      <c r="TTP27" s="12"/>
      <c r="TTQ27" s="12"/>
      <c r="TTR27" s="12"/>
      <c r="TTS27" s="12"/>
      <c r="TTT27" s="12"/>
      <c r="TTU27" s="12"/>
      <c r="TTV27" s="12"/>
      <c r="TTW27" s="12"/>
      <c r="TTX27" s="12"/>
      <c r="TTY27" s="12"/>
      <c r="TTZ27" s="12"/>
      <c r="TUA27" s="12"/>
      <c r="TUB27" s="12"/>
      <c r="TUC27" s="12"/>
      <c r="TUD27" s="12"/>
      <c r="TUE27" s="12"/>
      <c r="TUF27" s="12"/>
      <c r="TUG27" s="12"/>
      <c r="TUH27" s="12"/>
      <c r="TUI27" s="12"/>
      <c r="TUJ27" s="12"/>
      <c r="TUK27" s="12"/>
      <c r="TUL27" s="12"/>
      <c r="TUM27" s="12"/>
      <c r="TUN27" s="12"/>
      <c r="TUO27" s="12"/>
      <c r="TUP27" s="12"/>
      <c r="TUQ27" s="12"/>
      <c r="TUR27" s="12"/>
      <c r="TUS27" s="12"/>
      <c r="TUT27" s="12"/>
      <c r="TUU27" s="12"/>
      <c r="TUV27" s="12"/>
      <c r="TUW27" s="12"/>
      <c r="TUX27" s="12"/>
      <c r="TUY27" s="12"/>
      <c r="TUZ27" s="12"/>
      <c r="TVA27" s="12"/>
      <c r="TVB27" s="12"/>
      <c r="TVC27" s="12"/>
      <c r="TVD27" s="12"/>
      <c r="TVE27" s="12"/>
      <c r="TVF27" s="12"/>
      <c r="TVG27" s="12"/>
      <c r="TVH27" s="12"/>
      <c r="TVI27" s="12"/>
      <c r="TVJ27" s="12"/>
      <c r="TVK27" s="12"/>
      <c r="TVL27" s="12"/>
      <c r="TVM27" s="12"/>
      <c r="TVN27" s="12"/>
      <c r="TVO27" s="12"/>
      <c r="TVP27" s="12"/>
      <c r="TVQ27" s="12"/>
      <c r="TVR27" s="12"/>
      <c r="TVS27" s="12"/>
      <c r="TVT27" s="12"/>
      <c r="TVU27" s="12"/>
      <c r="TVV27" s="12"/>
      <c r="TVW27" s="12"/>
      <c r="TVX27" s="12"/>
      <c r="TVY27" s="12"/>
      <c r="TVZ27" s="12"/>
      <c r="TWA27" s="12"/>
      <c r="TWB27" s="12"/>
      <c r="TWC27" s="12"/>
      <c r="TWD27" s="12"/>
      <c r="TWE27" s="12"/>
      <c r="TWF27" s="12"/>
      <c r="TWG27" s="12"/>
      <c r="TWH27" s="12"/>
      <c r="TWI27" s="12"/>
      <c r="TWJ27" s="12"/>
      <c r="TWK27" s="12"/>
      <c r="TWL27" s="12"/>
      <c r="TWM27" s="12"/>
      <c r="TWN27" s="12"/>
      <c r="TWO27" s="12"/>
      <c r="TWP27" s="12"/>
      <c r="TWQ27" s="12"/>
      <c r="TWR27" s="12"/>
      <c r="TWS27" s="12"/>
      <c r="TWT27" s="12"/>
      <c r="TWU27" s="12"/>
      <c r="TWV27" s="12"/>
      <c r="TWW27" s="12"/>
      <c r="TWX27" s="12"/>
      <c r="TWY27" s="12"/>
      <c r="TWZ27" s="12"/>
      <c r="TXA27" s="12"/>
      <c r="TXB27" s="12"/>
      <c r="TXC27" s="12"/>
      <c r="TXD27" s="12"/>
      <c r="TXE27" s="12"/>
      <c r="TXF27" s="12"/>
      <c r="TXG27" s="12"/>
      <c r="TXH27" s="12"/>
      <c r="TXI27" s="12"/>
      <c r="TXJ27" s="12"/>
      <c r="TXK27" s="12"/>
      <c r="TXL27" s="12"/>
      <c r="TXM27" s="12"/>
      <c r="TXN27" s="12"/>
      <c r="TXO27" s="12"/>
      <c r="TXP27" s="12"/>
      <c r="TXQ27" s="12"/>
      <c r="TXR27" s="12"/>
      <c r="TXS27" s="12"/>
      <c r="TXT27" s="12"/>
      <c r="TXU27" s="12"/>
      <c r="TXV27" s="12"/>
      <c r="TXW27" s="12"/>
      <c r="TXX27" s="12"/>
      <c r="TXY27" s="12"/>
      <c r="TXZ27" s="12"/>
      <c r="TYA27" s="12"/>
      <c r="TYB27" s="12"/>
      <c r="TYC27" s="12"/>
      <c r="TYD27" s="12"/>
      <c r="TYE27" s="12"/>
      <c r="TYF27" s="12"/>
      <c r="TYG27" s="12"/>
      <c r="TYH27" s="12"/>
      <c r="TYI27" s="12"/>
      <c r="TYJ27" s="12"/>
      <c r="TYK27" s="12"/>
      <c r="TYL27" s="12"/>
      <c r="TYM27" s="12"/>
      <c r="TYN27" s="12"/>
      <c r="TYO27" s="12"/>
      <c r="TYP27" s="12"/>
      <c r="TYQ27" s="12"/>
      <c r="TYR27" s="12"/>
      <c r="TYS27" s="12"/>
      <c r="TYT27" s="12"/>
      <c r="TYU27" s="12"/>
      <c r="TYV27" s="12"/>
      <c r="TYW27" s="12"/>
      <c r="TYX27" s="12"/>
      <c r="TYY27" s="12"/>
      <c r="TYZ27" s="12"/>
      <c r="TZA27" s="12"/>
      <c r="TZB27" s="12"/>
      <c r="TZC27" s="12"/>
      <c r="TZD27" s="12"/>
      <c r="TZE27" s="12"/>
      <c r="TZF27" s="12"/>
      <c r="TZG27" s="12"/>
      <c r="TZH27" s="12"/>
      <c r="TZI27" s="12"/>
      <c r="TZJ27" s="12"/>
      <c r="TZK27" s="12"/>
      <c r="TZL27" s="12"/>
      <c r="TZM27" s="12"/>
      <c r="TZN27" s="12"/>
      <c r="TZO27" s="12"/>
      <c r="TZP27" s="12"/>
      <c r="TZQ27" s="12"/>
      <c r="TZR27" s="12"/>
      <c r="TZS27" s="12"/>
      <c r="TZT27" s="12"/>
      <c r="TZU27" s="12"/>
      <c r="TZV27" s="12"/>
      <c r="TZW27" s="12"/>
      <c r="TZX27" s="12"/>
      <c r="TZY27" s="12"/>
      <c r="TZZ27" s="12"/>
      <c r="UAA27" s="12"/>
      <c r="UAB27" s="12"/>
      <c r="UAC27" s="12"/>
      <c r="UAD27" s="12"/>
      <c r="UAE27" s="12"/>
      <c r="UAF27" s="12"/>
      <c r="UAG27" s="12"/>
      <c r="UAH27" s="12"/>
      <c r="UAI27" s="12"/>
      <c r="UAJ27" s="12"/>
      <c r="UAK27" s="12"/>
      <c r="UAL27" s="12"/>
      <c r="UAM27" s="12"/>
      <c r="UAN27" s="12"/>
      <c r="UAO27" s="12"/>
      <c r="UAP27" s="12"/>
      <c r="UAQ27" s="12"/>
      <c r="UAR27" s="12"/>
      <c r="UAS27" s="12"/>
      <c r="UAT27" s="12"/>
      <c r="UAU27" s="12"/>
      <c r="UAV27" s="12"/>
      <c r="UAW27" s="12"/>
      <c r="UAX27" s="12"/>
      <c r="UAY27" s="12"/>
      <c r="UAZ27" s="12"/>
      <c r="UBA27" s="12"/>
      <c r="UBB27" s="12"/>
      <c r="UBC27" s="12"/>
      <c r="UBD27" s="12"/>
      <c r="UBE27" s="12"/>
      <c r="UBF27" s="12"/>
      <c r="UBG27" s="12"/>
      <c r="UBH27" s="12"/>
      <c r="UBI27" s="12"/>
      <c r="UBJ27" s="12"/>
      <c r="UBK27" s="12"/>
      <c r="UBL27" s="12"/>
      <c r="UBM27" s="12"/>
      <c r="UBN27" s="12"/>
      <c r="UBO27" s="12"/>
      <c r="UBP27" s="12"/>
      <c r="UBQ27" s="12"/>
      <c r="UBR27" s="12"/>
      <c r="UBS27" s="12"/>
      <c r="UBT27" s="12"/>
      <c r="UBU27" s="12"/>
      <c r="UBV27" s="12"/>
      <c r="UBW27" s="12"/>
      <c r="UBX27" s="12"/>
      <c r="UBY27" s="12"/>
      <c r="UBZ27" s="12"/>
      <c r="UCA27" s="12"/>
      <c r="UCB27" s="12"/>
      <c r="UCC27" s="12"/>
      <c r="UCD27" s="12"/>
      <c r="UCE27" s="12"/>
      <c r="UCF27" s="12"/>
      <c r="UCG27" s="12"/>
      <c r="UCH27" s="12"/>
      <c r="UCI27" s="12"/>
      <c r="UCJ27" s="12"/>
      <c r="UCK27" s="12"/>
      <c r="UCL27" s="12"/>
      <c r="UCM27" s="12"/>
      <c r="UCN27" s="12"/>
      <c r="UCO27" s="12"/>
      <c r="UCP27" s="12"/>
      <c r="UCQ27" s="12"/>
      <c r="UCR27" s="12"/>
      <c r="UCS27" s="12"/>
      <c r="UCT27" s="12"/>
      <c r="UCU27" s="12"/>
      <c r="UCV27" s="12"/>
      <c r="UCW27" s="12"/>
      <c r="UCX27" s="12"/>
      <c r="UCY27" s="12"/>
      <c r="UCZ27" s="12"/>
      <c r="UDA27" s="12"/>
      <c r="UDB27" s="12"/>
      <c r="UDC27" s="12"/>
      <c r="UDD27" s="12"/>
      <c r="UDE27" s="12"/>
      <c r="UDF27" s="12"/>
      <c r="UDG27" s="12"/>
      <c r="UDH27" s="12"/>
      <c r="UDI27" s="12"/>
      <c r="UDJ27" s="12"/>
      <c r="UDK27" s="12"/>
      <c r="UDL27" s="12"/>
      <c r="UDM27" s="12"/>
      <c r="UDN27" s="12"/>
      <c r="UDO27" s="12"/>
      <c r="UDP27" s="12"/>
      <c r="UDQ27" s="12"/>
      <c r="UDR27" s="12"/>
      <c r="UDS27" s="12"/>
      <c r="UDT27" s="12"/>
      <c r="UDU27" s="12"/>
      <c r="UDV27" s="12"/>
      <c r="UDW27" s="12"/>
      <c r="UDX27" s="12"/>
      <c r="UDY27" s="12"/>
      <c r="UDZ27" s="12"/>
      <c r="UEA27" s="12"/>
      <c r="UEB27" s="12"/>
      <c r="UEC27" s="12"/>
      <c r="UED27" s="12"/>
      <c r="UEE27" s="12"/>
      <c r="UEF27" s="12"/>
      <c r="UEG27" s="12"/>
      <c r="UEH27" s="12"/>
      <c r="UEI27" s="12"/>
      <c r="UEJ27" s="12"/>
      <c r="UEK27" s="12"/>
      <c r="UEL27" s="12"/>
      <c r="UEM27" s="12"/>
      <c r="UEN27" s="12"/>
      <c r="UEO27" s="12"/>
      <c r="UEP27" s="12"/>
      <c r="UEQ27" s="12"/>
      <c r="UER27" s="12"/>
      <c r="UES27" s="12"/>
      <c r="UET27" s="12"/>
      <c r="UEU27" s="12"/>
      <c r="UEV27" s="12"/>
      <c r="UEW27" s="12"/>
      <c r="UEX27" s="12"/>
      <c r="UEY27" s="12"/>
      <c r="UEZ27" s="12"/>
      <c r="UFA27" s="12"/>
      <c r="UFB27" s="12"/>
      <c r="UFC27" s="12"/>
      <c r="UFD27" s="12"/>
      <c r="UFE27" s="12"/>
      <c r="UFF27" s="12"/>
      <c r="UFG27" s="12"/>
      <c r="UFH27" s="12"/>
      <c r="UFI27" s="12"/>
      <c r="UFJ27" s="12"/>
      <c r="UFK27" s="12"/>
      <c r="UFL27" s="12"/>
      <c r="UFM27" s="12"/>
      <c r="UFN27" s="12"/>
      <c r="UFO27" s="12"/>
      <c r="UFP27" s="12"/>
      <c r="UFQ27" s="12"/>
      <c r="UFR27" s="12"/>
      <c r="UFS27" s="12"/>
      <c r="UFT27" s="12"/>
      <c r="UFU27" s="12"/>
      <c r="UFV27" s="12"/>
      <c r="UFW27" s="12"/>
      <c r="UFX27" s="12"/>
      <c r="UFY27" s="12"/>
      <c r="UFZ27" s="12"/>
      <c r="UGA27" s="12"/>
      <c r="UGB27" s="12"/>
      <c r="UGC27" s="12"/>
      <c r="UGD27" s="12"/>
      <c r="UGE27" s="12"/>
      <c r="UGF27" s="12"/>
      <c r="UGG27" s="12"/>
      <c r="UGH27" s="12"/>
      <c r="UGI27" s="12"/>
      <c r="UGJ27" s="12"/>
      <c r="UGK27" s="12"/>
      <c r="UGL27" s="12"/>
      <c r="UGM27" s="12"/>
      <c r="UGN27" s="12"/>
      <c r="UGO27" s="12"/>
      <c r="UGP27" s="12"/>
      <c r="UGQ27" s="12"/>
      <c r="UGR27" s="12"/>
      <c r="UGS27" s="12"/>
      <c r="UGT27" s="12"/>
      <c r="UGU27" s="12"/>
      <c r="UGV27" s="12"/>
      <c r="UGW27" s="12"/>
      <c r="UGX27" s="12"/>
      <c r="UGY27" s="12"/>
      <c r="UGZ27" s="12"/>
      <c r="UHA27" s="12"/>
      <c r="UHB27" s="12"/>
      <c r="UHC27" s="12"/>
      <c r="UHD27" s="12"/>
      <c r="UHE27" s="12"/>
      <c r="UHF27" s="12"/>
      <c r="UHG27" s="12"/>
      <c r="UHH27" s="12"/>
      <c r="UHI27" s="12"/>
      <c r="UHJ27" s="12"/>
      <c r="UHK27" s="12"/>
      <c r="UHL27" s="12"/>
      <c r="UHM27" s="12"/>
      <c r="UHN27" s="12"/>
      <c r="UHO27" s="12"/>
      <c r="UHP27" s="12"/>
      <c r="UHQ27" s="12"/>
      <c r="UHR27" s="12"/>
      <c r="UHS27" s="12"/>
      <c r="UHT27" s="12"/>
      <c r="UHU27" s="12"/>
      <c r="UHV27" s="12"/>
      <c r="UHW27" s="12"/>
      <c r="UHX27" s="12"/>
      <c r="UHY27" s="12"/>
      <c r="UHZ27" s="12"/>
      <c r="UIA27" s="12"/>
      <c r="UIB27" s="12"/>
      <c r="UIC27" s="12"/>
      <c r="UID27" s="12"/>
      <c r="UIE27" s="12"/>
      <c r="UIF27" s="12"/>
      <c r="UIG27" s="12"/>
      <c r="UIH27" s="12"/>
      <c r="UII27" s="12"/>
      <c r="UIJ27" s="12"/>
      <c r="UIK27" s="12"/>
      <c r="UIL27" s="12"/>
      <c r="UIM27" s="12"/>
      <c r="UIN27" s="12"/>
      <c r="UIO27" s="12"/>
      <c r="UIP27" s="12"/>
      <c r="UIQ27" s="12"/>
      <c r="UIR27" s="12"/>
      <c r="UIS27" s="12"/>
      <c r="UIT27" s="12"/>
      <c r="UIU27" s="12"/>
      <c r="UIV27" s="12"/>
      <c r="UIW27" s="12"/>
      <c r="UIX27" s="12"/>
      <c r="UIY27" s="12"/>
      <c r="UIZ27" s="12"/>
      <c r="UJA27" s="12"/>
      <c r="UJB27" s="12"/>
      <c r="UJC27" s="12"/>
      <c r="UJD27" s="12"/>
      <c r="UJE27" s="12"/>
      <c r="UJF27" s="12"/>
      <c r="UJG27" s="12"/>
      <c r="UJH27" s="12"/>
      <c r="UJI27" s="12"/>
      <c r="UJJ27" s="12"/>
      <c r="UJK27" s="12"/>
      <c r="UJL27" s="12"/>
      <c r="UJM27" s="12"/>
      <c r="UJN27" s="12"/>
      <c r="UJO27" s="12"/>
      <c r="UJP27" s="12"/>
      <c r="UJQ27" s="12"/>
      <c r="UJR27" s="12"/>
      <c r="UJS27" s="12"/>
      <c r="UJT27" s="12"/>
      <c r="UJU27" s="12"/>
      <c r="UJV27" s="12"/>
      <c r="UJW27" s="12"/>
      <c r="UJX27" s="12"/>
      <c r="UJY27" s="12"/>
      <c r="UJZ27" s="12"/>
      <c r="UKA27" s="12"/>
      <c r="UKB27" s="12"/>
      <c r="UKC27" s="12"/>
      <c r="UKD27" s="12"/>
      <c r="UKE27" s="12"/>
      <c r="UKF27" s="12"/>
      <c r="UKG27" s="12"/>
      <c r="UKH27" s="12"/>
      <c r="UKI27" s="12"/>
      <c r="UKJ27" s="12"/>
      <c r="UKK27" s="12"/>
      <c r="UKL27" s="12"/>
      <c r="UKM27" s="12"/>
      <c r="UKN27" s="12"/>
      <c r="UKO27" s="12"/>
      <c r="UKP27" s="12"/>
      <c r="UKQ27" s="12"/>
      <c r="UKR27" s="12"/>
      <c r="UKS27" s="12"/>
      <c r="UKT27" s="12"/>
      <c r="UKU27" s="12"/>
      <c r="UKV27" s="12"/>
      <c r="UKW27" s="12"/>
      <c r="UKX27" s="12"/>
      <c r="UKY27" s="12"/>
      <c r="UKZ27" s="12"/>
      <c r="ULA27" s="12"/>
      <c r="ULB27" s="12"/>
      <c r="ULC27" s="12"/>
      <c r="ULD27" s="12"/>
      <c r="ULE27" s="12"/>
      <c r="ULF27" s="12"/>
      <c r="ULG27" s="12"/>
      <c r="ULH27" s="12"/>
      <c r="ULI27" s="12"/>
      <c r="ULJ27" s="12"/>
      <c r="ULK27" s="12"/>
      <c r="ULL27" s="12"/>
      <c r="ULM27" s="12"/>
      <c r="ULN27" s="12"/>
      <c r="ULO27" s="12"/>
      <c r="ULP27" s="12"/>
      <c r="ULQ27" s="12"/>
      <c r="ULR27" s="12"/>
      <c r="ULS27" s="12"/>
      <c r="ULT27" s="12"/>
      <c r="ULU27" s="12"/>
      <c r="ULV27" s="12"/>
      <c r="ULW27" s="12"/>
      <c r="ULX27" s="12"/>
      <c r="ULY27" s="12"/>
      <c r="ULZ27" s="12"/>
      <c r="UMA27" s="12"/>
      <c r="UMB27" s="12"/>
      <c r="UMC27" s="12"/>
      <c r="UMD27" s="12"/>
      <c r="UME27" s="12"/>
      <c r="UMF27" s="12"/>
      <c r="UMG27" s="12"/>
      <c r="UMH27" s="12"/>
      <c r="UMI27" s="12"/>
      <c r="UMJ27" s="12"/>
      <c r="UMK27" s="12"/>
      <c r="UML27" s="12"/>
      <c r="UMM27" s="12"/>
      <c r="UMN27" s="12"/>
      <c r="UMO27" s="12"/>
      <c r="UMP27" s="12"/>
      <c r="UMQ27" s="12"/>
      <c r="UMR27" s="12"/>
      <c r="UMS27" s="12"/>
      <c r="UMT27" s="12"/>
      <c r="UMU27" s="12"/>
      <c r="UMV27" s="12"/>
      <c r="UMW27" s="12"/>
      <c r="UMX27" s="12"/>
      <c r="UMY27" s="12"/>
      <c r="UMZ27" s="12"/>
      <c r="UNA27" s="12"/>
      <c r="UNB27" s="12"/>
      <c r="UNC27" s="12"/>
      <c r="UND27" s="12"/>
      <c r="UNE27" s="12"/>
      <c r="UNF27" s="12"/>
      <c r="UNG27" s="12"/>
      <c r="UNH27" s="12"/>
      <c r="UNI27" s="12"/>
      <c r="UNJ27" s="12"/>
      <c r="UNK27" s="12"/>
      <c r="UNL27" s="12"/>
      <c r="UNM27" s="12"/>
      <c r="UNN27" s="12"/>
      <c r="UNO27" s="12"/>
      <c r="UNP27" s="12"/>
      <c r="UNQ27" s="12"/>
      <c r="UNR27" s="12"/>
      <c r="UNS27" s="12"/>
      <c r="UNT27" s="12"/>
      <c r="UNU27" s="12"/>
      <c r="UNV27" s="12"/>
      <c r="UNW27" s="12"/>
      <c r="UNX27" s="12"/>
      <c r="UNY27" s="12"/>
      <c r="UNZ27" s="12"/>
      <c r="UOA27" s="12"/>
      <c r="UOB27" s="12"/>
      <c r="UOC27" s="12"/>
      <c r="UOD27" s="12"/>
      <c r="UOE27" s="12"/>
      <c r="UOF27" s="12"/>
      <c r="UOG27" s="12"/>
      <c r="UOH27" s="12"/>
      <c r="UOI27" s="12"/>
      <c r="UOJ27" s="12"/>
      <c r="UOK27" s="12"/>
      <c r="UOL27" s="12"/>
      <c r="UOM27" s="12"/>
      <c r="UON27" s="12"/>
      <c r="UOO27" s="12"/>
      <c r="UOP27" s="12"/>
      <c r="UOQ27" s="12"/>
      <c r="UOR27" s="12"/>
      <c r="UOS27" s="12"/>
      <c r="UOT27" s="12"/>
      <c r="UOU27" s="12"/>
      <c r="UOV27" s="12"/>
      <c r="UOW27" s="12"/>
      <c r="UOX27" s="12"/>
      <c r="UOY27" s="12"/>
      <c r="UOZ27" s="12"/>
      <c r="UPA27" s="12"/>
      <c r="UPB27" s="12"/>
      <c r="UPC27" s="12"/>
      <c r="UPD27" s="12"/>
      <c r="UPE27" s="12"/>
      <c r="UPF27" s="12"/>
      <c r="UPG27" s="12"/>
      <c r="UPH27" s="12"/>
      <c r="UPI27" s="12"/>
      <c r="UPJ27" s="12"/>
      <c r="UPK27" s="12"/>
      <c r="UPL27" s="12"/>
      <c r="UPM27" s="12"/>
      <c r="UPN27" s="12"/>
      <c r="UPO27" s="12"/>
      <c r="UPP27" s="12"/>
      <c r="UPQ27" s="12"/>
      <c r="UPR27" s="12"/>
      <c r="UPS27" s="12"/>
      <c r="UPT27" s="12"/>
      <c r="UPU27" s="12"/>
      <c r="UPV27" s="12"/>
      <c r="UPW27" s="12"/>
      <c r="UPX27" s="12"/>
      <c r="UPY27" s="12"/>
      <c r="UPZ27" s="12"/>
      <c r="UQA27" s="12"/>
      <c r="UQB27" s="12"/>
      <c r="UQC27" s="12"/>
      <c r="UQD27" s="12"/>
      <c r="UQE27" s="12"/>
      <c r="UQF27" s="12"/>
      <c r="UQG27" s="12"/>
      <c r="UQH27" s="12"/>
      <c r="UQI27" s="12"/>
      <c r="UQJ27" s="12"/>
      <c r="UQK27" s="12"/>
      <c r="UQL27" s="12"/>
      <c r="UQM27" s="12"/>
      <c r="UQN27" s="12"/>
      <c r="UQO27" s="12"/>
      <c r="UQP27" s="12"/>
      <c r="UQQ27" s="12"/>
      <c r="UQR27" s="12"/>
      <c r="UQS27" s="12"/>
      <c r="UQT27" s="12"/>
      <c r="UQU27" s="12"/>
      <c r="UQV27" s="12"/>
      <c r="UQW27" s="12"/>
      <c r="UQX27" s="12"/>
      <c r="UQY27" s="12"/>
      <c r="UQZ27" s="12"/>
      <c r="URA27" s="12"/>
      <c r="URB27" s="12"/>
      <c r="URC27" s="12"/>
      <c r="URD27" s="12"/>
      <c r="URE27" s="12"/>
      <c r="URF27" s="12"/>
      <c r="URG27" s="12"/>
      <c r="URH27" s="12"/>
      <c r="URI27" s="12"/>
      <c r="URJ27" s="12"/>
      <c r="URK27" s="12"/>
      <c r="URL27" s="12"/>
      <c r="URM27" s="12"/>
      <c r="URN27" s="12"/>
      <c r="URO27" s="12"/>
      <c r="URP27" s="12"/>
      <c r="URQ27" s="12"/>
      <c r="URR27" s="12"/>
      <c r="URS27" s="12"/>
      <c r="URT27" s="12"/>
      <c r="URU27" s="12"/>
      <c r="URV27" s="12"/>
      <c r="URW27" s="12"/>
      <c r="URX27" s="12"/>
      <c r="URY27" s="12"/>
      <c r="URZ27" s="12"/>
      <c r="USA27" s="12"/>
      <c r="USB27" s="12"/>
      <c r="USC27" s="12"/>
      <c r="USD27" s="12"/>
      <c r="USE27" s="12"/>
      <c r="USF27" s="12"/>
      <c r="USG27" s="12"/>
      <c r="USH27" s="12"/>
      <c r="USI27" s="12"/>
      <c r="USJ27" s="12"/>
      <c r="USK27" s="12"/>
      <c r="USL27" s="12"/>
      <c r="USM27" s="12"/>
      <c r="USN27" s="12"/>
      <c r="USO27" s="12"/>
      <c r="USP27" s="12"/>
      <c r="USQ27" s="12"/>
      <c r="USR27" s="12"/>
      <c r="USS27" s="12"/>
      <c r="UST27" s="12"/>
      <c r="USU27" s="12"/>
      <c r="USV27" s="12"/>
      <c r="USW27" s="12"/>
      <c r="USX27" s="12"/>
      <c r="USY27" s="12"/>
      <c r="USZ27" s="12"/>
      <c r="UTA27" s="12"/>
      <c r="UTB27" s="12"/>
      <c r="UTC27" s="12"/>
      <c r="UTD27" s="12"/>
      <c r="UTE27" s="12"/>
      <c r="UTF27" s="12"/>
      <c r="UTG27" s="12"/>
      <c r="UTH27" s="12"/>
      <c r="UTI27" s="12"/>
      <c r="UTJ27" s="12"/>
      <c r="UTK27" s="12"/>
      <c r="UTL27" s="12"/>
      <c r="UTM27" s="12"/>
      <c r="UTN27" s="12"/>
      <c r="UTO27" s="12"/>
      <c r="UTP27" s="12"/>
      <c r="UTQ27" s="12"/>
      <c r="UTR27" s="12"/>
      <c r="UTS27" s="12"/>
      <c r="UTT27" s="12"/>
      <c r="UTU27" s="12"/>
      <c r="UTV27" s="12"/>
      <c r="UTW27" s="12"/>
      <c r="UTX27" s="12"/>
      <c r="UTY27" s="12"/>
      <c r="UTZ27" s="12"/>
      <c r="UUA27" s="12"/>
      <c r="UUB27" s="12"/>
      <c r="UUC27" s="12"/>
      <c r="UUD27" s="12"/>
      <c r="UUE27" s="12"/>
      <c r="UUF27" s="12"/>
      <c r="UUG27" s="12"/>
      <c r="UUH27" s="12"/>
      <c r="UUI27" s="12"/>
      <c r="UUJ27" s="12"/>
      <c r="UUK27" s="12"/>
      <c r="UUL27" s="12"/>
      <c r="UUM27" s="12"/>
      <c r="UUN27" s="12"/>
      <c r="UUO27" s="12"/>
      <c r="UUP27" s="12"/>
      <c r="UUQ27" s="12"/>
      <c r="UUR27" s="12"/>
      <c r="UUS27" s="12"/>
      <c r="UUT27" s="12"/>
      <c r="UUU27" s="12"/>
      <c r="UUV27" s="12"/>
      <c r="UUW27" s="12"/>
      <c r="UUX27" s="12"/>
      <c r="UUY27" s="12"/>
      <c r="UUZ27" s="12"/>
      <c r="UVA27" s="12"/>
      <c r="UVB27" s="12"/>
      <c r="UVC27" s="12"/>
      <c r="UVD27" s="12"/>
      <c r="UVE27" s="12"/>
      <c r="UVF27" s="12"/>
      <c r="UVG27" s="12"/>
      <c r="UVH27" s="12"/>
      <c r="UVI27" s="12"/>
      <c r="UVJ27" s="12"/>
      <c r="UVK27" s="12"/>
      <c r="UVL27" s="12"/>
      <c r="UVM27" s="12"/>
      <c r="UVN27" s="12"/>
      <c r="UVO27" s="12"/>
      <c r="UVP27" s="12"/>
      <c r="UVQ27" s="12"/>
      <c r="UVR27" s="12"/>
      <c r="UVS27" s="12"/>
      <c r="UVT27" s="12"/>
      <c r="UVU27" s="12"/>
      <c r="UVV27" s="12"/>
      <c r="UVW27" s="12"/>
      <c r="UVX27" s="12"/>
      <c r="UVY27" s="12"/>
      <c r="UVZ27" s="12"/>
      <c r="UWA27" s="12"/>
      <c r="UWB27" s="12"/>
      <c r="UWC27" s="12"/>
      <c r="UWD27" s="12"/>
      <c r="UWE27" s="12"/>
      <c r="UWF27" s="12"/>
      <c r="UWG27" s="12"/>
      <c r="UWH27" s="12"/>
      <c r="UWI27" s="12"/>
      <c r="UWJ27" s="12"/>
      <c r="UWK27" s="12"/>
      <c r="UWL27" s="12"/>
      <c r="UWM27" s="12"/>
      <c r="UWN27" s="12"/>
      <c r="UWO27" s="12"/>
      <c r="UWP27" s="12"/>
      <c r="UWQ27" s="12"/>
      <c r="UWR27" s="12"/>
      <c r="UWS27" s="12"/>
      <c r="UWT27" s="12"/>
      <c r="UWU27" s="12"/>
      <c r="UWV27" s="12"/>
      <c r="UWW27" s="12"/>
      <c r="UWX27" s="12"/>
      <c r="UWY27" s="12"/>
      <c r="UWZ27" s="12"/>
      <c r="UXA27" s="12"/>
      <c r="UXB27" s="12"/>
      <c r="UXC27" s="12"/>
      <c r="UXD27" s="12"/>
      <c r="UXE27" s="12"/>
      <c r="UXF27" s="12"/>
      <c r="UXG27" s="12"/>
      <c r="UXH27" s="12"/>
      <c r="UXI27" s="12"/>
      <c r="UXJ27" s="12"/>
      <c r="UXK27" s="12"/>
      <c r="UXL27" s="12"/>
      <c r="UXM27" s="12"/>
      <c r="UXN27" s="12"/>
      <c r="UXO27" s="12"/>
      <c r="UXP27" s="12"/>
      <c r="UXQ27" s="12"/>
      <c r="UXR27" s="12"/>
      <c r="UXS27" s="12"/>
      <c r="UXT27" s="12"/>
      <c r="UXU27" s="12"/>
      <c r="UXV27" s="12"/>
      <c r="UXW27" s="12"/>
      <c r="UXX27" s="12"/>
      <c r="UXY27" s="12"/>
      <c r="UXZ27" s="12"/>
      <c r="UYA27" s="12"/>
      <c r="UYB27" s="12"/>
      <c r="UYC27" s="12"/>
      <c r="UYD27" s="12"/>
      <c r="UYE27" s="12"/>
      <c r="UYF27" s="12"/>
      <c r="UYG27" s="12"/>
      <c r="UYH27" s="12"/>
      <c r="UYI27" s="12"/>
      <c r="UYJ27" s="12"/>
      <c r="UYK27" s="12"/>
      <c r="UYL27" s="12"/>
      <c r="UYM27" s="12"/>
      <c r="UYN27" s="12"/>
      <c r="UYO27" s="12"/>
      <c r="UYP27" s="12"/>
      <c r="UYQ27" s="12"/>
      <c r="UYR27" s="12"/>
      <c r="UYS27" s="12"/>
      <c r="UYT27" s="12"/>
      <c r="UYU27" s="12"/>
      <c r="UYV27" s="12"/>
      <c r="UYW27" s="12"/>
      <c r="UYX27" s="12"/>
      <c r="UYY27" s="12"/>
      <c r="UYZ27" s="12"/>
      <c r="UZA27" s="12"/>
      <c r="UZB27" s="12"/>
      <c r="UZC27" s="12"/>
      <c r="UZD27" s="12"/>
      <c r="UZE27" s="12"/>
      <c r="UZF27" s="12"/>
      <c r="UZG27" s="12"/>
      <c r="UZH27" s="12"/>
      <c r="UZI27" s="12"/>
      <c r="UZJ27" s="12"/>
      <c r="UZK27" s="12"/>
      <c r="UZL27" s="12"/>
      <c r="UZM27" s="12"/>
      <c r="UZN27" s="12"/>
      <c r="UZO27" s="12"/>
      <c r="UZP27" s="12"/>
      <c r="UZQ27" s="12"/>
      <c r="UZR27" s="12"/>
      <c r="UZS27" s="12"/>
      <c r="UZT27" s="12"/>
      <c r="UZU27" s="12"/>
      <c r="UZV27" s="12"/>
      <c r="UZW27" s="12"/>
      <c r="UZX27" s="12"/>
      <c r="UZY27" s="12"/>
      <c r="UZZ27" s="12"/>
      <c r="VAA27" s="12"/>
      <c r="VAB27" s="12"/>
      <c r="VAC27" s="12"/>
      <c r="VAD27" s="12"/>
      <c r="VAE27" s="12"/>
      <c r="VAF27" s="12"/>
      <c r="VAG27" s="12"/>
      <c r="VAH27" s="12"/>
      <c r="VAI27" s="12"/>
      <c r="VAJ27" s="12"/>
      <c r="VAK27" s="12"/>
      <c r="VAL27" s="12"/>
      <c r="VAM27" s="12"/>
      <c r="VAN27" s="12"/>
      <c r="VAO27" s="12"/>
      <c r="VAP27" s="12"/>
      <c r="VAQ27" s="12"/>
      <c r="VAR27" s="12"/>
      <c r="VAS27" s="12"/>
      <c r="VAT27" s="12"/>
      <c r="VAU27" s="12"/>
      <c r="VAV27" s="12"/>
      <c r="VAW27" s="12"/>
      <c r="VAX27" s="12"/>
      <c r="VAY27" s="12"/>
      <c r="VAZ27" s="12"/>
      <c r="VBA27" s="12"/>
      <c r="VBB27" s="12"/>
      <c r="VBC27" s="12"/>
      <c r="VBD27" s="12"/>
      <c r="VBE27" s="12"/>
      <c r="VBF27" s="12"/>
      <c r="VBG27" s="12"/>
      <c r="VBH27" s="12"/>
      <c r="VBI27" s="12"/>
      <c r="VBJ27" s="12"/>
      <c r="VBK27" s="12"/>
      <c r="VBL27" s="12"/>
      <c r="VBM27" s="12"/>
      <c r="VBN27" s="12"/>
      <c r="VBO27" s="12"/>
      <c r="VBP27" s="12"/>
      <c r="VBQ27" s="12"/>
      <c r="VBR27" s="12"/>
      <c r="VBS27" s="12"/>
      <c r="VBT27" s="12"/>
      <c r="VBU27" s="12"/>
      <c r="VBV27" s="12"/>
      <c r="VBW27" s="12"/>
      <c r="VBX27" s="12"/>
      <c r="VBY27" s="12"/>
      <c r="VBZ27" s="12"/>
      <c r="VCA27" s="12"/>
      <c r="VCB27" s="12"/>
      <c r="VCC27" s="12"/>
      <c r="VCD27" s="12"/>
      <c r="VCE27" s="12"/>
      <c r="VCF27" s="12"/>
      <c r="VCG27" s="12"/>
      <c r="VCH27" s="12"/>
      <c r="VCI27" s="12"/>
      <c r="VCJ27" s="12"/>
      <c r="VCK27" s="12"/>
      <c r="VCL27" s="12"/>
      <c r="VCM27" s="12"/>
      <c r="VCN27" s="12"/>
      <c r="VCO27" s="12"/>
      <c r="VCP27" s="12"/>
      <c r="VCQ27" s="12"/>
      <c r="VCR27" s="12"/>
      <c r="VCS27" s="12"/>
      <c r="VCT27" s="12"/>
      <c r="VCU27" s="12"/>
      <c r="VCV27" s="12"/>
      <c r="VCW27" s="12"/>
      <c r="VCX27" s="12"/>
      <c r="VCY27" s="12"/>
      <c r="VCZ27" s="12"/>
      <c r="VDA27" s="12"/>
      <c r="VDB27" s="12"/>
      <c r="VDC27" s="12"/>
      <c r="VDD27" s="12"/>
      <c r="VDE27" s="12"/>
      <c r="VDF27" s="12"/>
      <c r="VDG27" s="12"/>
      <c r="VDH27" s="12"/>
      <c r="VDI27" s="12"/>
      <c r="VDJ27" s="12"/>
      <c r="VDK27" s="12"/>
      <c r="VDL27" s="12"/>
      <c r="VDM27" s="12"/>
      <c r="VDN27" s="12"/>
      <c r="VDO27" s="12"/>
      <c r="VDP27" s="12"/>
      <c r="VDQ27" s="12"/>
      <c r="VDR27" s="12"/>
      <c r="VDS27" s="12"/>
      <c r="VDT27" s="12"/>
      <c r="VDU27" s="12"/>
      <c r="VDV27" s="12"/>
      <c r="VDW27" s="12"/>
      <c r="VDX27" s="12"/>
      <c r="VDY27" s="12"/>
      <c r="VDZ27" s="12"/>
      <c r="VEA27" s="12"/>
      <c r="VEB27" s="12"/>
      <c r="VEC27" s="12"/>
      <c r="VED27" s="12"/>
      <c r="VEE27" s="12"/>
      <c r="VEF27" s="12"/>
      <c r="VEG27" s="12"/>
      <c r="VEH27" s="12"/>
      <c r="VEI27" s="12"/>
      <c r="VEJ27" s="12"/>
      <c r="VEK27" s="12"/>
      <c r="VEL27" s="12"/>
      <c r="VEM27" s="12"/>
      <c r="VEN27" s="12"/>
      <c r="VEO27" s="12"/>
      <c r="VEP27" s="12"/>
      <c r="VEQ27" s="12"/>
      <c r="VER27" s="12"/>
      <c r="VES27" s="12"/>
      <c r="VET27" s="12"/>
      <c r="VEU27" s="12"/>
      <c r="VEV27" s="12"/>
      <c r="VEW27" s="12"/>
      <c r="VEX27" s="12"/>
      <c r="VEY27" s="12"/>
      <c r="VEZ27" s="12"/>
      <c r="VFA27" s="12"/>
      <c r="VFB27" s="12"/>
      <c r="VFC27" s="12"/>
      <c r="VFD27" s="12"/>
      <c r="VFE27" s="12"/>
      <c r="VFF27" s="12"/>
      <c r="VFG27" s="12"/>
      <c r="VFH27" s="12"/>
      <c r="VFI27" s="12"/>
      <c r="VFJ27" s="12"/>
      <c r="VFK27" s="12"/>
      <c r="VFL27" s="12"/>
      <c r="VFM27" s="12"/>
      <c r="VFN27" s="12"/>
      <c r="VFO27" s="12"/>
      <c r="VFP27" s="12"/>
      <c r="VFQ27" s="12"/>
      <c r="VFR27" s="12"/>
      <c r="VFS27" s="12"/>
      <c r="VFT27" s="12"/>
      <c r="VFU27" s="12"/>
      <c r="VFV27" s="12"/>
      <c r="VFW27" s="12"/>
      <c r="VFX27" s="12"/>
      <c r="VFY27" s="12"/>
      <c r="VFZ27" s="12"/>
      <c r="VGA27" s="12"/>
      <c r="VGB27" s="12"/>
      <c r="VGC27" s="12"/>
      <c r="VGD27" s="12"/>
      <c r="VGE27" s="12"/>
      <c r="VGF27" s="12"/>
      <c r="VGG27" s="12"/>
      <c r="VGH27" s="12"/>
      <c r="VGI27" s="12"/>
      <c r="VGJ27" s="12"/>
      <c r="VGK27" s="12"/>
      <c r="VGL27" s="12"/>
      <c r="VGM27" s="12"/>
      <c r="VGN27" s="12"/>
      <c r="VGO27" s="12"/>
      <c r="VGP27" s="12"/>
      <c r="VGQ27" s="12"/>
      <c r="VGR27" s="12"/>
      <c r="VGS27" s="12"/>
      <c r="VGT27" s="12"/>
      <c r="VGU27" s="12"/>
      <c r="VGV27" s="12"/>
      <c r="VGW27" s="12"/>
      <c r="VGX27" s="12"/>
      <c r="VGY27" s="12"/>
      <c r="VGZ27" s="12"/>
      <c r="VHA27" s="12"/>
      <c r="VHB27" s="12"/>
      <c r="VHC27" s="12"/>
      <c r="VHD27" s="12"/>
      <c r="VHE27" s="12"/>
      <c r="VHF27" s="12"/>
      <c r="VHG27" s="12"/>
      <c r="VHH27" s="12"/>
      <c r="VHI27" s="12"/>
      <c r="VHJ27" s="12"/>
      <c r="VHK27" s="12"/>
      <c r="VHL27" s="12"/>
      <c r="VHM27" s="12"/>
      <c r="VHN27" s="12"/>
      <c r="VHO27" s="12"/>
      <c r="VHP27" s="12"/>
      <c r="VHQ27" s="12"/>
      <c r="VHR27" s="12"/>
      <c r="VHS27" s="12"/>
      <c r="VHT27" s="12"/>
      <c r="VHU27" s="12"/>
      <c r="VHV27" s="12"/>
      <c r="VHW27" s="12"/>
      <c r="VHX27" s="12"/>
      <c r="VHY27" s="12"/>
      <c r="VHZ27" s="12"/>
      <c r="VIA27" s="12"/>
      <c r="VIB27" s="12"/>
      <c r="VIC27" s="12"/>
      <c r="VID27" s="12"/>
      <c r="VIE27" s="12"/>
      <c r="VIF27" s="12"/>
      <c r="VIG27" s="12"/>
      <c r="VIH27" s="12"/>
      <c r="VII27" s="12"/>
      <c r="VIJ27" s="12"/>
      <c r="VIK27" s="12"/>
      <c r="VIL27" s="12"/>
      <c r="VIM27" s="12"/>
      <c r="VIN27" s="12"/>
      <c r="VIO27" s="12"/>
      <c r="VIP27" s="12"/>
      <c r="VIQ27" s="12"/>
      <c r="VIR27" s="12"/>
      <c r="VIS27" s="12"/>
      <c r="VIT27" s="12"/>
      <c r="VIU27" s="12"/>
      <c r="VIV27" s="12"/>
      <c r="VIW27" s="12"/>
      <c r="VIX27" s="12"/>
      <c r="VIY27" s="12"/>
      <c r="VIZ27" s="12"/>
      <c r="VJA27" s="12"/>
      <c r="VJB27" s="12"/>
      <c r="VJC27" s="12"/>
      <c r="VJD27" s="12"/>
      <c r="VJE27" s="12"/>
      <c r="VJF27" s="12"/>
      <c r="VJG27" s="12"/>
      <c r="VJH27" s="12"/>
      <c r="VJI27" s="12"/>
      <c r="VJJ27" s="12"/>
      <c r="VJK27" s="12"/>
      <c r="VJL27" s="12"/>
      <c r="VJM27" s="12"/>
      <c r="VJN27" s="12"/>
      <c r="VJO27" s="12"/>
      <c r="VJP27" s="12"/>
      <c r="VJQ27" s="12"/>
      <c r="VJR27" s="12"/>
      <c r="VJS27" s="12"/>
      <c r="VJT27" s="12"/>
      <c r="VJU27" s="12"/>
      <c r="VJV27" s="12"/>
      <c r="VJW27" s="12"/>
      <c r="VJX27" s="12"/>
      <c r="VJY27" s="12"/>
      <c r="VJZ27" s="12"/>
      <c r="VKA27" s="12"/>
      <c r="VKB27" s="12"/>
      <c r="VKC27" s="12"/>
      <c r="VKD27" s="12"/>
      <c r="VKE27" s="12"/>
      <c r="VKF27" s="12"/>
      <c r="VKG27" s="12"/>
      <c r="VKH27" s="12"/>
      <c r="VKI27" s="12"/>
      <c r="VKJ27" s="12"/>
      <c r="VKK27" s="12"/>
      <c r="VKL27" s="12"/>
      <c r="VKM27" s="12"/>
      <c r="VKN27" s="12"/>
      <c r="VKO27" s="12"/>
      <c r="VKP27" s="12"/>
      <c r="VKQ27" s="12"/>
      <c r="VKR27" s="12"/>
      <c r="VKS27" s="12"/>
      <c r="VKT27" s="12"/>
      <c r="VKU27" s="12"/>
      <c r="VKV27" s="12"/>
      <c r="VKW27" s="12"/>
      <c r="VKX27" s="12"/>
      <c r="VKY27" s="12"/>
      <c r="VKZ27" s="12"/>
      <c r="VLA27" s="12"/>
      <c r="VLB27" s="12"/>
      <c r="VLC27" s="12"/>
      <c r="VLD27" s="12"/>
      <c r="VLE27" s="12"/>
      <c r="VLF27" s="12"/>
      <c r="VLG27" s="12"/>
      <c r="VLH27" s="12"/>
      <c r="VLI27" s="12"/>
      <c r="VLJ27" s="12"/>
      <c r="VLK27" s="12"/>
      <c r="VLL27" s="12"/>
      <c r="VLM27" s="12"/>
      <c r="VLN27" s="12"/>
      <c r="VLO27" s="12"/>
      <c r="VLP27" s="12"/>
      <c r="VLQ27" s="12"/>
      <c r="VLR27" s="12"/>
      <c r="VLS27" s="12"/>
      <c r="VLT27" s="12"/>
      <c r="VLU27" s="12"/>
      <c r="VLV27" s="12"/>
      <c r="VLW27" s="12"/>
      <c r="VLX27" s="12"/>
      <c r="VLY27" s="12"/>
      <c r="VLZ27" s="12"/>
      <c r="VMA27" s="12"/>
      <c r="VMB27" s="12"/>
      <c r="VMC27" s="12"/>
      <c r="VMD27" s="12"/>
      <c r="VME27" s="12"/>
      <c r="VMF27" s="12"/>
      <c r="VMG27" s="12"/>
      <c r="VMH27" s="12"/>
      <c r="VMI27" s="12"/>
      <c r="VMJ27" s="12"/>
      <c r="VMK27" s="12"/>
      <c r="VML27" s="12"/>
      <c r="VMM27" s="12"/>
      <c r="VMN27" s="12"/>
      <c r="VMO27" s="12"/>
      <c r="VMP27" s="12"/>
      <c r="VMQ27" s="12"/>
      <c r="VMR27" s="12"/>
      <c r="VMS27" s="12"/>
      <c r="VMT27" s="12"/>
      <c r="VMU27" s="12"/>
      <c r="VMV27" s="12"/>
      <c r="VMW27" s="12"/>
      <c r="VMX27" s="12"/>
      <c r="VMY27" s="12"/>
      <c r="VMZ27" s="12"/>
      <c r="VNA27" s="12"/>
      <c r="VNB27" s="12"/>
      <c r="VNC27" s="12"/>
      <c r="VND27" s="12"/>
      <c r="VNE27" s="12"/>
      <c r="VNF27" s="12"/>
      <c r="VNG27" s="12"/>
      <c r="VNH27" s="12"/>
      <c r="VNI27" s="12"/>
      <c r="VNJ27" s="12"/>
      <c r="VNK27" s="12"/>
      <c r="VNL27" s="12"/>
      <c r="VNM27" s="12"/>
      <c r="VNN27" s="12"/>
      <c r="VNO27" s="12"/>
      <c r="VNP27" s="12"/>
      <c r="VNQ27" s="12"/>
      <c r="VNR27" s="12"/>
      <c r="VNS27" s="12"/>
      <c r="VNT27" s="12"/>
      <c r="VNU27" s="12"/>
      <c r="VNV27" s="12"/>
      <c r="VNW27" s="12"/>
      <c r="VNX27" s="12"/>
      <c r="VNY27" s="12"/>
      <c r="VNZ27" s="12"/>
      <c r="VOA27" s="12"/>
      <c r="VOB27" s="12"/>
      <c r="VOC27" s="12"/>
      <c r="VOD27" s="12"/>
      <c r="VOE27" s="12"/>
      <c r="VOF27" s="12"/>
      <c r="VOG27" s="12"/>
      <c r="VOH27" s="12"/>
      <c r="VOI27" s="12"/>
      <c r="VOJ27" s="12"/>
      <c r="VOK27" s="12"/>
      <c r="VOL27" s="12"/>
      <c r="VOM27" s="12"/>
      <c r="VON27" s="12"/>
      <c r="VOO27" s="12"/>
      <c r="VOP27" s="12"/>
      <c r="VOQ27" s="12"/>
      <c r="VOR27" s="12"/>
      <c r="VOS27" s="12"/>
      <c r="VOT27" s="12"/>
      <c r="VOU27" s="12"/>
      <c r="VOV27" s="12"/>
      <c r="VOW27" s="12"/>
      <c r="VOX27" s="12"/>
      <c r="VOY27" s="12"/>
      <c r="VOZ27" s="12"/>
      <c r="VPA27" s="12"/>
      <c r="VPB27" s="12"/>
      <c r="VPC27" s="12"/>
      <c r="VPD27" s="12"/>
      <c r="VPE27" s="12"/>
      <c r="VPF27" s="12"/>
      <c r="VPG27" s="12"/>
      <c r="VPH27" s="12"/>
      <c r="VPI27" s="12"/>
      <c r="VPJ27" s="12"/>
      <c r="VPK27" s="12"/>
      <c r="VPL27" s="12"/>
      <c r="VPM27" s="12"/>
      <c r="VPN27" s="12"/>
      <c r="VPO27" s="12"/>
      <c r="VPP27" s="12"/>
      <c r="VPQ27" s="12"/>
      <c r="VPR27" s="12"/>
      <c r="VPS27" s="12"/>
      <c r="VPT27" s="12"/>
      <c r="VPU27" s="12"/>
      <c r="VPV27" s="12"/>
      <c r="VPW27" s="12"/>
      <c r="VPX27" s="12"/>
      <c r="VPY27" s="12"/>
      <c r="VPZ27" s="12"/>
      <c r="VQA27" s="12"/>
      <c r="VQB27" s="12"/>
      <c r="VQC27" s="12"/>
      <c r="VQD27" s="12"/>
      <c r="VQE27" s="12"/>
      <c r="VQF27" s="12"/>
      <c r="VQG27" s="12"/>
      <c r="VQH27" s="12"/>
      <c r="VQI27" s="12"/>
      <c r="VQJ27" s="12"/>
      <c r="VQK27" s="12"/>
      <c r="VQL27" s="12"/>
      <c r="VQM27" s="12"/>
      <c r="VQN27" s="12"/>
      <c r="VQO27" s="12"/>
      <c r="VQP27" s="12"/>
      <c r="VQQ27" s="12"/>
      <c r="VQR27" s="12"/>
      <c r="VQS27" s="12"/>
      <c r="VQT27" s="12"/>
      <c r="VQU27" s="12"/>
      <c r="VQV27" s="12"/>
      <c r="VQW27" s="12"/>
      <c r="VQX27" s="12"/>
      <c r="VQY27" s="12"/>
      <c r="VQZ27" s="12"/>
      <c r="VRA27" s="12"/>
      <c r="VRB27" s="12"/>
      <c r="VRC27" s="12"/>
      <c r="VRD27" s="12"/>
      <c r="VRE27" s="12"/>
      <c r="VRF27" s="12"/>
      <c r="VRG27" s="12"/>
      <c r="VRH27" s="12"/>
      <c r="VRI27" s="12"/>
      <c r="VRJ27" s="12"/>
      <c r="VRK27" s="12"/>
      <c r="VRL27" s="12"/>
      <c r="VRM27" s="12"/>
      <c r="VRN27" s="12"/>
      <c r="VRO27" s="12"/>
      <c r="VRP27" s="12"/>
      <c r="VRQ27" s="12"/>
      <c r="VRR27" s="12"/>
      <c r="VRS27" s="12"/>
      <c r="VRT27" s="12"/>
      <c r="VRU27" s="12"/>
      <c r="VRV27" s="12"/>
      <c r="VRW27" s="12"/>
      <c r="VRX27" s="12"/>
      <c r="VRY27" s="12"/>
      <c r="VRZ27" s="12"/>
      <c r="VSA27" s="12"/>
      <c r="VSB27" s="12"/>
      <c r="VSC27" s="12"/>
      <c r="VSD27" s="12"/>
      <c r="VSE27" s="12"/>
      <c r="VSF27" s="12"/>
      <c r="VSG27" s="12"/>
      <c r="VSH27" s="12"/>
      <c r="VSI27" s="12"/>
      <c r="VSJ27" s="12"/>
      <c r="VSK27" s="12"/>
      <c r="VSL27" s="12"/>
      <c r="VSM27" s="12"/>
      <c r="VSN27" s="12"/>
      <c r="VSO27" s="12"/>
      <c r="VSP27" s="12"/>
      <c r="VSQ27" s="12"/>
      <c r="VSR27" s="12"/>
      <c r="VSS27" s="12"/>
      <c r="VST27" s="12"/>
      <c r="VSU27" s="12"/>
      <c r="VSV27" s="12"/>
      <c r="VSW27" s="12"/>
      <c r="VSX27" s="12"/>
      <c r="VSY27" s="12"/>
      <c r="VSZ27" s="12"/>
      <c r="VTA27" s="12"/>
      <c r="VTB27" s="12"/>
      <c r="VTC27" s="12"/>
      <c r="VTD27" s="12"/>
      <c r="VTE27" s="12"/>
      <c r="VTF27" s="12"/>
      <c r="VTG27" s="12"/>
      <c r="VTH27" s="12"/>
      <c r="VTI27" s="12"/>
      <c r="VTJ27" s="12"/>
      <c r="VTK27" s="12"/>
      <c r="VTL27" s="12"/>
      <c r="VTM27" s="12"/>
      <c r="VTN27" s="12"/>
      <c r="VTO27" s="12"/>
      <c r="VTP27" s="12"/>
      <c r="VTQ27" s="12"/>
      <c r="VTR27" s="12"/>
      <c r="VTS27" s="12"/>
      <c r="VTT27" s="12"/>
      <c r="VTU27" s="12"/>
      <c r="VTV27" s="12"/>
      <c r="VTW27" s="12"/>
      <c r="VTX27" s="12"/>
      <c r="VTY27" s="12"/>
      <c r="VTZ27" s="12"/>
      <c r="VUA27" s="12"/>
      <c r="VUB27" s="12"/>
      <c r="VUC27" s="12"/>
      <c r="VUD27" s="12"/>
      <c r="VUE27" s="12"/>
      <c r="VUF27" s="12"/>
      <c r="VUG27" s="12"/>
      <c r="VUH27" s="12"/>
      <c r="VUI27" s="12"/>
      <c r="VUJ27" s="12"/>
      <c r="VUK27" s="12"/>
      <c r="VUL27" s="12"/>
      <c r="VUM27" s="12"/>
      <c r="VUN27" s="12"/>
      <c r="VUO27" s="12"/>
      <c r="VUP27" s="12"/>
      <c r="VUQ27" s="12"/>
      <c r="VUR27" s="12"/>
      <c r="VUS27" s="12"/>
      <c r="VUT27" s="12"/>
      <c r="VUU27" s="12"/>
      <c r="VUV27" s="12"/>
      <c r="VUW27" s="12"/>
      <c r="VUX27" s="12"/>
      <c r="VUY27" s="12"/>
      <c r="VUZ27" s="12"/>
      <c r="VVA27" s="12"/>
      <c r="VVB27" s="12"/>
      <c r="VVC27" s="12"/>
      <c r="VVD27" s="12"/>
      <c r="VVE27" s="12"/>
      <c r="VVF27" s="12"/>
      <c r="VVG27" s="12"/>
      <c r="VVH27" s="12"/>
      <c r="VVI27" s="12"/>
      <c r="VVJ27" s="12"/>
      <c r="VVK27" s="12"/>
      <c r="VVL27" s="12"/>
      <c r="VVM27" s="12"/>
      <c r="VVN27" s="12"/>
      <c r="VVO27" s="12"/>
      <c r="VVP27" s="12"/>
      <c r="VVQ27" s="12"/>
      <c r="VVR27" s="12"/>
      <c r="VVS27" s="12"/>
      <c r="VVT27" s="12"/>
      <c r="VVU27" s="12"/>
      <c r="VVV27" s="12"/>
      <c r="VVW27" s="12"/>
      <c r="VVX27" s="12"/>
      <c r="VVY27" s="12"/>
      <c r="VVZ27" s="12"/>
      <c r="VWA27" s="12"/>
      <c r="VWB27" s="12"/>
      <c r="VWC27" s="12"/>
      <c r="VWD27" s="12"/>
      <c r="VWE27" s="12"/>
      <c r="VWF27" s="12"/>
      <c r="VWG27" s="12"/>
      <c r="VWH27" s="12"/>
      <c r="VWI27" s="12"/>
      <c r="VWJ27" s="12"/>
      <c r="VWK27" s="12"/>
      <c r="VWL27" s="12"/>
      <c r="VWM27" s="12"/>
      <c r="VWN27" s="12"/>
      <c r="VWO27" s="12"/>
      <c r="VWP27" s="12"/>
      <c r="VWQ27" s="12"/>
      <c r="VWR27" s="12"/>
      <c r="VWS27" s="12"/>
      <c r="VWT27" s="12"/>
      <c r="VWU27" s="12"/>
      <c r="VWV27" s="12"/>
      <c r="VWW27" s="12"/>
      <c r="VWX27" s="12"/>
      <c r="VWY27" s="12"/>
      <c r="VWZ27" s="12"/>
      <c r="VXA27" s="12"/>
      <c r="VXB27" s="12"/>
      <c r="VXC27" s="12"/>
      <c r="VXD27" s="12"/>
      <c r="VXE27" s="12"/>
      <c r="VXF27" s="12"/>
      <c r="VXG27" s="12"/>
      <c r="VXH27" s="12"/>
      <c r="VXI27" s="12"/>
      <c r="VXJ27" s="12"/>
      <c r="VXK27" s="12"/>
      <c r="VXL27" s="12"/>
      <c r="VXM27" s="12"/>
      <c r="VXN27" s="12"/>
      <c r="VXO27" s="12"/>
      <c r="VXP27" s="12"/>
      <c r="VXQ27" s="12"/>
      <c r="VXR27" s="12"/>
      <c r="VXS27" s="12"/>
      <c r="VXT27" s="12"/>
      <c r="VXU27" s="12"/>
      <c r="VXV27" s="12"/>
      <c r="VXW27" s="12"/>
      <c r="VXX27" s="12"/>
      <c r="VXY27" s="12"/>
      <c r="VXZ27" s="12"/>
      <c r="VYA27" s="12"/>
      <c r="VYB27" s="12"/>
      <c r="VYC27" s="12"/>
      <c r="VYD27" s="12"/>
      <c r="VYE27" s="12"/>
      <c r="VYF27" s="12"/>
      <c r="VYG27" s="12"/>
      <c r="VYH27" s="12"/>
      <c r="VYI27" s="12"/>
      <c r="VYJ27" s="12"/>
      <c r="VYK27" s="12"/>
      <c r="VYL27" s="12"/>
      <c r="VYM27" s="12"/>
      <c r="VYN27" s="12"/>
      <c r="VYO27" s="12"/>
      <c r="VYP27" s="12"/>
      <c r="VYQ27" s="12"/>
      <c r="VYR27" s="12"/>
      <c r="VYS27" s="12"/>
      <c r="VYT27" s="12"/>
      <c r="VYU27" s="12"/>
      <c r="VYV27" s="12"/>
      <c r="VYW27" s="12"/>
      <c r="VYX27" s="12"/>
      <c r="VYY27" s="12"/>
      <c r="VYZ27" s="12"/>
      <c r="VZA27" s="12"/>
      <c r="VZB27" s="12"/>
      <c r="VZC27" s="12"/>
      <c r="VZD27" s="12"/>
      <c r="VZE27" s="12"/>
      <c r="VZF27" s="12"/>
      <c r="VZG27" s="12"/>
      <c r="VZH27" s="12"/>
      <c r="VZI27" s="12"/>
      <c r="VZJ27" s="12"/>
      <c r="VZK27" s="12"/>
      <c r="VZL27" s="12"/>
      <c r="VZM27" s="12"/>
      <c r="VZN27" s="12"/>
      <c r="VZO27" s="12"/>
      <c r="VZP27" s="12"/>
      <c r="VZQ27" s="12"/>
      <c r="VZR27" s="12"/>
      <c r="VZS27" s="12"/>
      <c r="VZT27" s="12"/>
      <c r="VZU27" s="12"/>
      <c r="VZV27" s="12"/>
      <c r="VZW27" s="12"/>
      <c r="VZX27" s="12"/>
      <c r="VZY27" s="12"/>
      <c r="VZZ27" s="12"/>
      <c r="WAA27" s="12"/>
      <c r="WAB27" s="12"/>
      <c r="WAC27" s="12"/>
      <c r="WAD27" s="12"/>
      <c r="WAE27" s="12"/>
      <c r="WAF27" s="12"/>
      <c r="WAG27" s="12"/>
      <c r="WAH27" s="12"/>
      <c r="WAI27" s="12"/>
      <c r="WAJ27" s="12"/>
      <c r="WAK27" s="12"/>
      <c r="WAL27" s="12"/>
      <c r="WAM27" s="12"/>
      <c r="WAN27" s="12"/>
      <c r="WAO27" s="12"/>
      <c r="WAP27" s="12"/>
      <c r="WAQ27" s="12"/>
      <c r="WAR27" s="12"/>
      <c r="WAS27" s="12"/>
      <c r="WAT27" s="12"/>
      <c r="WAU27" s="12"/>
      <c r="WAV27" s="12"/>
      <c r="WAW27" s="12"/>
      <c r="WAX27" s="12"/>
      <c r="WAY27" s="12"/>
      <c r="WAZ27" s="12"/>
      <c r="WBA27" s="12"/>
      <c r="WBB27" s="12"/>
      <c r="WBC27" s="12"/>
      <c r="WBD27" s="12"/>
      <c r="WBE27" s="12"/>
      <c r="WBF27" s="12"/>
      <c r="WBG27" s="12"/>
      <c r="WBH27" s="12"/>
      <c r="WBI27" s="12"/>
      <c r="WBJ27" s="12"/>
      <c r="WBK27" s="12"/>
      <c r="WBL27" s="12"/>
      <c r="WBM27" s="12"/>
      <c r="WBN27" s="12"/>
      <c r="WBO27" s="12"/>
      <c r="WBP27" s="12"/>
      <c r="WBQ27" s="12"/>
      <c r="WBR27" s="12"/>
      <c r="WBS27" s="12"/>
      <c r="WBT27" s="12"/>
      <c r="WBU27" s="12"/>
      <c r="WBV27" s="12"/>
      <c r="WBW27" s="12"/>
      <c r="WBX27" s="12"/>
      <c r="WBY27" s="12"/>
      <c r="WBZ27" s="12"/>
      <c r="WCA27" s="12"/>
      <c r="WCB27" s="12"/>
      <c r="WCC27" s="12"/>
      <c r="WCD27" s="12"/>
      <c r="WCE27" s="12"/>
      <c r="WCF27" s="12"/>
      <c r="WCG27" s="12"/>
      <c r="WCH27" s="12"/>
      <c r="WCI27" s="12"/>
      <c r="WCJ27" s="12"/>
      <c r="WCK27" s="12"/>
      <c r="WCL27" s="12"/>
      <c r="WCM27" s="12"/>
      <c r="WCN27" s="12"/>
      <c r="WCO27" s="12"/>
      <c r="WCP27" s="12"/>
      <c r="WCQ27" s="12"/>
      <c r="WCR27" s="12"/>
      <c r="WCS27" s="12"/>
      <c r="WCT27" s="12"/>
      <c r="WCU27" s="12"/>
      <c r="WCV27" s="12"/>
      <c r="WCW27" s="12"/>
      <c r="WCX27" s="12"/>
      <c r="WCY27" s="12"/>
      <c r="WCZ27" s="12"/>
      <c r="WDA27" s="12"/>
      <c r="WDB27" s="12"/>
      <c r="WDC27" s="12"/>
      <c r="WDD27" s="12"/>
      <c r="WDE27" s="12"/>
      <c r="WDF27" s="12"/>
      <c r="WDG27" s="12"/>
      <c r="WDH27" s="12"/>
      <c r="WDI27" s="12"/>
      <c r="WDJ27" s="12"/>
      <c r="WDK27" s="12"/>
      <c r="WDL27" s="12"/>
      <c r="WDM27" s="12"/>
      <c r="WDN27" s="12"/>
      <c r="WDO27" s="12"/>
      <c r="WDP27" s="12"/>
      <c r="WDQ27" s="12"/>
      <c r="WDR27" s="12"/>
      <c r="WDS27" s="12"/>
      <c r="WDT27" s="12"/>
      <c r="WDU27" s="12"/>
      <c r="WDV27" s="12"/>
      <c r="WDW27" s="12"/>
      <c r="WDX27" s="12"/>
      <c r="WDY27" s="12"/>
      <c r="WDZ27" s="12"/>
      <c r="WEA27" s="12"/>
      <c r="WEB27" s="12"/>
      <c r="WEC27" s="12"/>
      <c r="WED27" s="12"/>
      <c r="WEE27" s="12"/>
      <c r="WEF27" s="12"/>
      <c r="WEG27" s="12"/>
      <c r="WEH27" s="12"/>
      <c r="WEI27" s="12"/>
      <c r="WEJ27" s="12"/>
      <c r="WEK27" s="12"/>
      <c r="WEL27" s="12"/>
      <c r="WEM27" s="12"/>
      <c r="WEN27" s="12"/>
      <c r="WEO27" s="12"/>
      <c r="WEP27" s="12"/>
      <c r="WEQ27" s="12"/>
      <c r="WER27" s="12"/>
      <c r="WES27" s="12"/>
      <c r="WET27" s="12"/>
      <c r="WEU27" s="12"/>
      <c r="WEV27" s="12"/>
      <c r="WEW27" s="12"/>
      <c r="WEX27" s="12"/>
      <c r="WEY27" s="12"/>
      <c r="WEZ27" s="12"/>
      <c r="WFA27" s="12"/>
      <c r="WFB27" s="12"/>
      <c r="WFC27" s="12"/>
      <c r="WFD27" s="12"/>
      <c r="WFE27" s="12"/>
      <c r="WFF27" s="12"/>
      <c r="WFG27" s="12"/>
      <c r="WFH27" s="12"/>
      <c r="WFI27" s="12"/>
      <c r="WFJ27" s="12"/>
      <c r="WFK27" s="12"/>
      <c r="WFL27" s="12"/>
      <c r="WFM27" s="12"/>
      <c r="WFN27" s="12"/>
      <c r="WFO27" s="12"/>
      <c r="WFP27" s="12"/>
      <c r="WFQ27" s="12"/>
      <c r="WFR27" s="12"/>
      <c r="WFS27" s="12"/>
      <c r="WFT27" s="12"/>
      <c r="WFU27" s="12"/>
      <c r="WFV27" s="12"/>
      <c r="WFW27" s="12"/>
      <c r="WFX27" s="12"/>
      <c r="WFY27" s="12"/>
      <c r="WFZ27" s="12"/>
      <c r="WGA27" s="12"/>
      <c r="WGB27" s="12"/>
      <c r="WGC27" s="12"/>
      <c r="WGD27" s="12"/>
      <c r="WGE27" s="12"/>
      <c r="WGF27" s="12"/>
      <c r="WGG27" s="12"/>
      <c r="WGH27" s="12"/>
      <c r="WGI27" s="12"/>
      <c r="WGJ27" s="12"/>
      <c r="WGK27" s="12"/>
      <c r="WGL27" s="12"/>
      <c r="WGM27" s="12"/>
      <c r="WGN27" s="12"/>
      <c r="WGO27" s="12"/>
      <c r="WGP27" s="12"/>
      <c r="WGQ27" s="12"/>
      <c r="WGR27" s="12"/>
      <c r="WGS27" s="12"/>
      <c r="WGT27" s="12"/>
      <c r="WGU27" s="12"/>
      <c r="WGV27" s="12"/>
      <c r="WGW27" s="12"/>
      <c r="WGX27" s="12"/>
      <c r="WGY27" s="12"/>
      <c r="WGZ27" s="12"/>
      <c r="WHA27" s="12"/>
      <c r="WHB27" s="12"/>
      <c r="WHC27" s="12"/>
      <c r="WHD27" s="12"/>
      <c r="WHE27" s="12"/>
      <c r="WHF27" s="12"/>
      <c r="WHG27" s="12"/>
      <c r="WHH27" s="12"/>
      <c r="WHI27" s="12"/>
      <c r="WHJ27" s="12"/>
      <c r="WHK27" s="12"/>
      <c r="WHL27" s="12"/>
      <c r="WHM27" s="12"/>
      <c r="WHN27" s="12"/>
      <c r="WHO27" s="12"/>
      <c r="WHP27" s="12"/>
      <c r="WHQ27" s="12"/>
      <c r="WHR27" s="12"/>
      <c r="WHS27" s="12"/>
      <c r="WHT27" s="12"/>
      <c r="WHU27" s="12"/>
      <c r="WHV27" s="12"/>
      <c r="WHW27" s="12"/>
      <c r="WHX27" s="12"/>
      <c r="WHY27" s="12"/>
      <c r="WHZ27" s="12"/>
      <c r="WIA27" s="12"/>
      <c r="WIB27" s="12"/>
      <c r="WIC27" s="12"/>
      <c r="WID27" s="12"/>
      <c r="WIE27" s="12"/>
      <c r="WIF27" s="12"/>
      <c r="WIG27" s="12"/>
      <c r="WIH27" s="12"/>
      <c r="WII27" s="12"/>
      <c r="WIJ27" s="12"/>
      <c r="WIK27" s="12"/>
      <c r="WIL27" s="12"/>
      <c r="WIM27" s="12"/>
      <c r="WIN27" s="12"/>
      <c r="WIO27" s="12"/>
      <c r="WIP27" s="12"/>
      <c r="WIQ27" s="12"/>
      <c r="WIR27" s="12"/>
      <c r="WIS27" s="12"/>
      <c r="WIT27" s="12"/>
      <c r="WIU27" s="12"/>
      <c r="WIV27" s="12"/>
      <c r="WIW27" s="12"/>
      <c r="WIX27" s="12"/>
      <c r="WIY27" s="12"/>
      <c r="WIZ27" s="12"/>
      <c r="WJA27" s="12"/>
      <c r="WJB27" s="12"/>
      <c r="WJC27" s="12"/>
      <c r="WJD27" s="12"/>
      <c r="WJE27" s="12"/>
      <c r="WJF27" s="12"/>
      <c r="WJG27" s="12"/>
      <c r="WJH27" s="12"/>
      <c r="WJI27" s="12"/>
      <c r="WJJ27" s="12"/>
      <c r="WJK27" s="12"/>
      <c r="WJL27" s="12"/>
      <c r="WJM27" s="12"/>
      <c r="WJN27" s="12"/>
      <c r="WJO27" s="12"/>
      <c r="WJP27" s="12"/>
      <c r="WJQ27" s="12"/>
      <c r="WJR27" s="12"/>
      <c r="WJS27" s="12"/>
      <c r="WJT27" s="12"/>
      <c r="WJU27" s="12"/>
      <c r="WJV27" s="12"/>
      <c r="WJW27" s="12"/>
      <c r="WJX27" s="12"/>
      <c r="WJY27" s="12"/>
      <c r="WJZ27" s="12"/>
      <c r="WKA27" s="12"/>
      <c r="WKB27" s="12"/>
      <c r="WKC27" s="12"/>
      <c r="WKD27" s="12"/>
      <c r="WKE27" s="12"/>
      <c r="WKF27" s="12"/>
      <c r="WKG27" s="12"/>
      <c r="WKH27" s="12"/>
      <c r="WKI27" s="12"/>
      <c r="WKJ27" s="12"/>
      <c r="WKK27" s="12"/>
      <c r="WKL27" s="12"/>
      <c r="WKM27" s="12"/>
      <c r="WKN27" s="12"/>
      <c r="WKO27" s="12"/>
      <c r="WKP27" s="12"/>
      <c r="WKQ27" s="12"/>
      <c r="WKR27" s="12"/>
      <c r="WKS27" s="12"/>
      <c r="WKT27" s="12"/>
      <c r="WKU27" s="12"/>
      <c r="WKV27" s="12"/>
      <c r="WKW27" s="12"/>
      <c r="WKX27" s="12"/>
      <c r="WKY27" s="12"/>
      <c r="WKZ27" s="12"/>
      <c r="WLA27" s="12"/>
      <c r="WLB27" s="12"/>
      <c r="WLC27" s="12"/>
      <c r="WLD27" s="12"/>
      <c r="WLE27" s="12"/>
      <c r="WLF27" s="12"/>
      <c r="WLG27" s="12"/>
      <c r="WLH27" s="12"/>
      <c r="WLI27" s="12"/>
      <c r="WLJ27" s="12"/>
      <c r="WLK27" s="12"/>
      <c r="WLL27" s="12"/>
      <c r="WLM27" s="12"/>
      <c r="WLN27" s="12"/>
      <c r="WLO27" s="12"/>
      <c r="WLP27" s="12"/>
      <c r="WLQ27" s="12"/>
      <c r="WLR27" s="12"/>
      <c r="WLS27" s="12"/>
      <c r="WLT27" s="12"/>
      <c r="WLU27" s="12"/>
      <c r="WLV27" s="12"/>
      <c r="WLW27" s="12"/>
      <c r="WLX27" s="12"/>
      <c r="WLY27" s="12"/>
      <c r="WLZ27" s="12"/>
      <c r="WMA27" s="12"/>
      <c r="WMB27" s="12"/>
      <c r="WMC27" s="12"/>
      <c r="WMD27" s="12"/>
      <c r="WME27" s="12"/>
      <c r="WMF27" s="12"/>
      <c r="WMG27" s="12"/>
      <c r="WMH27" s="12"/>
      <c r="WMI27" s="12"/>
      <c r="WMJ27" s="12"/>
      <c r="WMK27" s="12"/>
      <c r="WML27" s="12"/>
      <c r="WMM27" s="12"/>
      <c r="WMN27" s="12"/>
      <c r="WMO27" s="12"/>
      <c r="WMP27" s="12"/>
      <c r="WMQ27" s="12"/>
      <c r="WMR27" s="12"/>
      <c r="WMS27" s="12"/>
      <c r="WMT27" s="12"/>
      <c r="WMU27" s="12"/>
      <c r="WMV27" s="12"/>
      <c r="WMW27" s="12"/>
      <c r="WMX27" s="12"/>
      <c r="WMY27" s="12"/>
      <c r="WMZ27" s="12"/>
      <c r="WNA27" s="12"/>
      <c r="WNB27" s="12"/>
      <c r="WNC27" s="12"/>
      <c r="WND27" s="12"/>
      <c r="WNE27" s="12"/>
      <c r="WNF27" s="12"/>
      <c r="WNG27" s="12"/>
      <c r="WNH27" s="12"/>
      <c r="WNI27" s="12"/>
      <c r="WNJ27" s="12"/>
      <c r="WNK27" s="12"/>
      <c r="WNL27" s="12"/>
      <c r="WNM27" s="12"/>
      <c r="WNN27" s="12"/>
      <c r="WNO27" s="12"/>
      <c r="WNP27" s="12"/>
      <c r="WNQ27" s="12"/>
      <c r="WNR27" s="12"/>
      <c r="WNS27" s="12"/>
      <c r="WNT27" s="12"/>
      <c r="WNU27" s="12"/>
      <c r="WNV27" s="12"/>
      <c r="WNW27" s="12"/>
      <c r="WNX27" s="12"/>
      <c r="WNY27" s="12"/>
      <c r="WNZ27" s="12"/>
      <c r="WOA27" s="12"/>
      <c r="WOB27" s="12"/>
      <c r="WOC27" s="12"/>
      <c r="WOD27" s="12"/>
      <c r="WOE27" s="12"/>
      <c r="WOF27" s="12"/>
      <c r="WOG27" s="12"/>
      <c r="WOH27" s="12"/>
      <c r="WOI27" s="12"/>
      <c r="WOJ27" s="12"/>
      <c r="WOK27" s="12"/>
      <c r="WOL27" s="12"/>
      <c r="WOM27" s="12"/>
      <c r="WON27" s="12"/>
      <c r="WOO27" s="12"/>
      <c r="WOP27" s="12"/>
      <c r="WOQ27" s="12"/>
      <c r="WOR27" s="12"/>
      <c r="WOS27" s="12"/>
      <c r="WOT27" s="12"/>
      <c r="WOU27" s="12"/>
      <c r="WOV27" s="12"/>
      <c r="WOW27" s="12"/>
      <c r="WOX27" s="12"/>
      <c r="WOY27" s="12"/>
      <c r="WOZ27" s="12"/>
      <c r="WPA27" s="12"/>
      <c r="WPB27" s="12"/>
      <c r="WPC27" s="12"/>
      <c r="WPD27" s="12"/>
      <c r="WPE27" s="12"/>
      <c r="WPF27" s="12"/>
      <c r="WPG27" s="12"/>
      <c r="WPH27" s="12"/>
      <c r="WPI27" s="12"/>
      <c r="WPJ27" s="12"/>
      <c r="WPK27" s="12"/>
      <c r="WPL27" s="12"/>
      <c r="WPM27" s="12"/>
      <c r="WPN27" s="12"/>
      <c r="WPO27" s="12"/>
      <c r="WPP27" s="12"/>
      <c r="WPQ27" s="12"/>
      <c r="WPR27" s="12"/>
      <c r="WPS27" s="12"/>
      <c r="WPT27" s="12"/>
      <c r="WPU27" s="12"/>
      <c r="WPV27" s="12"/>
      <c r="WPW27" s="12"/>
      <c r="WPX27" s="12"/>
      <c r="WPY27" s="12"/>
      <c r="WPZ27" s="12"/>
      <c r="WQA27" s="12"/>
      <c r="WQB27" s="12"/>
      <c r="WQC27" s="12"/>
      <c r="WQD27" s="12"/>
      <c r="WQE27" s="12"/>
      <c r="WQF27" s="12"/>
      <c r="WQG27" s="12"/>
      <c r="WQH27" s="12"/>
      <c r="WQI27" s="12"/>
      <c r="WQJ27" s="12"/>
      <c r="WQK27" s="12"/>
      <c r="WQL27" s="12"/>
      <c r="WQM27" s="12"/>
      <c r="WQN27" s="12"/>
      <c r="WQO27" s="12"/>
      <c r="WQP27" s="12"/>
      <c r="WQQ27" s="12"/>
      <c r="WQR27" s="12"/>
      <c r="WQS27" s="12"/>
      <c r="WQT27" s="12"/>
      <c r="WQU27" s="12"/>
      <c r="WQV27" s="12"/>
      <c r="WQW27" s="12"/>
      <c r="WQX27" s="12"/>
      <c r="WQY27" s="12"/>
      <c r="WQZ27" s="12"/>
      <c r="WRA27" s="12"/>
      <c r="WRB27" s="12"/>
      <c r="WRC27" s="12"/>
      <c r="WRD27" s="12"/>
      <c r="WRE27" s="12"/>
      <c r="WRF27" s="12"/>
      <c r="WRG27" s="12"/>
      <c r="WRH27" s="12"/>
      <c r="WRI27" s="12"/>
      <c r="WRJ27" s="12"/>
      <c r="WRK27" s="12"/>
      <c r="WRL27" s="12"/>
      <c r="WRM27" s="12"/>
      <c r="WRN27" s="12"/>
      <c r="WRO27" s="12"/>
      <c r="WRP27" s="12"/>
      <c r="WRQ27" s="12"/>
      <c r="WRR27" s="12"/>
      <c r="WRS27" s="12"/>
      <c r="WRT27" s="12"/>
      <c r="WRU27" s="12"/>
      <c r="WRV27" s="12"/>
      <c r="WRW27" s="12"/>
      <c r="WRX27" s="12"/>
      <c r="WRY27" s="12"/>
      <c r="WRZ27" s="12"/>
      <c r="WSA27" s="12"/>
      <c r="WSB27" s="12"/>
      <c r="WSC27" s="12"/>
      <c r="WSD27" s="12"/>
      <c r="WSE27" s="12"/>
      <c r="WSF27" s="12"/>
      <c r="WSG27" s="12"/>
      <c r="WSH27" s="12"/>
      <c r="WSI27" s="12"/>
      <c r="WSJ27" s="12"/>
      <c r="WSK27" s="12"/>
      <c r="WSL27" s="12"/>
      <c r="WSM27" s="12"/>
      <c r="WSN27" s="12"/>
      <c r="WSO27" s="12"/>
      <c r="WSP27" s="12"/>
      <c r="WSQ27" s="12"/>
      <c r="WSR27" s="12"/>
      <c r="WSS27" s="12"/>
      <c r="WST27" s="12"/>
      <c r="WSU27" s="12"/>
      <c r="WSV27" s="12"/>
      <c r="WSW27" s="12"/>
      <c r="WSX27" s="12"/>
      <c r="WSY27" s="12"/>
      <c r="WSZ27" s="12"/>
      <c r="WTA27" s="12"/>
      <c r="WTB27" s="12"/>
      <c r="WTC27" s="12"/>
      <c r="WTD27" s="12"/>
      <c r="WTE27" s="12"/>
      <c r="WTF27" s="12"/>
      <c r="WTG27" s="12"/>
      <c r="WTH27" s="12"/>
      <c r="WTI27" s="12"/>
      <c r="WTJ27" s="12"/>
      <c r="WTK27" s="12"/>
      <c r="WTL27" s="12"/>
      <c r="WTM27" s="12"/>
      <c r="WTN27" s="12"/>
      <c r="WTO27" s="12"/>
      <c r="WTP27" s="12"/>
      <c r="WTQ27" s="12"/>
      <c r="WTR27" s="12"/>
      <c r="WTS27" s="12"/>
      <c r="WTT27" s="12"/>
      <c r="WTU27" s="12"/>
      <c r="WTV27" s="12"/>
      <c r="WTW27" s="12"/>
      <c r="WTX27" s="12"/>
      <c r="WTY27" s="12"/>
      <c r="WTZ27" s="12"/>
      <c r="WUA27" s="12"/>
      <c r="WUB27" s="12"/>
      <c r="WUC27" s="12"/>
      <c r="WUD27" s="12"/>
      <c r="WUE27" s="12"/>
      <c r="WUF27" s="12"/>
      <c r="WUG27" s="12"/>
      <c r="WUH27" s="12"/>
      <c r="WUI27" s="12"/>
      <c r="WUJ27" s="12"/>
      <c r="WUK27" s="12"/>
      <c r="WUL27" s="12"/>
      <c r="WUM27" s="12"/>
      <c r="WUN27" s="12"/>
      <c r="WUO27" s="12"/>
      <c r="WUP27" s="12"/>
      <c r="WUQ27" s="12"/>
      <c r="WUR27" s="12"/>
      <c r="WUS27" s="12"/>
      <c r="WUT27" s="12"/>
      <c r="WUU27" s="12"/>
      <c r="WUV27" s="12"/>
      <c r="WUW27" s="12"/>
      <c r="WUX27" s="12"/>
      <c r="WUY27" s="12"/>
      <c r="WUZ27" s="12"/>
      <c r="WVA27" s="12"/>
      <c r="WVB27" s="12"/>
      <c r="WVC27" s="12"/>
      <c r="WVD27" s="12"/>
      <c r="WVE27" s="12"/>
      <c r="WVF27" s="12"/>
      <c r="WVG27" s="12"/>
      <c r="WVH27" s="12"/>
      <c r="WVI27" s="12"/>
      <c r="WVJ27" s="12"/>
      <c r="WVK27" s="12"/>
      <c r="WVL27" s="12"/>
      <c r="WVM27" s="12"/>
      <c r="WVN27" s="12"/>
      <c r="WVO27" s="12"/>
      <c r="WVP27" s="12"/>
      <c r="WVQ27" s="12"/>
      <c r="WVR27" s="12"/>
      <c r="WVS27" s="12"/>
      <c r="WVT27" s="12"/>
      <c r="WVU27" s="12"/>
      <c r="WVV27" s="12"/>
      <c r="WVW27" s="12"/>
      <c r="WVX27" s="12"/>
      <c r="WVY27" s="12"/>
      <c r="WVZ27" s="12"/>
      <c r="WWA27" s="12"/>
      <c r="WWB27" s="12"/>
      <c r="WWC27" s="12"/>
      <c r="WWD27" s="12"/>
      <c r="WWE27" s="12"/>
      <c r="WWF27" s="12"/>
      <c r="WWG27" s="12"/>
      <c r="WWH27" s="12"/>
      <c r="WWI27" s="12"/>
      <c r="WWJ27" s="12"/>
      <c r="WWK27" s="12"/>
      <c r="WWL27" s="12"/>
      <c r="WWM27" s="12"/>
      <c r="WWN27" s="12"/>
      <c r="WWO27" s="12"/>
      <c r="WWP27" s="12"/>
      <c r="WWQ27" s="12"/>
      <c r="WWR27" s="12"/>
      <c r="WWS27" s="12"/>
      <c r="WWT27" s="12"/>
      <c r="WWU27" s="12"/>
      <c r="WWV27" s="12"/>
      <c r="WWW27" s="12"/>
      <c r="WWX27" s="12"/>
      <c r="WWY27" s="12"/>
      <c r="WWZ27" s="12"/>
      <c r="WXA27" s="12"/>
      <c r="WXB27" s="12"/>
      <c r="WXC27" s="12"/>
      <c r="WXD27" s="12"/>
      <c r="WXE27" s="12"/>
      <c r="WXF27" s="12"/>
      <c r="WXG27" s="12"/>
      <c r="WXH27" s="12"/>
      <c r="WXI27" s="12"/>
      <c r="WXJ27" s="12"/>
      <c r="WXK27" s="12"/>
      <c r="WXL27" s="12"/>
      <c r="WXM27" s="12"/>
      <c r="WXN27" s="12"/>
      <c r="WXO27" s="12"/>
      <c r="WXP27" s="12"/>
      <c r="WXQ27" s="12"/>
      <c r="WXR27" s="12"/>
      <c r="WXS27" s="12"/>
      <c r="WXT27" s="12"/>
      <c r="WXU27" s="12"/>
      <c r="WXV27" s="12"/>
      <c r="WXW27" s="12"/>
      <c r="WXX27" s="12"/>
      <c r="WXY27" s="12"/>
      <c r="WXZ27" s="12"/>
      <c r="WYA27" s="12"/>
      <c r="WYB27" s="12"/>
      <c r="WYC27" s="12"/>
      <c r="WYD27" s="12"/>
      <c r="WYE27" s="12"/>
      <c r="WYF27" s="12"/>
      <c r="WYG27" s="12"/>
      <c r="WYH27" s="12"/>
      <c r="WYI27" s="12"/>
      <c r="WYJ27" s="12"/>
      <c r="WYK27" s="12"/>
      <c r="WYL27" s="12"/>
      <c r="WYM27" s="12"/>
      <c r="WYN27" s="12"/>
      <c r="WYO27" s="12"/>
      <c r="WYP27" s="12"/>
      <c r="WYQ27" s="12"/>
      <c r="WYR27" s="12"/>
      <c r="WYS27" s="12"/>
      <c r="WYT27" s="12"/>
      <c r="WYU27" s="12"/>
      <c r="WYV27" s="12"/>
      <c r="WYW27" s="12"/>
      <c r="WYX27" s="12"/>
      <c r="WYY27" s="12"/>
      <c r="WYZ27" s="12"/>
      <c r="WZA27" s="12"/>
      <c r="WZB27" s="12"/>
      <c r="WZC27" s="12"/>
      <c r="WZD27" s="12"/>
      <c r="WZE27" s="12"/>
      <c r="WZF27" s="12"/>
      <c r="WZG27" s="12"/>
      <c r="WZH27" s="12"/>
      <c r="WZI27" s="12"/>
      <c r="WZJ27" s="12"/>
      <c r="WZK27" s="12"/>
      <c r="WZL27" s="12"/>
      <c r="WZM27" s="12"/>
      <c r="WZN27" s="12"/>
      <c r="WZO27" s="12"/>
      <c r="WZP27" s="12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</row>
    <row r="28" spans="1:16298" ht="20.25" customHeight="1" x14ac:dyDescent="0.25">
      <c r="A28" s="17" t="s">
        <v>84</v>
      </c>
      <c r="B28" s="18" t="s">
        <v>110</v>
      </c>
      <c r="C28" s="17">
        <v>615398209</v>
      </c>
      <c r="D28" s="19" t="s">
        <v>111</v>
      </c>
      <c r="E28" s="24" t="s">
        <v>271</v>
      </c>
      <c r="F28" s="20" t="s">
        <v>79</v>
      </c>
    </row>
    <row r="29" spans="1:16298" ht="20.25" customHeight="1" x14ac:dyDescent="0.25">
      <c r="A29" s="17" t="s">
        <v>84</v>
      </c>
      <c r="B29" s="17" t="s">
        <v>108</v>
      </c>
      <c r="C29" s="17">
        <v>666456356</v>
      </c>
      <c r="D29" s="19" t="s">
        <v>109</v>
      </c>
      <c r="E29" s="24" t="s">
        <v>271</v>
      </c>
      <c r="F29" s="20" t="s">
        <v>47</v>
      </c>
    </row>
    <row r="30" spans="1:16298" ht="20.25" customHeight="1" x14ac:dyDescent="0.2">
      <c r="A30" s="17" t="s">
        <v>84</v>
      </c>
      <c r="B30" s="19" t="s">
        <v>105</v>
      </c>
      <c r="C30" s="17">
        <v>678282809</v>
      </c>
      <c r="D30" s="19" t="s">
        <v>106</v>
      </c>
      <c r="E30" s="19" t="s">
        <v>238</v>
      </c>
      <c r="F30" s="20" t="s">
        <v>107</v>
      </c>
      <c r="G30" s="13"/>
      <c r="H30" s="13"/>
      <c r="I30" s="13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  <c r="DVX30" s="10"/>
      <c r="DVY30" s="10"/>
      <c r="DVZ30" s="10"/>
      <c r="DWA30" s="10"/>
      <c r="DWB30" s="10"/>
      <c r="DWC30" s="10"/>
      <c r="DWD30" s="10"/>
      <c r="DWE30" s="10"/>
      <c r="DWF30" s="10"/>
      <c r="DWG30" s="10"/>
      <c r="DWH30" s="10"/>
      <c r="DWI30" s="10"/>
      <c r="DWJ30" s="10"/>
      <c r="DWK30" s="10"/>
      <c r="DWL30" s="10"/>
      <c r="DWM30" s="10"/>
      <c r="DWN30" s="10"/>
      <c r="DWO30" s="10"/>
      <c r="DWP30" s="10"/>
      <c r="DWQ30" s="10"/>
      <c r="DWR30" s="10"/>
      <c r="DWS30" s="10"/>
      <c r="DWT30" s="10"/>
      <c r="DWU30" s="10"/>
      <c r="DWV30" s="10"/>
      <c r="DWW30" s="10"/>
      <c r="DWX30" s="10"/>
      <c r="DWY30" s="10"/>
      <c r="DWZ30" s="10"/>
      <c r="DXA30" s="10"/>
      <c r="DXB30" s="10"/>
      <c r="DXC30" s="10"/>
      <c r="DXD30" s="10"/>
      <c r="DXE30" s="10"/>
      <c r="DXF30" s="10"/>
      <c r="DXG30" s="10"/>
      <c r="DXH30" s="10"/>
      <c r="DXI30" s="10"/>
      <c r="DXJ30" s="10"/>
      <c r="DXK30" s="10"/>
      <c r="DXL30" s="10"/>
      <c r="DXM30" s="10"/>
      <c r="DXN30" s="10"/>
      <c r="DXO30" s="10"/>
      <c r="DXP30" s="10"/>
      <c r="DXQ30" s="10"/>
      <c r="DXR30" s="10"/>
      <c r="DXS30" s="10"/>
      <c r="DXT30" s="10"/>
      <c r="DXU30" s="10"/>
      <c r="DXV30" s="10"/>
      <c r="DXW30" s="10"/>
      <c r="DXX30" s="10"/>
      <c r="DXY30" s="10"/>
      <c r="DXZ30" s="10"/>
      <c r="DYA30" s="10"/>
      <c r="DYB30" s="10"/>
      <c r="DYC30" s="10"/>
      <c r="DYD30" s="10"/>
      <c r="DYE30" s="10"/>
      <c r="DYF30" s="10"/>
      <c r="DYG30" s="10"/>
      <c r="DYH30" s="10"/>
      <c r="DYI30" s="10"/>
      <c r="DYJ30" s="10"/>
      <c r="DYK30" s="10"/>
      <c r="DYL30" s="10"/>
      <c r="DYM30" s="10"/>
      <c r="DYN30" s="10"/>
      <c r="DYO30" s="10"/>
      <c r="DYP30" s="10"/>
      <c r="DYQ30" s="10"/>
      <c r="DYR30" s="10"/>
      <c r="DYS30" s="10"/>
      <c r="DYT30" s="10"/>
      <c r="DYU30" s="10"/>
      <c r="DYV30" s="10"/>
      <c r="DYW30" s="10"/>
      <c r="DYX30" s="10"/>
      <c r="DYY30" s="10"/>
      <c r="DYZ30" s="10"/>
      <c r="DZA30" s="10"/>
      <c r="DZB30" s="10"/>
      <c r="DZC30" s="10"/>
      <c r="DZD30" s="10"/>
      <c r="DZE30" s="10"/>
      <c r="DZF30" s="10"/>
      <c r="DZG30" s="10"/>
      <c r="DZH30" s="10"/>
      <c r="DZI30" s="10"/>
      <c r="DZJ30" s="10"/>
      <c r="DZK30" s="10"/>
      <c r="DZL30" s="10"/>
      <c r="DZM30" s="10"/>
      <c r="DZN30" s="10"/>
      <c r="DZO30" s="10"/>
      <c r="DZP30" s="10"/>
      <c r="DZQ30" s="10"/>
      <c r="DZR30" s="10"/>
      <c r="DZS30" s="10"/>
      <c r="DZT30" s="10"/>
      <c r="DZU30" s="10"/>
      <c r="DZV30" s="10"/>
      <c r="DZW30" s="10"/>
      <c r="DZX30" s="10"/>
      <c r="DZY30" s="10"/>
      <c r="DZZ30" s="10"/>
      <c r="EAA30" s="10"/>
      <c r="EAB30" s="10"/>
      <c r="EAC30" s="10"/>
      <c r="EAD30" s="10"/>
      <c r="EAE30" s="10"/>
      <c r="EAF30" s="10"/>
      <c r="EAG30" s="10"/>
      <c r="EAH30" s="10"/>
      <c r="EAI30" s="10"/>
      <c r="EAJ30" s="10"/>
      <c r="EAK30" s="10"/>
      <c r="EAL30" s="10"/>
      <c r="EAM30" s="10"/>
      <c r="EAN30" s="10"/>
      <c r="EAO30" s="10"/>
      <c r="EAP30" s="10"/>
      <c r="EAQ30" s="10"/>
      <c r="EAR30" s="10"/>
      <c r="EAS30" s="10"/>
      <c r="EAT30" s="10"/>
      <c r="EAU30" s="10"/>
      <c r="EAV30" s="10"/>
      <c r="EAW30" s="10"/>
      <c r="EAX30" s="10"/>
      <c r="EAY30" s="10"/>
      <c r="EAZ30" s="10"/>
      <c r="EBA30" s="10"/>
      <c r="EBB30" s="10"/>
      <c r="EBC30" s="10"/>
      <c r="EBD30" s="10"/>
      <c r="EBE30" s="10"/>
      <c r="EBF30" s="10"/>
      <c r="EBG30" s="10"/>
      <c r="EBH30" s="10"/>
      <c r="EBI30" s="10"/>
      <c r="EBJ30" s="10"/>
      <c r="EBK30" s="10"/>
      <c r="EBL30" s="10"/>
      <c r="EBM30" s="10"/>
      <c r="EBN30" s="10"/>
      <c r="EBO30" s="10"/>
      <c r="EBP30" s="10"/>
      <c r="EBQ30" s="10"/>
      <c r="EBR30" s="10"/>
      <c r="EBS30" s="10"/>
      <c r="EBT30" s="10"/>
      <c r="EBU30" s="10"/>
      <c r="EBV30" s="10"/>
      <c r="EBW30" s="10"/>
      <c r="EBX30" s="10"/>
      <c r="EBY30" s="10"/>
      <c r="EBZ30" s="10"/>
      <c r="ECA30" s="10"/>
      <c r="ECB30" s="10"/>
      <c r="ECC30" s="10"/>
      <c r="ECD30" s="10"/>
      <c r="ECE30" s="10"/>
      <c r="ECF30" s="10"/>
      <c r="ECG30" s="10"/>
      <c r="ECH30" s="10"/>
      <c r="ECI30" s="10"/>
      <c r="ECJ30" s="10"/>
      <c r="ECK30" s="10"/>
      <c r="ECL30" s="10"/>
      <c r="ECM30" s="10"/>
      <c r="ECN30" s="10"/>
      <c r="ECO30" s="10"/>
      <c r="ECP30" s="10"/>
      <c r="ECQ30" s="10"/>
      <c r="ECR30" s="10"/>
      <c r="ECS30" s="10"/>
      <c r="ECT30" s="10"/>
      <c r="ECU30" s="10"/>
      <c r="ECV30" s="10"/>
      <c r="ECW30" s="10"/>
      <c r="ECX30" s="10"/>
      <c r="ECY30" s="10"/>
      <c r="ECZ30" s="10"/>
      <c r="EDA30" s="10"/>
      <c r="EDB30" s="10"/>
      <c r="EDC30" s="10"/>
      <c r="EDD30" s="10"/>
      <c r="EDE30" s="10"/>
      <c r="EDF30" s="10"/>
      <c r="EDG30" s="10"/>
      <c r="EDH30" s="10"/>
      <c r="EDI30" s="10"/>
      <c r="EDJ30" s="10"/>
      <c r="EDK30" s="10"/>
      <c r="EDL30" s="10"/>
      <c r="EDM30" s="10"/>
      <c r="EDN30" s="10"/>
      <c r="EDO30" s="10"/>
      <c r="EDP30" s="10"/>
      <c r="EDQ30" s="10"/>
      <c r="EDR30" s="10"/>
      <c r="EDS30" s="10"/>
      <c r="EDT30" s="10"/>
      <c r="EDU30" s="10"/>
      <c r="EDV30" s="10"/>
      <c r="EDW30" s="10"/>
      <c r="EDX30" s="10"/>
      <c r="EDY30" s="10"/>
      <c r="EDZ30" s="10"/>
      <c r="EEA30" s="10"/>
      <c r="EEB30" s="10"/>
      <c r="EEC30" s="10"/>
      <c r="EED30" s="10"/>
      <c r="EEE30" s="10"/>
      <c r="EEF30" s="10"/>
      <c r="EEG30" s="10"/>
      <c r="EEH30" s="10"/>
      <c r="EEI30" s="10"/>
      <c r="EEJ30" s="10"/>
      <c r="EEK30" s="10"/>
      <c r="EEL30" s="10"/>
      <c r="EEM30" s="10"/>
      <c r="EEN30" s="10"/>
      <c r="EEO30" s="10"/>
      <c r="EEP30" s="10"/>
      <c r="EEQ30" s="10"/>
      <c r="EER30" s="10"/>
      <c r="EES30" s="10"/>
      <c r="EET30" s="10"/>
      <c r="EEU30" s="10"/>
      <c r="EEV30" s="10"/>
      <c r="EEW30" s="10"/>
      <c r="EEX30" s="10"/>
      <c r="EEY30" s="10"/>
      <c r="EEZ30" s="10"/>
      <c r="EFA30" s="10"/>
      <c r="EFB30" s="10"/>
      <c r="EFC30" s="10"/>
      <c r="EFD30" s="10"/>
      <c r="EFE30" s="10"/>
      <c r="EFF30" s="10"/>
      <c r="EFG30" s="10"/>
      <c r="EFH30" s="10"/>
      <c r="EFI30" s="10"/>
      <c r="EFJ30" s="10"/>
      <c r="EFK30" s="10"/>
      <c r="EFL30" s="10"/>
      <c r="EFM30" s="10"/>
      <c r="EFN30" s="10"/>
      <c r="EFO30" s="10"/>
      <c r="EFP30" s="10"/>
      <c r="EFQ30" s="10"/>
      <c r="EFR30" s="10"/>
      <c r="EFS30" s="10"/>
      <c r="EFT30" s="10"/>
      <c r="EFU30" s="10"/>
      <c r="EFV30" s="10"/>
      <c r="EFW30" s="10"/>
      <c r="EFX30" s="10"/>
      <c r="EFY30" s="10"/>
      <c r="EFZ30" s="10"/>
      <c r="EGA30" s="10"/>
      <c r="EGB30" s="10"/>
      <c r="EGC30" s="10"/>
      <c r="EGD30" s="10"/>
      <c r="EGE30" s="10"/>
      <c r="EGF30" s="10"/>
      <c r="EGG30" s="10"/>
      <c r="EGH30" s="10"/>
      <c r="EGI30" s="10"/>
      <c r="EGJ30" s="10"/>
      <c r="EGK30" s="10"/>
      <c r="EGL30" s="10"/>
      <c r="EGM30" s="10"/>
      <c r="EGN30" s="10"/>
      <c r="EGO30" s="10"/>
      <c r="EGP30" s="10"/>
      <c r="EGQ30" s="10"/>
      <c r="EGR30" s="10"/>
      <c r="EGS30" s="10"/>
      <c r="EGT30" s="10"/>
      <c r="EGU30" s="10"/>
      <c r="EGV30" s="10"/>
      <c r="EGW30" s="10"/>
      <c r="EGX30" s="10"/>
      <c r="EGY30" s="10"/>
      <c r="EGZ30" s="10"/>
      <c r="EHA30" s="10"/>
      <c r="EHB30" s="10"/>
      <c r="EHC30" s="10"/>
      <c r="EHD30" s="10"/>
      <c r="EHE30" s="10"/>
      <c r="EHF30" s="10"/>
      <c r="EHG30" s="10"/>
      <c r="EHH30" s="10"/>
      <c r="EHI30" s="10"/>
      <c r="EHJ30" s="10"/>
      <c r="EHK30" s="10"/>
      <c r="EHL30" s="10"/>
      <c r="EHM30" s="10"/>
      <c r="EHN30" s="10"/>
      <c r="EHO30" s="10"/>
      <c r="EHP30" s="10"/>
      <c r="EHQ30" s="10"/>
      <c r="EHR30" s="10"/>
      <c r="EHS30" s="10"/>
      <c r="EHT30" s="10"/>
      <c r="EHU30" s="10"/>
      <c r="EHV30" s="10"/>
      <c r="EHW30" s="10"/>
      <c r="EHX30" s="10"/>
      <c r="EHY30" s="10"/>
      <c r="EHZ30" s="10"/>
      <c r="EIA30" s="10"/>
      <c r="EIB30" s="10"/>
      <c r="EIC30" s="10"/>
      <c r="EID30" s="10"/>
      <c r="EIE30" s="10"/>
      <c r="EIF30" s="10"/>
      <c r="EIG30" s="10"/>
      <c r="EIH30" s="10"/>
      <c r="EII30" s="10"/>
      <c r="EIJ30" s="10"/>
      <c r="EIK30" s="10"/>
      <c r="EIL30" s="10"/>
      <c r="EIM30" s="10"/>
      <c r="EIN30" s="10"/>
      <c r="EIO30" s="10"/>
      <c r="EIP30" s="10"/>
      <c r="EIQ30" s="10"/>
      <c r="EIR30" s="10"/>
      <c r="EIS30" s="10"/>
      <c r="EIT30" s="10"/>
      <c r="EIU30" s="10"/>
      <c r="EIV30" s="10"/>
      <c r="EIW30" s="10"/>
      <c r="EIX30" s="10"/>
      <c r="EIY30" s="10"/>
      <c r="EIZ30" s="10"/>
      <c r="EJA30" s="10"/>
      <c r="EJB30" s="10"/>
      <c r="EJC30" s="10"/>
      <c r="EJD30" s="10"/>
      <c r="EJE30" s="10"/>
      <c r="EJF30" s="10"/>
      <c r="EJG30" s="10"/>
      <c r="EJH30" s="10"/>
      <c r="EJI30" s="10"/>
      <c r="EJJ30" s="10"/>
      <c r="EJK30" s="10"/>
      <c r="EJL30" s="10"/>
      <c r="EJM30" s="10"/>
      <c r="EJN30" s="10"/>
      <c r="EJO30" s="10"/>
      <c r="EJP30" s="10"/>
      <c r="EJQ30" s="10"/>
      <c r="EJR30" s="10"/>
      <c r="EJS30" s="10"/>
      <c r="EJT30" s="10"/>
      <c r="EJU30" s="10"/>
      <c r="EJV30" s="10"/>
      <c r="EJW30" s="10"/>
      <c r="EJX30" s="10"/>
      <c r="EJY30" s="10"/>
      <c r="EJZ30" s="10"/>
      <c r="EKA30" s="10"/>
      <c r="EKB30" s="10"/>
      <c r="EKC30" s="10"/>
      <c r="EKD30" s="10"/>
      <c r="EKE30" s="10"/>
      <c r="EKF30" s="10"/>
      <c r="EKG30" s="10"/>
      <c r="EKH30" s="10"/>
      <c r="EKI30" s="10"/>
      <c r="EKJ30" s="10"/>
      <c r="EKK30" s="10"/>
      <c r="EKL30" s="10"/>
      <c r="EKM30" s="10"/>
      <c r="EKN30" s="10"/>
      <c r="EKO30" s="10"/>
      <c r="EKP30" s="10"/>
      <c r="EKQ30" s="10"/>
      <c r="EKR30" s="10"/>
      <c r="EKS30" s="10"/>
      <c r="EKT30" s="10"/>
      <c r="EKU30" s="10"/>
      <c r="EKV30" s="10"/>
      <c r="EKW30" s="10"/>
      <c r="EKX30" s="10"/>
      <c r="EKY30" s="10"/>
      <c r="EKZ30" s="10"/>
      <c r="ELA30" s="10"/>
      <c r="ELB30" s="10"/>
      <c r="ELC30" s="10"/>
      <c r="ELD30" s="10"/>
      <c r="ELE30" s="10"/>
      <c r="ELF30" s="10"/>
      <c r="ELG30" s="10"/>
      <c r="ELH30" s="10"/>
      <c r="ELI30" s="10"/>
      <c r="ELJ30" s="10"/>
      <c r="ELK30" s="10"/>
      <c r="ELL30" s="10"/>
      <c r="ELM30" s="10"/>
      <c r="ELN30" s="10"/>
      <c r="ELO30" s="10"/>
      <c r="ELP30" s="10"/>
      <c r="ELQ30" s="10"/>
      <c r="ELR30" s="10"/>
      <c r="ELS30" s="10"/>
      <c r="ELT30" s="10"/>
      <c r="ELU30" s="10"/>
      <c r="ELV30" s="10"/>
      <c r="ELW30" s="10"/>
      <c r="ELX30" s="10"/>
      <c r="ELY30" s="10"/>
      <c r="ELZ30" s="10"/>
      <c r="EMA30" s="10"/>
      <c r="EMB30" s="10"/>
      <c r="EMC30" s="10"/>
      <c r="EMD30" s="10"/>
      <c r="EME30" s="10"/>
      <c r="EMF30" s="10"/>
      <c r="EMG30" s="10"/>
      <c r="EMH30" s="10"/>
      <c r="EMI30" s="10"/>
      <c r="EMJ30" s="10"/>
      <c r="EMK30" s="10"/>
      <c r="EML30" s="10"/>
      <c r="EMM30" s="10"/>
      <c r="EMN30" s="10"/>
      <c r="EMO30" s="10"/>
      <c r="EMP30" s="10"/>
      <c r="EMQ30" s="10"/>
      <c r="EMR30" s="10"/>
      <c r="EMS30" s="10"/>
      <c r="EMT30" s="10"/>
      <c r="EMU30" s="10"/>
      <c r="EMV30" s="10"/>
      <c r="EMW30" s="10"/>
      <c r="EMX30" s="10"/>
      <c r="EMY30" s="10"/>
      <c r="EMZ30" s="10"/>
      <c r="ENA30" s="10"/>
      <c r="ENB30" s="10"/>
      <c r="ENC30" s="10"/>
      <c r="END30" s="10"/>
      <c r="ENE30" s="10"/>
      <c r="ENF30" s="10"/>
      <c r="ENG30" s="10"/>
      <c r="ENH30" s="10"/>
      <c r="ENI30" s="10"/>
      <c r="ENJ30" s="10"/>
      <c r="ENK30" s="10"/>
      <c r="ENL30" s="10"/>
      <c r="ENM30" s="10"/>
      <c r="ENN30" s="10"/>
      <c r="ENO30" s="10"/>
      <c r="ENP30" s="10"/>
      <c r="ENQ30" s="10"/>
      <c r="ENR30" s="10"/>
      <c r="ENS30" s="10"/>
      <c r="ENT30" s="10"/>
      <c r="ENU30" s="10"/>
      <c r="ENV30" s="10"/>
      <c r="ENW30" s="10"/>
      <c r="ENX30" s="10"/>
      <c r="ENY30" s="10"/>
      <c r="ENZ30" s="10"/>
      <c r="EOA30" s="10"/>
      <c r="EOB30" s="10"/>
      <c r="EOC30" s="10"/>
      <c r="EOD30" s="10"/>
      <c r="EOE30" s="10"/>
      <c r="EOF30" s="10"/>
      <c r="EOG30" s="10"/>
      <c r="EOH30" s="10"/>
      <c r="EOI30" s="10"/>
      <c r="EOJ30" s="10"/>
      <c r="EOK30" s="10"/>
      <c r="EOL30" s="10"/>
      <c r="EOM30" s="10"/>
      <c r="EON30" s="10"/>
      <c r="EOO30" s="10"/>
      <c r="EOP30" s="10"/>
      <c r="EOQ30" s="10"/>
      <c r="EOR30" s="10"/>
      <c r="EOS30" s="10"/>
      <c r="EOT30" s="10"/>
      <c r="EOU30" s="10"/>
      <c r="EOV30" s="10"/>
      <c r="EOW30" s="10"/>
      <c r="EOX30" s="10"/>
      <c r="EOY30" s="10"/>
      <c r="EOZ30" s="10"/>
      <c r="EPA30" s="10"/>
      <c r="EPB30" s="10"/>
      <c r="EPC30" s="10"/>
      <c r="EPD30" s="10"/>
      <c r="EPE30" s="10"/>
      <c r="EPF30" s="10"/>
      <c r="EPG30" s="10"/>
      <c r="EPH30" s="10"/>
      <c r="EPI30" s="10"/>
      <c r="EPJ30" s="10"/>
      <c r="EPK30" s="10"/>
      <c r="EPL30" s="10"/>
      <c r="EPM30" s="10"/>
      <c r="EPN30" s="10"/>
      <c r="EPO30" s="10"/>
      <c r="EPP30" s="10"/>
      <c r="EPQ30" s="10"/>
      <c r="EPR30" s="10"/>
      <c r="EPS30" s="10"/>
      <c r="EPT30" s="10"/>
      <c r="EPU30" s="10"/>
      <c r="EPV30" s="10"/>
      <c r="EPW30" s="10"/>
      <c r="EPX30" s="10"/>
      <c r="EPY30" s="10"/>
      <c r="EPZ30" s="10"/>
      <c r="EQA30" s="10"/>
      <c r="EQB30" s="10"/>
      <c r="EQC30" s="10"/>
      <c r="EQD30" s="10"/>
      <c r="EQE30" s="10"/>
      <c r="EQF30" s="10"/>
      <c r="EQG30" s="10"/>
      <c r="EQH30" s="10"/>
      <c r="EQI30" s="10"/>
      <c r="EQJ30" s="10"/>
      <c r="EQK30" s="10"/>
      <c r="EQL30" s="10"/>
      <c r="EQM30" s="10"/>
      <c r="EQN30" s="10"/>
      <c r="EQO30" s="10"/>
      <c r="EQP30" s="10"/>
      <c r="EQQ30" s="10"/>
      <c r="EQR30" s="10"/>
      <c r="EQS30" s="10"/>
      <c r="EQT30" s="10"/>
      <c r="EQU30" s="10"/>
      <c r="EQV30" s="10"/>
      <c r="EQW30" s="10"/>
      <c r="EQX30" s="10"/>
      <c r="EQY30" s="10"/>
      <c r="EQZ30" s="10"/>
      <c r="ERA30" s="10"/>
      <c r="ERB30" s="10"/>
      <c r="ERC30" s="10"/>
      <c r="ERD30" s="10"/>
      <c r="ERE30" s="10"/>
      <c r="ERF30" s="10"/>
      <c r="ERG30" s="10"/>
      <c r="ERH30" s="10"/>
      <c r="ERI30" s="10"/>
      <c r="ERJ30" s="10"/>
      <c r="ERK30" s="10"/>
      <c r="ERL30" s="10"/>
      <c r="ERM30" s="10"/>
      <c r="ERN30" s="10"/>
      <c r="ERO30" s="10"/>
      <c r="ERP30" s="10"/>
      <c r="ERQ30" s="10"/>
      <c r="ERR30" s="10"/>
      <c r="ERS30" s="10"/>
      <c r="ERT30" s="10"/>
      <c r="ERU30" s="10"/>
      <c r="ERV30" s="10"/>
      <c r="ERW30" s="10"/>
      <c r="ERX30" s="10"/>
      <c r="ERY30" s="10"/>
      <c r="ERZ30" s="10"/>
      <c r="ESA30" s="10"/>
      <c r="ESB30" s="10"/>
      <c r="ESC30" s="10"/>
      <c r="ESD30" s="10"/>
      <c r="ESE30" s="10"/>
      <c r="ESF30" s="10"/>
      <c r="ESG30" s="10"/>
      <c r="ESH30" s="10"/>
      <c r="ESI30" s="10"/>
      <c r="ESJ30" s="10"/>
      <c r="ESK30" s="10"/>
      <c r="ESL30" s="10"/>
      <c r="ESM30" s="10"/>
      <c r="ESN30" s="10"/>
      <c r="ESO30" s="10"/>
      <c r="ESP30" s="10"/>
      <c r="ESQ30" s="10"/>
      <c r="ESR30" s="10"/>
      <c r="ESS30" s="10"/>
      <c r="EST30" s="10"/>
      <c r="ESU30" s="10"/>
      <c r="ESV30" s="10"/>
      <c r="ESW30" s="10"/>
      <c r="ESX30" s="10"/>
      <c r="ESY30" s="10"/>
      <c r="ESZ30" s="10"/>
      <c r="ETA30" s="10"/>
      <c r="ETB30" s="10"/>
      <c r="ETC30" s="10"/>
      <c r="ETD30" s="10"/>
      <c r="ETE30" s="10"/>
      <c r="ETF30" s="10"/>
      <c r="ETG30" s="10"/>
      <c r="ETH30" s="10"/>
      <c r="ETI30" s="10"/>
      <c r="ETJ30" s="10"/>
      <c r="ETK30" s="10"/>
      <c r="ETL30" s="10"/>
      <c r="ETM30" s="10"/>
      <c r="ETN30" s="10"/>
      <c r="ETO30" s="10"/>
      <c r="ETP30" s="10"/>
      <c r="ETQ30" s="10"/>
      <c r="ETR30" s="10"/>
      <c r="ETS30" s="10"/>
      <c r="ETT30" s="10"/>
      <c r="ETU30" s="10"/>
      <c r="ETV30" s="10"/>
      <c r="ETW30" s="10"/>
      <c r="ETX30" s="10"/>
      <c r="ETY30" s="10"/>
      <c r="ETZ30" s="10"/>
      <c r="EUA30" s="10"/>
      <c r="EUB30" s="10"/>
      <c r="EUC30" s="10"/>
      <c r="EUD30" s="10"/>
      <c r="EUE30" s="10"/>
      <c r="EUF30" s="10"/>
      <c r="EUG30" s="10"/>
      <c r="EUH30" s="10"/>
      <c r="EUI30" s="10"/>
      <c r="EUJ30" s="10"/>
      <c r="EUK30" s="10"/>
      <c r="EUL30" s="10"/>
      <c r="EUM30" s="10"/>
      <c r="EUN30" s="10"/>
      <c r="EUO30" s="10"/>
      <c r="EUP30" s="10"/>
      <c r="EUQ30" s="10"/>
      <c r="EUR30" s="10"/>
      <c r="EUS30" s="10"/>
      <c r="EUT30" s="10"/>
      <c r="EUU30" s="10"/>
      <c r="EUV30" s="10"/>
      <c r="EUW30" s="10"/>
      <c r="EUX30" s="10"/>
      <c r="EUY30" s="10"/>
      <c r="EUZ30" s="10"/>
      <c r="EVA30" s="10"/>
      <c r="EVB30" s="10"/>
      <c r="EVC30" s="10"/>
      <c r="EVD30" s="10"/>
      <c r="EVE30" s="10"/>
      <c r="EVF30" s="10"/>
      <c r="EVG30" s="10"/>
      <c r="EVH30" s="10"/>
      <c r="EVI30" s="10"/>
      <c r="EVJ30" s="10"/>
      <c r="EVK30" s="10"/>
      <c r="EVL30" s="10"/>
      <c r="EVM30" s="10"/>
      <c r="EVN30" s="10"/>
      <c r="EVO30" s="10"/>
      <c r="EVP30" s="10"/>
      <c r="EVQ30" s="10"/>
      <c r="EVR30" s="10"/>
      <c r="EVS30" s="10"/>
      <c r="EVT30" s="10"/>
      <c r="EVU30" s="10"/>
      <c r="EVV30" s="10"/>
      <c r="EVW30" s="10"/>
      <c r="EVX30" s="10"/>
      <c r="EVY30" s="10"/>
      <c r="EVZ30" s="10"/>
      <c r="EWA30" s="10"/>
      <c r="EWB30" s="10"/>
      <c r="EWC30" s="10"/>
      <c r="EWD30" s="10"/>
      <c r="EWE30" s="10"/>
      <c r="EWF30" s="10"/>
      <c r="EWG30" s="10"/>
      <c r="EWH30" s="10"/>
      <c r="EWI30" s="10"/>
      <c r="EWJ30" s="10"/>
      <c r="EWK30" s="10"/>
      <c r="EWL30" s="10"/>
      <c r="EWM30" s="10"/>
      <c r="EWN30" s="10"/>
      <c r="EWO30" s="10"/>
      <c r="EWP30" s="10"/>
      <c r="EWQ30" s="10"/>
      <c r="EWR30" s="10"/>
      <c r="EWS30" s="10"/>
      <c r="EWT30" s="10"/>
      <c r="EWU30" s="10"/>
      <c r="EWV30" s="10"/>
      <c r="EWW30" s="10"/>
      <c r="EWX30" s="10"/>
      <c r="EWY30" s="10"/>
      <c r="EWZ30" s="10"/>
      <c r="EXA30" s="10"/>
      <c r="EXB30" s="10"/>
      <c r="EXC30" s="10"/>
      <c r="EXD30" s="10"/>
      <c r="EXE30" s="10"/>
      <c r="EXF30" s="10"/>
      <c r="EXG30" s="10"/>
      <c r="EXH30" s="10"/>
      <c r="EXI30" s="10"/>
      <c r="EXJ30" s="10"/>
      <c r="EXK30" s="10"/>
      <c r="EXL30" s="10"/>
      <c r="EXM30" s="10"/>
      <c r="EXN30" s="10"/>
      <c r="EXO30" s="10"/>
      <c r="EXP30" s="10"/>
      <c r="EXQ30" s="10"/>
      <c r="EXR30" s="10"/>
      <c r="EXS30" s="10"/>
      <c r="EXT30" s="10"/>
      <c r="EXU30" s="10"/>
      <c r="EXV30" s="10"/>
      <c r="EXW30" s="10"/>
      <c r="EXX30" s="10"/>
      <c r="EXY30" s="10"/>
      <c r="EXZ30" s="10"/>
      <c r="EYA30" s="10"/>
      <c r="EYB30" s="10"/>
      <c r="EYC30" s="10"/>
      <c r="EYD30" s="10"/>
      <c r="EYE30" s="10"/>
      <c r="EYF30" s="10"/>
      <c r="EYG30" s="10"/>
      <c r="EYH30" s="10"/>
      <c r="EYI30" s="10"/>
      <c r="EYJ30" s="10"/>
      <c r="EYK30" s="10"/>
      <c r="EYL30" s="10"/>
      <c r="EYM30" s="10"/>
      <c r="EYN30" s="10"/>
      <c r="EYO30" s="10"/>
      <c r="EYP30" s="10"/>
      <c r="EYQ30" s="10"/>
      <c r="EYR30" s="10"/>
      <c r="EYS30" s="10"/>
      <c r="EYT30" s="10"/>
      <c r="EYU30" s="10"/>
      <c r="EYV30" s="10"/>
      <c r="EYW30" s="10"/>
      <c r="EYX30" s="10"/>
      <c r="EYY30" s="10"/>
      <c r="EYZ30" s="10"/>
      <c r="EZA30" s="10"/>
      <c r="EZB30" s="10"/>
      <c r="EZC30" s="10"/>
      <c r="EZD30" s="10"/>
      <c r="EZE30" s="10"/>
      <c r="EZF30" s="10"/>
      <c r="EZG30" s="10"/>
      <c r="EZH30" s="10"/>
      <c r="EZI30" s="10"/>
      <c r="EZJ30" s="10"/>
      <c r="EZK30" s="10"/>
      <c r="EZL30" s="10"/>
      <c r="EZM30" s="10"/>
      <c r="EZN30" s="10"/>
      <c r="EZO30" s="10"/>
      <c r="EZP30" s="10"/>
      <c r="EZQ30" s="10"/>
      <c r="EZR30" s="10"/>
      <c r="EZS30" s="10"/>
      <c r="EZT30" s="10"/>
      <c r="EZU30" s="10"/>
      <c r="EZV30" s="10"/>
      <c r="EZW30" s="10"/>
      <c r="EZX30" s="10"/>
      <c r="EZY30" s="10"/>
      <c r="EZZ30" s="10"/>
      <c r="FAA30" s="10"/>
      <c r="FAB30" s="10"/>
      <c r="FAC30" s="10"/>
      <c r="FAD30" s="10"/>
      <c r="FAE30" s="10"/>
      <c r="FAF30" s="10"/>
      <c r="FAG30" s="10"/>
      <c r="FAH30" s="10"/>
      <c r="FAI30" s="10"/>
      <c r="FAJ30" s="10"/>
      <c r="FAK30" s="10"/>
      <c r="FAL30" s="10"/>
      <c r="FAM30" s="10"/>
      <c r="FAN30" s="10"/>
      <c r="FAO30" s="10"/>
      <c r="FAP30" s="10"/>
      <c r="FAQ30" s="10"/>
      <c r="FAR30" s="10"/>
      <c r="FAS30" s="10"/>
      <c r="FAT30" s="10"/>
      <c r="FAU30" s="10"/>
      <c r="FAV30" s="10"/>
      <c r="FAW30" s="10"/>
      <c r="FAX30" s="10"/>
      <c r="FAY30" s="10"/>
      <c r="FAZ30" s="10"/>
      <c r="FBA30" s="10"/>
      <c r="FBB30" s="10"/>
      <c r="FBC30" s="10"/>
      <c r="FBD30" s="10"/>
      <c r="FBE30" s="10"/>
      <c r="FBF30" s="10"/>
      <c r="FBG30" s="10"/>
      <c r="FBH30" s="10"/>
      <c r="FBI30" s="10"/>
      <c r="FBJ30" s="10"/>
      <c r="FBK30" s="10"/>
      <c r="FBL30" s="10"/>
      <c r="FBM30" s="10"/>
      <c r="FBN30" s="10"/>
      <c r="FBO30" s="10"/>
      <c r="FBP30" s="10"/>
      <c r="FBQ30" s="10"/>
      <c r="FBR30" s="10"/>
      <c r="FBS30" s="10"/>
      <c r="FBT30" s="10"/>
      <c r="FBU30" s="10"/>
      <c r="FBV30" s="10"/>
      <c r="FBW30" s="10"/>
      <c r="FBX30" s="10"/>
      <c r="FBY30" s="10"/>
      <c r="FBZ30" s="10"/>
      <c r="FCA30" s="10"/>
      <c r="FCB30" s="10"/>
      <c r="FCC30" s="10"/>
      <c r="FCD30" s="10"/>
      <c r="FCE30" s="10"/>
      <c r="FCF30" s="10"/>
      <c r="FCG30" s="10"/>
      <c r="FCH30" s="10"/>
      <c r="FCI30" s="10"/>
      <c r="FCJ30" s="10"/>
      <c r="FCK30" s="10"/>
      <c r="FCL30" s="10"/>
      <c r="FCM30" s="10"/>
      <c r="FCN30" s="10"/>
      <c r="FCO30" s="10"/>
      <c r="FCP30" s="10"/>
      <c r="FCQ30" s="10"/>
      <c r="FCR30" s="10"/>
      <c r="FCS30" s="10"/>
      <c r="FCT30" s="10"/>
      <c r="FCU30" s="10"/>
      <c r="FCV30" s="10"/>
      <c r="FCW30" s="10"/>
      <c r="FCX30" s="10"/>
      <c r="FCY30" s="10"/>
      <c r="FCZ30" s="10"/>
      <c r="FDA30" s="10"/>
      <c r="FDB30" s="10"/>
      <c r="FDC30" s="10"/>
      <c r="FDD30" s="10"/>
      <c r="FDE30" s="10"/>
      <c r="FDF30" s="10"/>
      <c r="FDG30" s="10"/>
      <c r="FDH30" s="10"/>
      <c r="FDI30" s="10"/>
      <c r="FDJ30" s="10"/>
      <c r="FDK30" s="10"/>
      <c r="FDL30" s="10"/>
      <c r="FDM30" s="10"/>
      <c r="FDN30" s="10"/>
      <c r="FDO30" s="10"/>
      <c r="FDP30" s="10"/>
      <c r="FDQ30" s="10"/>
      <c r="FDR30" s="10"/>
      <c r="FDS30" s="10"/>
      <c r="FDT30" s="10"/>
      <c r="FDU30" s="10"/>
      <c r="FDV30" s="10"/>
      <c r="FDW30" s="10"/>
      <c r="FDX30" s="10"/>
      <c r="FDY30" s="10"/>
      <c r="FDZ30" s="10"/>
      <c r="FEA30" s="10"/>
      <c r="FEB30" s="10"/>
      <c r="FEC30" s="10"/>
      <c r="FED30" s="10"/>
      <c r="FEE30" s="10"/>
      <c r="FEF30" s="10"/>
      <c r="FEG30" s="10"/>
      <c r="FEH30" s="10"/>
      <c r="FEI30" s="10"/>
      <c r="FEJ30" s="10"/>
      <c r="FEK30" s="10"/>
      <c r="FEL30" s="10"/>
      <c r="FEM30" s="10"/>
      <c r="FEN30" s="10"/>
      <c r="FEO30" s="10"/>
      <c r="FEP30" s="10"/>
      <c r="FEQ30" s="10"/>
      <c r="FER30" s="10"/>
      <c r="FES30" s="10"/>
      <c r="FET30" s="10"/>
      <c r="FEU30" s="10"/>
      <c r="FEV30" s="10"/>
      <c r="FEW30" s="10"/>
      <c r="FEX30" s="10"/>
      <c r="FEY30" s="10"/>
      <c r="FEZ30" s="10"/>
      <c r="FFA30" s="10"/>
      <c r="FFB30" s="10"/>
      <c r="FFC30" s="10"/>
      <c r="FFD30" s="10"/>
      <c r="FFE30" s="10"/>
      <c r="FFF30" s="10"/>
      <c r="FFG30" s="10"/>
      <c r="FFH30" s="10"/>
      <c r="FFI30" s="10"/>
      <c r="FFJ30" s="10"/>
      <c r="FFK30" s="10"/>
      <c r="FFL30" s="10"/>
      <c r="FFM30" s="10"/>
      <c r="FFN30" s="10"/>
      <c r="FFO30" s="10"/>
      <c r="FFP30" s="10"/>
      <c r="FFQ30" s="10"/>
      <c r="FFR30" s="10"/>
      <c r="FFS30" s="10"/>
      <c r="FFT30" s="10"/>
      <c r="FFU30" s="10"/>
      <c r="FFV30" s="10"/>
      <c r="FFW30" s="10"/>
      <c r="FFX30" s="10"/>
      <c r="FFY30" s="10"/>
      <c r="FFZ30" s="10"/>
      <c r="FGA30" s="10"/>
      <c r="FGB30" s="10"/>
      <c r="FGC30" s="10"/>
      <c r="FGD30" s="10"/>
      <c r="FGE30" s="10"/>
      <c r="FGF30" s="10"/>
      <c r="FGG30" s="10"/>
      <c r="FGH30" s="10"/>
      <c r="FGI30" s="10"/>
      <c r="FGJ30" s="10"/>
      <c r="FGK30" s="10"/>
      <c r="FGL30" s="10"/>
      <c r="FGM30" s="10"/>
      <c r="FGN30" s="10"/>
      <c r="FGO30" s="10"/>
      <c r="FGP30" s="10"/>
      <c r="FGQ30" s="10"/>
      <c r="FGR30" s="10"/>
      <c r="FGS30" s="10"/>
      <c r="FGT30" s="10"/>
      <c r="FGU30" s="10"/>
      <c r="FGV30" s="10"/>
      <c r="FGW30" s="10"/>
      <c r="FGX30" s="10"/>
      <c r="FGY30" s="10"/>
      <c r="FGZ30" s="10"/>
      <c r="FHA30" s="10"/>
      <c r="FHB30" s="10"/>
      <c r="FHC30" s="10"/>
      <c r="FHD30" s="10"/>
      <c r="FHE30" s="10"/>
      <c r="FHF30" s="10"/>
      <c r="FHG30" s="10"/>
      <c r="FHH30" s="10"/>
      <c r="FHI30" s="10"/>
      <c r="FHJ30" s="10"/>
      <c r="FHK30" s="10"/>
      <c r="FHL30" s="10"/>
      <c r="FHM30" s="10"/>
      <c r="FHN30" s="10"/>
      <c r="FHO30" s="10"/>
      <c r="FHP30" s="10"/>
      <c r="FHQ30" s="10"/>
      <c r="FHR30" s="10"/>
      <c r="FHS30" s="10"/>
      <c r="FHT30" s="10"/>
      <c r="FHU30" s="10"/>
      <c r="FHV30" s="10"/>
      <c r="FHW30" s="10"/>
      <c r="FHX30" s="10"/>
      <c r="FHY30" s="10"/>
      <c r="FHZ30" s="10"/>
      <c r="FIA30" s="10"/>
      <c r="FIB30" s="10"/>
      <c r="FIC30" s="10"/>
      <c r="FID30" s="10"/>
      <c r="FIE30" s="10"/>
      <c r="FIF30" s="10"/>
      <c r="FIG30" s="10"/>
      <c r="FIH30" s="10"/>
      <c r="FII30" s="10"/>
      <c r="FIJ30" s="10"/>
      <c r="FIK30" s="10"/>
      <c r="FIL30" s="10"/>
      <c r="FIM30" s="10"/>
      <c r="FIN30" s="10"/>
      <c r="FIO30" s="10"/>
      <c r="FIP30" s="10"/>
      <c r="FIQ30" s="10"/>
      <c r="FIR30" s="10"/>
      <c r="FIS30" s="10"/>
      <c r="FIT30" s="10"/>
      <c r="FIU30" s="10"/>
      <c r="FIV30" s="10"/>
      <c r="FIW30" s="10"/>
      <c r="FIX30" s="10"/>
      <c r="FIY30" s="10"/>
      <c r="FIZ30" s="10"/>
      <c r="FJA30" s="10"/>
      <c r="FJB30" s="10"/>
      <c r="FJC30" s="10"/>
      <c r="FJD30" s="10"/>
      <c r="FJE30" s="10"/>
      <c r="FJF30" s="10"/>
      <c r="FJG30" s="10"/>
      <c r="FJH30" s="10"/>
      <c r="FJI30" s="10"/>
      <c r="FJJ30" s="10"/>
      <c r="FJK30" s="10"/>
      <c r="FJL30" s="10"/>
      <c r="FJM30" s="10"/>
      <c r="FJN30" s="10"/>
      <c r="FJO30" s="10"/>
      <c r="FJP30" s="10"/>
      <c r="FJQ30" s="10"/>
      <c r="FJR30" s="10"/>
      <c r="FJS30" s="10"/>
      <c r="FJT30" s="10"/>
      <c r="FJU30" s="10"/>
      <c r="FJV30" s="10"/>
      <c r="FJW30" s="10"/>
      <c r="FJX30" s="10"/>
      <c r="FJY30" s="10"/>
      <c r="FJZ30" s="10"/>
      <c r="FKA30" s="10"/>
      <c r="FKB30" s="10"/>
      <c r="FKC30" s="10"/>
      <c r="FKD30" s="10"/>
      <c r="FKE30" s="10"/>
      <c r="FKF30" s="10"/>
      <c r="FKG30" s="10"/>
      <c r="FKH30" s="10"/>
      <c r="FKI30" s="10"/>
      <c r="FKJ30" s="10"/>
      <c r="FKK30" s="10"/>
      <c r="FKL30" s="10"/>
      <c r="FKM30" s="10"/>
      <c r="FKN30" s="10"/>
      <c r="FKO30" s="10"/>
      <c r="FKP30" s="10"/>
      <c r="FKQ30" s="10"/>
      <c r="FKR30" s="10"/>
      <c r="FKS30" s="10"/>
      <c r="FKT30" s="10"/>
      <c r="FKU30" s="10"/>
      <c r="FKV30" s="10"/>
      <c r="FKW30" s="10"/>
      <c r="FKX30" s="10"/>
      <c r="FKY30" s="10"/>
      <c r="FKZ30" s="10"/>
      <c r="FLA30" s="10"/>
      <c r="FLB30" s="10"/>
      <c r="FLC30" s="10"/>
      <c r="FLD30" s="10"/>
      <c r="FLE30" s="10"/>
      <c r="FLF30" s="10"/>
      <c r="FLG30" s="10"/>
      <c r="FLH30" s="10"/>
      <c r="FLI30" s="10"/>
      <c r="FLJ30" s="10"/>
      <c r="FLK30" s="10"/>
      <c r="FLL30" s="10"/>
      <c r="FLM30" s="10"/>
      <c r="FLN30" s="10"/>
      <c r="FLO30" s="10"/>
      <c r="FLP30" s="10"/>
      <c r="FLQ30" s="10"/>
      <c r="FLR30" s="10"/>
      <c r="FLS30" s="10"/>
      <c r="FLT30" s="10"/>
      <c r="FLU30" s="10"/>
      <c r="FLV30" s="10"/>
      <c r="FLW30" s="10"/>
      <c r="FLX30" s="10"/>
      <c r="FLY30" s="10"/>
      <c r="FLZ30" s="10"/>
      <c r="FMA30" s="10"/>
      <c r="FMB30" s="10"/>
      <c r="FMC30" s="10"/>
      <c r="FMD30" s="10"/>
      <c r="FME30" s="10"/>
      <c r="FMF30" s="10"/>
      <c r="FMG30" s="10"/>
      <c r="FMH30" s="10"/>
      <c r="FMI30" s="10"/>
      <c r="FMJ30" s="10"/>
      <c r="FMK30" s="10"/>
      <c r="FML30" s="10"/>
      <c r="FMM30" s="10"/>
      <c r="FMN30" s="10"/>
      <c r="FMO30" s="10"/>
      <c r="FMP30" s="10"/>
      <c r="FMQ30" s="10"/>
      <c r="FMR30" s="10"/>
      <c r="FMS30" s="10"/>
      <c r="FMT30" s="10"/>
      <c r="FMU30" s="10"/>
      <c r="FMV30" s="10"/>
      <c r="FMW30" s="10"/>
      <c r="FMX30" s="10"/>
      <c r="FMY30" s="10"/>
      <c r="FMZ30" s="10"/>
      <c r="FNA30" s="10"/>
      <c r="FNB30" s="10"/>
      <c r="FNC30" s="10"/>
      <c r="FND30" s="10"/>
      <c r="FNE30" s="10"/>
      <c r="FNF30" s="10"/>
      <c r="FNG30" s="10"/>
      <c r="FNH30" s="10"/>
      <c r="FNI30" s="10"/>
      <c r="FNJ30" s="10"/>
      <c r="FNK30" s="10"/>
      <c r="FNL30" s="10"/>
      <c r="FNM30" s="10"/>
      <c r="FNN30" s="10"/>
      <c r="FNO30" s="10"/>
      <c r="FNP30" s="10"/>
      <c r="FNQ30" s="10"/>
      <c r="FNR30" s="10"/>
      <c r="FNS30" s="10"/>
      <c r="FNT30" s="10"/>
      <c r="FNU30" s="10"/>
      <c r="FNV30" s="10"/>
      <c r="FNW30" s="10"/>
      <c r="FNX30" s="10"/>
      <c r="FNY30" s="10"/>
      <c r="FNZ30" s="10"/>
      <c r="FOA30" s="10"/>
      <c r="FOB30" s="10"/>
      <c r="FOC30" s="10"/>
      <c r="FOD30" s="10"/>
      <c r="FOE30" s="10"/>
      <c r="FOF30" s="10"/>
      <c r="FOG30" s="10"/>
      <c r="FOH30" s="10"/>
      <c r="FOI30" s="10"/>
      <c r="FOJ30" s="10"/>
      <c r="FOK30" s="10"/>
      <c r="FOL30" s="10"/>
      <c r="FOM30" s="10"/>
      <c r="FON30" s="10"/>
      <c r="FOO30" s="10"/>
      <c r="FOP30" s="10"/>
      <c r="FOQ30" s="10"/>
      <c r="FOR30" s="10"/>
      <c r="FOS30" s="10"/>
      <c r="FOT30" s="10"/>
      <c r="FOU30" s="10"/>
      <c r="FOV30" s="10"/>
      <c r="FOW30" s="10"/>
      <c r="FOX30" s="10"/>
      <c r="FOY30" s="10"/>
      <c r="FOZ30" s="10"/>
      <c r="FPA30" s="10"/>
      <c r="FPB30" s="10"/>
      <c r="FPC30" s="10"/>
      <c r="FPD30" s="10"/>
      <c r="FPE30" s="10"/>
      <c r="FPF30" s="10"/>
      <c r="FPG30" s="10"/>
      <c r="FPH30" s="10"/>
      <c r="FPI30" s="10"/>
      <c r="FPJ30" s="10"/>
      <c r="FPK30" s="10"/>
      <c r="FPL30" s="10"/>
      <c r="FPM30" s="10"/>
      <c r="FPN30" s="10"/>
      <c r="FPO30" s="10"/>
      <c r="FPP30" s="10"/>
      <c r="FPQ30" s="10"/>
      <c r="FPR30" s="10"/>
      <c r="FPS30" s="10"/>
      <c r="FPT30" s="10"/>
      <c r="FPU30" s="10"/>
      <c r="FPV30" s="10"/>
      <c r="FPW30" s="10"/>
      <c r="FPX30" s="10"/>
      <c r="FPY30" s="10"/>
      <c r="FPZ30" s="10"/>
      <c r="FQA30" s="10"/>
      <c r="FQB30" s="10"/>
      <c r="FQC30" s="10"/>
      <c r="FQD30" s="10"/>
      <c r="FQE30" s="10"/>
      <c r="FQF30" s="10"/>
      <c r="FQG30" s="10"/>
      <c r="FQH30" s="10"/>
      <c r="FQI30" s="10"/>
      <c r="FQJ30" s="10"/>
      <c r="FQK30" s="10"/>
      <c r="FQL30" s="10"/>
      <c r="FQM30" s="10"/>
      <c r="FQN30" s="10"/>
      <c r="FQO30" s="10"/>
      <c r="FQP30" s="10"/>
      <c r="FQQ30" s="10"/>
      <c r="FQR30" s="10"/>
      <c r="FQS30" s="10"/>
      <c r="FQT30" s="10"/>
      <c r="FQU30" s="10"/>
      <c r="FQV30" s="10"/>
      <c r="FQW30" s="10"/>
      <c r="FQX30" s="10"/>
      <c r="FQY30" s="10"/>
      <c r="FQZ30" s="10"/>
      <c r="FRA30" s="10"/>
      <c r="FRB30" s="10"/>
      <c r="FRC30" s="10"/>
      <c r="FRD30" s="10"/>
      <c r="FRE30" s="10"/>
      <c r="FRF30" s="10"/>
      <c r="FRG30" s="10"/>
      <c r="FRH30" s="10"/>
      <c r="FRI30" s="10"/>
      <c r="FRJ30" s="10"/>
      <c r="FRK30" s="10"/>
      <c r="FRL30" s="10"/>
      <c r="FRM30" s="10"/>
      <c r="FRN30" s="10"/>
      <c r="FRO30" s="10"/>
      <c r="FRP30" s="10"/>
      <c r="FRQ30" s="10"/>
      <c r="FRR30" s="10"/>
      <c r="FRS30" s="10"/>
      <c r="FRT30" s="10"/>
      <c r="FRU30" s="10"/>
      <c r="FRV30" s="10"/>
      <c r="FRW30" s="10"/>
      <c r="FRX30" s="10"/>
      <c r="FRY30" s="10"/>
      <c r="FRZ30" s="10"/>
      <c r="FSA30" s="10"/>
      <c r="FSB30" s="10"/>
      <c r="FSC30" s="10"/>
      <c r="FSD30" s="10"/>
      <c r="FSE30" s="10"/>
      <c r="FSF30" s="10"/>
      <c r="FSG30" s="10"/>
      <c r="FSH30" s="10"/>
      <c r="FSI30" s="10"/>
      <c r="FSJ30" s="10"/>
      <c r="FSK30" s="10"/>
      <c r="FSL30" s="10"/>
      <c r="FSM30" s="10"/>
      <c r="FSN30" s="10"/>
      <c r="FSO30" s="10"/>
      <c r="FSP30" s="10"/>
      <c r="FSQ30" s="10"/>
      <c r="FSR30" s="10"/>
      <c r="FSS30" s="10"/>
      <c r="FST30" s="10"/>
      <c r="FSU30" s="10"/>
      <c r="FSV30" s="10"/>
      <c r="FSW30" s="10"/>
      <c r="FSX30" s="10"/>
      <c r="FSY30" s="10"/>
      <c r="FSZ30" s="10"/>
      <c r="FTA30" s="10"/>
      <c r="FTB30" s="10"/>
      <c r="FTC30" s="10"/>
      <c r="FTD30" s="10"/>
      <c r="FTE30" s="10"/>
      <c r="FTF30" s="10"/>
      <c r="FTG30" s="10"/>
      <c r="FTH30" s="10"/>
      <c r="FTI30" s="10"/>
      <c r="FTJ30" s="10"/>
      <c r="FTK30" s="10"/>
      <c r="FTL30" s="10"/>
      <c r="FTM30" s="10"/>
      <c r="FTN30" s="10"/>
      <c r="FTO30" s="10"/>
      <c r="FTP30" s="10"/>
      <c r="FTQ30" s="10"/>
      <c r="FTR30" s="10"/>
      <c r="FTS30" s="10"/>
      <c r="FTT30" s="10"/>
      <c r="FTU30" s="10"/>
      <c r="FTV30" s="10"/>
      <c r="FTW30" s="10"/>
      <c r="FTX30" s="10"/>
      <c r="FTY30" s="10"/>
      <c r="FTZ30" s="10"/>
      <c r="FUA30" s="10"/>
      <c r="FUB30" s="10"/>
      <c r="FUC30" s="10"/>
      <c r="FUD30" s="10"/>
      <c r="FUE30" s="10"/>
      <c r="FUF30" s="10"/>
      <c r="FUG30" s="10"/>
      <c r="FUH30" s="10"/>
      <c r="FUI30" s="10"/>
      <c r="FUJ30" s="10"/>
      <c r="FUK30" s="10"/>
      <c r="FUL30" s="10"/>
      <c r="FUM30" s="10"/>
      <c r="FUN30" s="10"/>
      <c r="FUO30" s="10"/>
      <c r="FUP30" s="10"/>
      <c r="FUQ30" s="10"/>
      <c r="FUR30" s="10"/>
      <c r="FUS30" s="10"/>
      <c r="FUT30" s="10"/>
      <c r="FUU30" s="10"/>
      <c r="FUV30" s="10"/>
      <c r="FUW30" s="10"/>
      <c r="FUX30" s="10"/>
      <c r="FUY30" s="10"/>
      <c r="FUZ30" s="10"/>
      <c r="FVA30" s="10"/>
      <c r="FVB30" s="10"/>
      <c r="FVC30" s="10"/>
      <c r="FVD30" s="10"/>
      <c r="FVE30" s="10"/>
      <c r="FVF30" s="10"/>
      <c r="FVG30" s="10"/>
      <c r="FVH30" s="10"/>
      <c r="FVI30" s="10"/>
      <c r="FVJ30" s="10"/>
      <c r="FVK30" s="10"/>
      <c r="FVL30" s="10"/>
      <c r="FVM30" s="10"/>
      <c r="FVN30" s="10"/>
      <c r="FVO30" s="10"/>
      <c r="FVP30" s="10"/>
      <c r="FVQ30" s="10"/>
      <c r="FVR30" s="10"/>
      <c r="FVS30" s="10"/>
      <c r="FVT30" s="10"/>
      <c r="FVU30" s="10"/>
      <c r="FVV30" s="10"/>
      <c r="FVW30" s="10"/>
      <c r="FVX30" s="10"/>
      <c r="FVY30" s="10"/>
      <c r="FVZ30" s="10"/>
      <c r="FWA30" s="10"/>
      <c r="FWB30" s="10"/>
      <c r="FWC30" s="10"/>
      <c r="FWD30" s="10"/>
      <c r="FWE30" s="10"/>
      <c r="FWF30" s="10"/>
      <c r="FWG30" s="10"/>
      <c r="FWH30" s="10"/>
      <c r="FWI30" s="10"/>
      <c r="FWJ30" s="10"/>
      <c r="FWK30" s="10"/>
      <c r="FWL30" s="10"/>
      <c r="FWM30" s="10"/>
      <c r="FWN30" s="10"/>
      <c r="FWO30" s="10"/>
      <c r="FWP30" s="10"/>
      <c r="FWQ30" s="10"/>
      <c r="FWR30" s="10"/>
      <c r="FWS30" s="10"/>
      <c r="FWT30" s="10"/>
      <c r="FWU30" s="10"/>
      <c r="FWV30" s="10"/>
      <c r="FWW30" s="10"/>
      <c r="FWX30" s="10"/>
      <c r="FWY30" s="10"/>
      <c r="FWZ30" s="10"/>
      <c r="FXA30" s="10"/>
      <c r="FXB30" s="10"/>
      <c r="FXC30" s="10"/>
      <c r="FXD30" s="10"/>
      <c r="FXE30" s="10"/>
      <c r="FXF30" s="10"/>
      <c r="FXG30" s="10"/>
      <c r="FXH30" s="10"/>
      <c r="FXI30" s="10"/>
      <c r="FXJ30" s="10"/>
      <c r="FXK30" s="10"/>
      <c r="FXL30" s="10"/>
      <c r="FXM30" s="10"/>
      <c r="FXN30" s="10"/>
      <c r="FXO30" s="10"/>
      <c r="FXP30" s="10"/>
      <c r="FXQ30" s="10"/>
      <c r="FXR30" s="10"/>
      <c r="FXS30" s="10"/>
      <c r="FXT30" s="10"/>
      <c r="FXU30" s="10"/>
      <c r="FXV30" s="10"/>
      <c r="FXW30" s="10"/>
      <c r="FXX30" s="10"/>
      <c r="FXY30" s="10"/>
      <c r="FXZ30" s="10"/>
      <c r="FYA30" s="10"/>
      <c r="FYB30" s="10"/>
      <c r="FYC30" s="10"/>
      <c r="FYD30" s="10"/>
      <c r="FYE30" s="10"/>
      <c r="FYF30" s="10"/>
      <c r="FYG30" s="10"/>
      <c r="FYH30" s="10"/>
      <c r="FYI30" s="10"/>
      <c r="FYJ30" s="10"/>
      <c r="FYK30" s="10"/>
      <c r="FYL30" s="10"/>
      <c r="FYM30" s="10"/>
      <c r="FYN30" s="10"/>
      <c r="FYO30" s="10"/>
      <c r="FYP30" s="10"/>
      <c r="FYQ30" s="10"/>
      <c r="FYR30" s="10"/>
      <c r="FYS30" s="10"/>
      <c r="FYT30" s="10"/>
      <c r="FYU30" s="10"/>
      <c r="FYV30" s="10"/>
      <c r="FYW30" s="10"/>
      <c r="FYX30" s="10"/>
      <c r="FYY30" s="10"/>
      <c r="FYZ30" s="10"/>
      <c r="FZA30" s="10"/>
      <c r="FZB30" s="10"/>
      <c r="FZC30" s="10"/>
      <c r="FZD30" s="10"/>
      <c r="FZE30" s="10"/>
      <c r="FZF30" s="10"/>
      <c r="FZG30" s="10"/>
      <c r="FZH30" s="10"/>
      <c r="FZI30" s="10"/>
      <c r="FZJ30" s="10"/>
      <c r="FZK30" s="10"/>
      <c r="FZL30" s="10"/>
      <c r="FZM30" s="10"/>
      <c r="FZN30" s="10"/>
      <c r="FZO30" s="10"/>
      <c r="FZP30" s="10"/>
      <c r="FZQ30" s="10"/>
      <c r="FZR30" s="10"/>
      <c r="FZS30" s="10"/>
      <c r="FZT30" s="10"/>
      <c r="FZU30" s="10"/>
      <c r="FZV30" s="10"/>
      <c r="FZW30" s="10"/>
      <c r="FZX30" s="10"/>
      <c r="FZY30" s="10"/>
      <c r="FZZ30" s="10"/>
      <c r="GAA30" s="10"/>
      <c r="GAB30" s="10"/>
      <c r="GAC30" s="10"/>
      <c r="GAD30" s="10"/>
      <c r="GAE30" s="10"/>
      <c r="GAF30" s="10"/>
      <c r="GAG30" s="10"/>
      <c r="GAH30" s="10"/>
      <c r="GAI30" s="10"/>
      <c r="GAJ30" s="10"/>
      <c r="GAK30" s="10"/>
      <c r="GAL30" s="10"/>
      <c r="GAM30" s="10"/>
      <c r="GAN30" s="10"/>
      <c r="GAO30" s="10"/>
      <c r="GAP30" s="10"/>
      <c r="GAQ30" s="10"/>
      <c r="GAR30" s="10"/>
      <c r="GAS30" s="10"/>
      <c r="GAT30" s="10"/>
      <c r="GAU30" s="10"/>
      <c r="GAV30" s="10"/>
      <c r="GAW30" s="10"/>
      <c r="GAX30" s="10"/>
      <c r="GAY30" s="10"/>
      <c r="GAZ30" s="10"/>
      <c r="GBA30" s="10"/>
      <c r="GBB30" s="10"/>
      <c r="GBC30" s="10"/>
      <c r="GBD30" s="10"/>
      <c r="GBE30" s="10"/>
      <c r="GBF30" s="10"/>
      <c r="GBG30" s="10"/>
      <c r="GBH30" s="10"/>
      <c r="GBI30" s="10"/>
      <c r="GBJ30" s="10"/>
      <c r="GBK30" s="10"/>
      <c r="GBL30" s="10"/>
      <c r="GBM30" s="10"/>
      <c r="GBN30" s="10"/>
      <c r="GBO30" s="10"/>
      <c r="GBP30" s="10"/>
      <c r="GBQ30" s="10"/>
      <c r="GBR30" s="10"/>
      <c r="GBS30" s="10"/>
      <c r="GBT30" s="10"/>
      <c r="GBU30" s="10"/>
      <c r="GBV30" s="10"/>
      <c r="GBW30" s="10"/>
      <c r="GBX30" s="10"/>
      <c r="GBY30" s="10"/>
      <c r="GBZ30" s="10"/>
      <c r="GCA30" s="10"/>
      <c r="GCB30" s="10"/>
      <c r="GCC30" s="10"/>
      <c r="GCD30" s="10"/>
      <c r="GCE30" s="10"/>
      <c r="GCF30" s="10"/>
      <c r="GCG30" s="10"/>
      <c r="GCH30" s="10"/>
      <c r="GCI30" s="10"/>
      <c r="GCJ30" s="10"/>
      <c r="GCK30" s="10"/>
      <c r="GCL30" s="10"/>
      <c r="GCM30" s="10"/>
      <c r="GCN30" s="10"/>
      <c r="GCO30" s="10"/>
      <c r="GCP30" s="10"/>
      <c r="GCQ30" s="10"/>
      <c r="GCR30" s="10"/>
      <c r="GCS30" s="10"/>
      <c r="GCT30" s="10"/>
      <c r="GCU30" s="10"/>
      <c r="GCV30" s="10"/>
      <c r="GCW30" s="10"/>
      <c r="GCX30" s="10"/>
      <c r="GCY30" s="10"/>
      <c r="GCZ30" s="10"/>
      <c r="GDA30" s="10"/>
      <c r="GDB30" s="10"/>
      <c r="GDC30" s="10"/>
      <c r="GDD30" s="10"/>
      <c r="GDE30" s="10"/>
      <c r="GDF30" s="10"/>
      <c r="GDG30" s="10"/>
      <c r="GDH30" s="10"/>
      <c r="GDI30" s="10"/>
      <c r="GDJ30" s="10"/>
      <c r="GDK30" s="10"/>
      <c r="GDL30" s="10"/>
      <c r="GDM30" s="10"/>
      <c r="GDN30" s="10"/>
      <c r="GDO30" s="10"/>
      <c r="GDP30" s="10"/>
      <c r="GDQ30" s="10"/>
      <c r="GDR30" s="10"/>
      <c r="GDS30" s="10"/>
      <c r="GDT30" s="10"/>
      <c r="GDU30" s="10"/>
      <c r="GDV30" s="10"/>
      <c r="GDW30" s="10"/>
      <c r="GDX30" s="10"/>
      <c r="GDY30" s="10"/>
      <c r="GDZ30" s="10"/>
      <c r="GEA30" s="10"/>
      <c r="GEB30" s="10"/>
      <c r="GEC30" s="10"/>
      <c r="GED30" s="10"/>
      <c r="GEE30" s="10"/>
      <c r="GEF30" s="10"/>
      <c r="GEG30" s="10"/>
      <c r="GEH30" s="10"/>
      <c r="GEI30" s="10"/>
      <c r="GEJ30" s="10"/>
      <c r="GEK30" s="10"/>
      <c r="GEL30" s="10"/>
      <c r="GEM30" s="10"/>
      <c r="GEN30" s="10"/>
      <c r="GEO30" s="10"/>
      <c r="GEP30" s="10"/>
      <c r="GEQ30" s="10"/>
      <c r="GER30" s="10"/>
      <c r="GES30" s="10"/>
      <c r="GET30" s="10"/>
      <c r="GEU30" s="10"/>
      <c r="GEV30" s="10"/>
      <c r="GEW30" s="10"/>
      <c r="GEX30" s="10"/>
      <c r="GEY30" s="10"/>
      <c r="GEZ30" s="10"/>
      <c r="GFA30" s="10"/>
      <c r="GFB30" s="10"/>
      <c r="GFC30" s="10"/>
      <c r="GFD30" s="10"/>
      <c r="GFE30" s="10"/>
      <c r="GFF30" s="10"/>
      <c r="GFG30" s="10"/>
      <c r="GFH30" s="10"/>
      <c r="GFI30" s="10"/>
      <c r="GFJ30" s="10"/>
      <c r="GFK30" s="10"/>
      <c r="GFL30" s="10"/>
      <c r="GFM30" s="10"/>
      <c r="GFN30" s="10"/>
      <c r="GFO30" s="10"/>
      <c r="GFP30" s="10"/>
      <c r="GFQ30" s="10"/>
      <c r="GFR30" s="10"/>
      <c r="GFS30" s="10"/>
      <c r="GFT30" s="10"/>
      <c r="GFU30" s="10"/>
      <c r="GFV30" s="10"/>
      <c r="GFW30" s="10"/>
      <c r="GFX30" s="10"/>
      <c r="GFY30" s="10"/>
      <c r="GFZ30" s="10"/>
      <c r="GGA30" s="10"/>
      <c r="GGB30" s="10"/>
      <c r="GGC30" s="10"/>
      <c r="GGD30" s="10"/>
      <c r="GGE30" s="10"/>
      <c r="GGF30" s="10"/>
      <c r="GGG30" s="10"/>
      <c r="GGH30" s="10"/>
      <c r="GGI30" s="10"/>
      <c r="GGJ30" s="10"/>
      <c r="GGK30" s="10"/>
      <c r="GGL30" s="10"/>
      <c r="GGM30" s="10"/>
      <c r="GGN30" s="10"/>
      <c r="GGO30" s="10"/>
      <c r="GGP30" s="10"/>
      <c r="GGQ30" s="10"/>
      <c r="GGR30" s="10"/>
      <c r="GGS30" s="10"/>
      <c r="GGT30" s="10"/>
      <c r="GGU30" s="10"/>
      <c r="GGV30" s="10"/>
      <c r="GGW30" s="10"/>
      <c r="GGX30" s="10"/>
      <c r="GGY30" s="10"/>
      <c r="GGZ30" s="10"/>
      <c r="GHA30" s="10"/>
      <c r="GHB30" s="10"/>
      <c r="GHC30" s="10"/>
      <c r="GHD30" s="10"/>
      <c r="GHE30" s="10"/>
      <c r="GHF30" s="10"/>
      <c r="GHG30" s="10"/>
      <c r="GHH30" s="10"/>
      <c r="GHI30" s="10"/>
      <c r="GHJ30" s="10"/>
      <c r="GHK30" s="10"/>
      <c r="GHL30" s="10"/>
      <c r="GHM30" s="10"/>
      <c r="GHN30" s="10"/>
      <c r="GHO30" s="10"/>
      <c r="GHP30" s="10"/>
      <c r="GHQ30" s="10"/>
      <c r="GHR30" s="10"/>
      <c r="GHS30" s="10"/>
      <c r="GHT30" s="10"/>
      <c r="GHU30" s="10"/>
      <c r="GHV30" s="10"/>
      <c r="GHW30" s="10"/>
      <c r="GHX30" s="10"/>
      <c r="GHY30" s="10"/>
      <c r="GHZ30" s="10"/>
      <c r="GIA30" s="10"/>
      <c r="GIB30" s="10"/>
      <c r="GIC30" s="10"/>
      <c r="GID30" s="10"/>
      <c r="GIE30" s="10"/>
      <c r="GIF30" s="10"/>
      <c r="GIG30" s="10"/>
      <c r="GIH30" s="10"/>
      <c r="GII30" s="10"/>
      <c r="GIJ30" s="10"/>
      <c r="GIK30" s="10"/>
      <c r="GIL30" s="10"/>
      <c r="GIM30" s="10"/>
      <c r="GIN30" s="10"/>
      <c r="GIO30" s="10"/>
      <c r="GIP30" s="10"/>
      <c r="GIQ30" s="10"/>
      <c r="GIR30" s="10"/>
      <c r="GIS30" s="10"/>
      <c r="GIT30" s="10"/>
      <c r="GIU30" s="10"/>
      <c r="GIV30" s="10"/>
      <c r="GIW30" s="10"/>
      <c r="GIX30" s="10"/>
      <c r="GIY30" s="10"/>
      <c r="GIZ30" s="10"/>
      <c r="GJA30" s="10"/>
      <c r="GJB30" s="10"/>
      <c r="GJC30" s="10"/>
      <c r="GJD30" s="10"/>
      <c r="GJE30" s="10"/>
      <c r="GJF30" s="10"/>
      <c r="GJG30" s="10"/>
      <c r="GJH30" s="10"/>
      <c r="GJI30" s="10"/>
      <c r="GJJ30" s="10"/>
      <c r="GJK30" s="10"/>
      <c r="GJL30" s="10"/>
      <c r="GJM30" s="10"/>
      <c r="GJN30" s="10"/>
      <c r="GJO30" s="10"/>
      <c r="GJP30" s="10"/>
      <c r="GJQ30" s="10"/>
      <c r="GJR30" s="10"/>
      <c r="GJS30" s="10"/>
      <c r="GJT30" s="10"/>
      <c r="GJU30" s="10"/>
      <c r="GJV30" s="10"/>
      <c r="GJW30" s="10"/>
      <c r="GJX30" s="10"/>
      <c r="GJY30" s="10"/>
      <c r="GJZ30" s="10"/>
      <c r="GKA30" s="10"/>
      <c r="GKB30" s="10"/>
      <c r="GKC30" s="10"/>
      <c r="GKD30" s="10"/>
      <c r="GKE30" s="10"/>
      <c r="GKF30" s="10"/>
      <c r="GKG30" s="10"/>
      <c r="GKH30" s="10"/>
      <c r="GKI30" s="10"/>
      <c r="GKJ30" s="10"/>
      <c r="GKK30" s="10"/>
      <c r="GKL30" s="10"/>
      <c r="GKM30" s="10"/>
      <c r="GKN30" s="10"/>
      <c r="GKO30" s="10"/>
      <c r="GKP30" s="10"/>
      <c r="GKQ30" s="10"/>
      <c r="GKR30" s="10"/>
      <c r="GKS30" s="10"/>
      <c r="GKT30" s="10"/>
      <c r="GKU30" s="10"/>
      <c r="GKV30" s="10"/>
      <c r="GKW30" s="10"/>
      <c r="GKX30" s="10"/>
      <c r="GKY30" s="10"/>
      <c r="GKZ30" s="10"/>
      <c r="GLA30" s="10"/>
      <c r="GLB30" s="10"/>
      <c r="GLC30" s="10"/>
      <c r="GLD30" s="10"/>
      <c r="GLE30" s="10"/>
      <c r="GLF30" s="10"/>
      <c r="GLG30" s="10"/>
      <c r="GLH30" s="10"/>
      <c r="GLI30" s="10"/>
      <c r="GLJ30" s="10"/>
      <c r="GLK30" s="10"/>
      <c r="GLL30" s="10"/>
      <c r="GLM30" s="10"/>
      <c r="GLN30" s="10"/>
      <c r="GLO30" s="10"/>
      <c r="GLP30" s="10"/>
      <c r="GLQ30" s="10"/>
      <c r="GLR30" s="10"/>
      <c r="GLS30" s="10"/>
      <c r="GLT30" s="10"/>
      <c r="GLU30" s="10"/>
      <c r="GLV30" s="10"/>
      <c r="GLW30" s="10"/>
      <c r="GLX30" s="10"/>
      <c r="GLY30" s="10"/>
      <c r="GLZ30" s="10"/>
      <c r="GMA30" s="10"/>
      <c r="GMB30" s="10"/>
      <c r="GMC30" s="10"/>
      <c r="GMD30" s="10"/>
      <c r="GME30" s="10"/>
      <c r="GMF30" s="10"/>
      <c r="GMG30" s="10"/>
      <c r="GMH30" s="10"/>
      <c r="GMI30" s="10"/>
      <c r="GMJ30" s="10"/>
      <c r="GMK30" s="10"/>
      <c r="GML30" s="10"/>
      <c r="GMM30" s="10"/>
      <c r="GMN30" s="10"/>
      <c r="GMO30" s="10"/>
      <c r="GMP30" s="10"/>
      <c r="GMQ30" s="10"/>
      <c r="GMR30" s="10"/>
      <c r="GMS30" s="10"/>
      <c r="GMT30" s="10"/>
      <c r="GMU30" s="10"/>
      <c r="GMV30" s="10"/>
      <c r="GMW30" s="10"/>
      <c r="GMX30" s="10"/>
      <c r="GMY30" s="10"/>
      <c r="GMZ30" s="10"/>
      <c r="GNA30" s="10"/>
      <c r="GNB30" s="10"/>
      <c r="GNC30" s="10"/>
      <c r="GND30" s="10"/>
      <c r="GNE30" s="10"/>
      <c r="GNF30" s="10"/>
      <c r="GNG30" s="10"/>
      <c r="GNH30" s="10"/>
      <c r="GNI30" s="10"/>
      <c r="GNJ30" s="10"/>
      <c r="GNK30" s="10"/>
      <c r="GNL30" s="10"/>
      <c r="GNM30" s="10"/>
      <c r="GNN30" s="10"/>
      <c r="GNO30" s="10"/>
      <c r="GNP30" s="10"/>
      <c r="GNQ30" s="10"/>
      <c r="GNR30" s="10"/>
      <c r="GNS30" s="10"/>
      <c r="GNT30" s="10"/>
      <c r="GNU30" s="10"/>
      <c r="GNV30" s="10"/>
      <c r="GNW30" s="10"/>
      <c r="GNX30" s="10"/>
      <c r="GNY30" s="10"/>
      <c r="GNZ30" s="10"/>
      <c r="GOA30" s="10"/>
      <c r="GOB30" s="10"/>
      <c r="GOC30" s="10"/>
      <c r="GOD30" s="10"/>
      <c r="GOE30" s="10"/>
      <c r="GOF30" s="10"/>
      <c r="GOG30" s="10"/>
      <c r="GOH30" s="10"/>
      <c r="GOI30" s="10"/>
      <c r="GOJ30" s="10"/>
      <c r="GOK30" s="10"/>
      <c r="GOL30" s="10"/>
      <c r="GOM30" s="10"/>
      <c r="GON30" s="10"/>
      <c r="GOO30" s="10"/>
      <c r="GOP30" s="10"/>
      <c r="GOQ30" s="10"/>
      <c r="GOR30" s="10"/>
      <c r="GOS30" s="10"/>
      <c r="GOT30" s="10"/>
      <c r="GOU30" s="10"/>
      <c r="GOV30" s="10"/>
      <c r="GOW30" s="10"/>
      <c r="GOX30" s="10"/>
      <c r="GOY30" s="10"/>
      <c r="GOZ30" s="10"/>
      <c r="GPA30" s="10"/>
      <c r="GPB30" s="10"/>
      <c r="GPC30" s="10"/>
      <c r="GPD30" s="10"/>
      <c r="GPE30" s="10"/>
      <c r="GPF30" s="10"/>
      <c r="GPG30" s="10"/>
      <c r="GPH30" s="10"/>
      <c r="GPI30" s="10"/>
      <c r="GPJ30" s="10"/>
      <c r="GPK30" s="10"/>
      <c r="GPL30" s="10"/>
      <c r="GPM30" s="10"/>
      <c r="GPN30" s="10"/>
      <c r="GPO30" s="10"/>
      <c r="GPP30" s="10"/>
      <c r="GPQ30" s="10"/>
      <c r="GPR30" s="10"/>
      <c r="GPS30" s="10"/>
      <c r="GPT30" s="10"/>
      <c r="GPU30" s="10"/>
      <c r="GPV30" s="10"/>
      <c r="GPW30" s="10"/>
      <c r="GPX30" s="10"/>
      <c r="GPY30" s="10"/>
      <c r="GPZ30" s="10"/>
      <c r="GQA30" s="10"/>
      <c r="GQB30" s="10"/>
      <c r="GQC30" s="10"/>
      <c r="GQD30" s="10"/>
      <c r="GQE30" s="10"/>
      <c r="GQF30" s="10"/>
      <c r="GQG30" s="10"/>
      <c r="GQH30" s="10"/>
      <c r="GQI30" s="10"/>
      <c r="GQJ30" s="10"/>
      <c r="GQK30" s="10"/>
      <c r="GQL30" s="10"/>
      <c r="GQM30" s="10"/>
      <c r="GQN30" s="10"/>
      <c r="GQO30" s="10"/>
      <c r="GQP30" s="10"/>
      <c r="GQQ30" s="10"/>
      <c r="GQR30" s="10"/>
      <c r="GQS30" s="10"/>
      <c r="GQT30" s="10"/>
      <c r="GQU30" s="10"/>
      <c r="GQV30" s="10"/>
      <c r="GQW30" s="10"/>
      <c r="GQX30" s="10"/>
      <c r="GQY30" s="10"/>
      <c r="GQZ30" s="10"/>
      <c r="GRA30" s="10"/>
      <c r="GRB30" s="10"/>
      <c r="GRC30" s="10"/>
      <c r="GRD30" s="10"/>
      <c r="GRE30" s="10"/>
      <c r="GRF30" s="10"/>
      <c r="GRG30" s="10"/>
      <c r="GRH30" s="10"/>
      <c r="GRI30" s="10"/>
      <c r="GRJ30" s="10"/>
      <c r="GRK30" s="10"/>
      <c r="GRL30" s="10"/>
      <c r="GRM30" s="10"/>
      <c r="GRN30" s="10"/>
      <c r="GRO30" s="10"/>
      <c r="GRP30" s="10"/>
      <c r="GRQ30" s="10"/>
      <c r="GRR30" s="10"/>
      <c r="GRS30" s="10"/>
      <c r="GRT30" s="10"/>
      <c r="GRU30" s="10"/>
      <c r="GRV30" s="10"/>
      <c r="GRW30" s="10"/>
      <c r="GRX30" s="10"/>
      <c r="GRY30" s="10"/>
      <c r="GRZ30" s="10"/>
      <c r="GSA30" s="10"/>
      <c r="GSB30" s="10"/>
      <c r="GSC30" s="10"/>
      <c r="GSD30" s="10"/>
      <c r="GSE30" s="10"/>
      <c r="GSF30" s="10"/>
      <c r="GSG30" s="10"/>
      <c r="GSH30" s="10"/>
      <c r="GSI30" s="10"/>
      <c r="GSJ30" s="10"/>
      <c r="GSK30" s="10"/>
      <c r="GSL30" s="10"/>
      <c r="GSM30" s="10"/>
      <c r="GSN30" s="10"/>
      <c r="GSO30" s="10"/>
      <c r="GSP30" s="10"/>
      <c r="GSQ30" s="10"/>
      <c r="GSR30" s="10"/>
      <c r="GSS30" s="10"/>
      <c r="GST30" s="10"/>
      <c r="GSU30" s="10"/>
      <c r="GSV30" s="10"/>
      <c r="GSW30" s="10"/>
      <c r="GSX30" s="10"/>
      <c r="GSY30" s="10"/>
      <c r="GSZ30" s="10"/>
      <c r="GTA30" s="10"/>
      <c r="GTB30" s="10"/>
      <c r="GTC30" s="10"/>
      <c r="GTD30" s="10"/>
      <c r="GTE30" s="10"/>
      <c r="GTF30" s="10"/>
      <c r="GTG30" s="10"/>
      <c r="GTH30" s="10"/>
      <c r="GTI30" s="10"/>
      <c r="GTJ30" s="10"/>
      <c r="GTK30" s="10"/>
      <c r="GTL30" s="10"/>
      <c r="GTM30" s="10"/>
      <c r="GTN30" s="10"/>
      <c r="GTO30" s="10"/>
      <c r="GTP30" s="10"/>
      <c r="GTQ30" s="10"/>
      <c r="GTR30" s="10"/>
      <c r="GTS30" s="10"/>
      <c r="GTT30" s="10"/>
      <c r="GTU30" s="10"/>
      <c r="GTV30" s="10"/>
      <c r="GTW30" s="10"/>
      <c r="GTX30" s="10"/>
      <c r="GTY30" s="10"/>
      <c r="GTZ30" s="10"/>
      <c r="GUA30" s="10"/>
      <c r="GUB30" s="10"/>
      <c r="GUC30" s="10"/>
      <c r="GUD30" s="10"/>
      <c r="GUE30" s="10"/>
      <c r="GUF30" s="10"/>
      <c r="GUG30" s="10"/>
      <c r="GUH30" s="10"/>
      <c r="GUI30" s="10"/>
      <c r="GUJ30" s="10"/>
      <c r="GUK30" s="10"/>
      <c r="GUL30" s="10"/>
      <c r="GUM30" s="10"/>
      <c r="GUN30" s="10"/>
      <c r="GUO30" s="10"/>
      <c r="GUP30" s="10"/>
      <c r="GUQ30" s="10"/>
      <c r="GUR30" s="10"/>
      <c r="GUS30" s="10"/>
      <c r="GUT30" s="10"/>
      <c r="GUU30" s="10"/>
      <c r="GUV30" s="10"/>
      <c r="GUW30" s="10"/>
      <c r="GUX30" s="10"/>
      <c r="GUY30" s="10"/>
      <c r="GUZ30" s="10"/>
      <c r="GVA30" s="10"/>
      <c r="GVB30" s="10"/>
      <c r="GVC30" s="10"/>
      <c r="GVD30" s="10"/>
      <c r="GVE30" s="10"/>
      <c r="GVF30" s="10"/>
      <c r="GVG30" s="10"/>
      <c r="GVH30" s="10"/>
      <c r="GVI30" s="10"/>
      <c r="GVJ30" s="10"/>
      <c r="GVK30" s="10"/>
      <c r="GVL30" s="10"/>
      <c r="GVM30" s="10"/>
      <c r="GVN30" s="10"/>
      <c r="GVO30" s="10"/>
      <c r="GVP30" s="10"/>
      <c r="GVQ30" s="10"/>
      <c r="GVR30" s="10"/>
      <c r="GVS30" s="10"/>
      <c r="GVT30" s="10"/>
      <c r="GVU30" s="10"/>
      <c r="GVV30" s="10"/>
      <c r="GVW30" s="10"/>
      <c r="GVX30" s="10"/>
      <c r="GVY30" s="10"/>
      <c r="GVZ30" s="10"/>
      <c r="GWA30" s="10"/>
      <c r="GWB30" s="10"/>
      <c r="GWC30" s="10"/>
      <c r="GWD30" s="10"/>
      <c r="GWE30" s="10"/>
      <c r="GWF30" s="10"/>
      <c r="GWG30" s="10"/>
      <c r="GWH30" s="10"/>
      <c r="GWI30" s="10"/>
      <c r="GWJ30" s="10"/>
      <c r="GWK30" s="10"/>
      <c r="GWL30" s="10"/>
      <c r="GWM30" s="10"/>
      <c r="GWN30" s="10"/>
      <c r="GWO30" s="10"/>
      <c r="GWP30" s="10"/>
      <c r="GWQ30" s="10"/>
      <c r="GWR30" s="10"/>
      <c r="GWS30" s="10"/>
      <c r="GWT30" s="10"/>
      <c r="GWU30" s="10"/>
      <c r="GWV30" s="10"/>
      <c r="GWW30" s="10"/>
      <c r="GWX30" s="10"/>
      <c r="GWY30" s="10"/>
      <c r="GWZ30" s="10"/>
      <c r="GXA30" s="10"/>
      <c r="GXB30" s="10"/>
      <c r="GXC30" s="10"/>
      <c r="GXD30" s="10"/>
      <c r="GXE30" s="10"/>
      <c r="GXF30" s="10"/>
      <c r="GXG30" s="10"/>
      <c r="GXH30" s="10"/>
      <c r="GXI30" s="10"/>
      <c r="GXJ30" s="10"/>
      <c r="GXK30" s="10"/>
      <c r="GXL30" s="10"/>
      <c r="GXM30" s="10"/>
      <c r="GXN30" s="10"/>
      <c r="GXO30" s="10"/>
      <c r="GXP30" s="10"/>
      <c r="GXQ30" s="10"/>
      <c r="GXR30" s="10"/>
      <c r="GXS30" s="10"/>
      <c r="GXT30" s="10"/>
      <c r="GXU30" s="10"/>
      <c r="GXV30" s="10"/>
      <c r="GXW30" s="10"/>
      <c r="GXX30" s="10"/>
      <c r="GXY30" s="10"/>
      <c r="GXZ30" s="10"/>
      <c r="GYA30" s="10"/>
      <c r="GYB30" s="10"/>
      <c r="GYC30" s="10"/>
      <c r="GYD30" s="10"/>
      <c r="GYE30" s="10"/>
      <c r="GYF30" s="10"/>
      <c r="GYG30" s="10"/>
      <c r="GYH30" s="10"/>
      <c r="GYI30" s="10"/>
      <c r="GYJ30" s="10"/>
      <c r="GYK30" s="10"/>
      <c r="GYL30" s="10"/>
      <c r="GYM30" s="10"/>
      <c r="GYN30" s="10"/>
      <c r="GYO30" s="10"/>
      <c r="GYP30" s="10"/>
      <c r="GYQ30" s="10"/>
      <c r="GYR30" s="10"/>
      <c r="GYS30" s="10"/>
      <c r="GYT30" s="10"/>
      <c r="GYU30" s="10"/>
      <c r="GYV30" s="10"/>
      <c r="GYW30" s="10"/>
      <c r="GYX30" s="10"/>
      <c r="GYY30" s="10"/>
      <c r="GYZ30" s="10"/>
      <c r="GZA30" s="10"/>
      <c r="GZB30" s="10"/>
      <c r="GZC30" s="10"/>
      <c r="GZD30" s="10"/>
      <c r="GZE30" s="10"/>
      <c r="GZF30" s="10"/>
      <c r="GZG30" s="10"/>
      <c r="GZH30" s="10"/>
      <c r="GZI30" s="10"/>
      <c r="GZJ30" s="10"/>
      <c r="GZK30" s="10"/>
      <c r="GZL30" s="10"/>
      <c r="GZM30" s="10"/>
      <c r="GZN30" s="10"/>
      <c r="GZO30" s="10"/>
      <c r="GZP30" s="10"/>
      <c r="GZQ30" s="10"/>
      <c r="GZR30" s="10"/>
      <c r="GZS30" s="10"/>
      <c r="GZT30" s="10"/>
      <c r="GZU30" s="10"/>
      <c r="GZV30" s="10"/>
      <c r="GZW30" s="10"/>
      <c r="GZX30" s="10"/>
      <c r="GZY30" s="10"/>
      <c r="GZZ30" s="10"/>
      <c r="HAA30" s="10"/>
      <c r="HAB30" s="10"/>
      <c r="HAC30" s="10"/>
      <c r="HAD30" s="10"/>
      <c r="HAE30" s="10"/>
      <c r="HAF30" s="10"/>
      <c r="HAG30" s="10"/>
      <c r="HAH30" s="10"/>
      <c r="HAI30" s="10"/>
      <c r="HAJ30" s="10"/>
      <c r="HAK30" s="10"/>
      <c r="HAL30" s="10"/>
      <c r="HAM30" s="10"/>
      <c r="HAN30" s="10"/>
      <c r="HAO30" s="10"/>
      <c r="HAP30" s="10"/>
      <c r="HAQ30" s="10"/>
      <c r="HAR30" s="10"/>
      <c r="HAS30" s="10"/>
      <c r="HAT30" s="10"/>
      <c r="HAU30" s="10"/>
      <c r="HAV30" s="10"/>
      <c r="HAW30" s="10"/>
      <c r="HAX30" s="10"/>
      <c r="HAY30" s="10"/>
      <c r="HAZ30" s="10"/>
      <c r="HBA30" s="10"/>
      <c r="HBB30" s="10"/>
      <c r="HBC30" s="10"/>
      <c r="HBD30" s="10"/>
      <c r="HBE30" s="10"/>
      <c r="HBF30" s="10"/>
      <c r="HBG30" s="10"/>
      <c r="HBH30" s="10"/>
      <c r="HBI30" s="10"/>
      <c r="HBJ30" s="10"/>
      <c r="HBK30" s="10"/>
      <c r="HBL30" s="10"/>
      <c r="HBM30" s="10"/>
      <c r="HBN30" s="10"/>
      <c r="HBO30" s="10"/>
      <c r="HBP30" s="10"/>
      <c r="HBQ30" s="10"/>
      <c r="HBR30" s="10"/>
      <c r="HBS30" s="10"/>
      <c r="HBT30" s="10"/>
      <c r="HBU30" s="10"/>
      <c r="HBV30" s="10"/>
      <c r="HBW30" s="10"/>
      <c r="HBX30" s="10"/>
      <c r="HBY30" s="10"/>
      <c r="HBZ30" s="10"/>
      <c r="HCA30" s="10"/>
      <c r="HCB30" s="10"/>
      <c r="HCC30" s="10"/>
      <c r="HCD30" s="10"/>
      <c r="HCE30" s="10"/>
      <c r="HCF30" s="10"/>
      <c r="HCG30" s="10"/>
      <c r="HCH30" s="10"/>
      <c r="HCI30" s="10"/>
      <c r="HCJ30" s="10"/>
      <c r="HCK30" s="10"/>
      <c r="HCL30" s="10"/>
      <c r="HCM30" s="10"/>
      <c r="HCN30" s="10"/>
      <c r="HCO30" s="10"/>
      <c r="HCP30" s="10"/>
      <c r="HCQ30" s="10"/>
      <c r="HCR30" s="10"/>
      <c r="HCS30" s="10"/>
      <c r="HCT30" s="10"/>
      <c r="HCU30" s="10"/>
      <c r="HCV30" s="10"/>
      <c r="HCW30" s="10"/>
      <c r="HCX30" s="10"/>
      <c r="HCY30" s="10"/>
      <c r="HCZ30" s="10"/>
      <c r="HDA30" s="10"/>
      <c r="HDB30" s="10"/>
      <c r="HDC30" s="10"/>
      <c r="HDD30" s="10"/>
      <c r="HDE30" s="10"/>
      <c r="HDF30" s="10"/>
      <c r="HDG30" s="10"/>
      <c r="HDH30" s="10"/>
      <c r="HDI30" s="10"/>
      <c r="HDJ30" s="10"/>
      <c r="HDK30" s="10"/>
      <c r="HDL30" s="10"/>
      <c r="HDM30" s="10"/>
      <c r="HDN30" s="10"/>
      <c r="HDO30" s="10"/>
      <c r="HDP30" s="10"/>
      <c r="HDQ30" s="10"/>
      <c r="HDR30" s="10"/>
      <c r="HDS30" s="10"/>
      <c r="HDT30" s="10"/>
      <c r="HDU30" s="10"/>
      <c r="HDV30" s="10"/>
      <c r="HDW30" s="10"/>
      <c r="HDX30" s="10"/>
      <c r="HDY30" s="10"/>
      <c r="HDZ30" s="10"/>
      <c r="HEA30" s="10"/>
      <c r="HEB30" s="10"/>
      <c r="HEC30" s="10"/>
      <c r="HED30" s="10"/>
      <c r="HEE30" s="10"/>
      <c r="HEF30" s="10"/>
      <c r="HEG30" s="10"/>
      <c r="HEH30" s="10"/>
      <c r="HEI30" s="10"/>
      <c r="HEJ30" s="10"/>
      <c r="HEK30" s="10"/>
      <c r="HEL30" s="10"/>
      <c r="HEM30" s="10"/>
      <c r="HEN30" s="10"/>
      <c r="HEO30" s="10"/>
      <c r="HEP30" s="10"/>
      <c r="HEQ30" s="10"/>
      <c r="HER30" s="10"/>
      <c r="HES30" s="10"/>
      <c r="HET30" s="10"/>
      <c r="HEU30" s="10"/>
      <c r="HEV30" s="10"/>
      <c r="HEW30" s="10"/>
      <c r="HEX30" s="10"/>
      <c r="HEY30" s="10"/>
      <c r="HEZ30" s="10"/>
      <c r="HFA30" s="10"/>
      <c r="HFB30" s="10"/>
      <c r="HFC30" s="10"/>
      <c r="HFD30" s="10"/>
      <c r="HFE30" s="10"/>
      <c r="HFF30" s="10"/>
      <c r="HFG30" s="10"/>
      <c r="HFH30" s="10"/>
      <c r="HFI30" s="10"/>
      <c r="HFJ30" s="10"/>
      <c r="HFK30" s="10"/>
      <c r="HFL30" s="10"/>
      <c r="HFM30" s="10"/>
      <c r="HFN30" s="10"/>
      <c r="HFO30" s="10"/>
      <c r="HFP30" s="10"/>
      <c r="HFQ30" s="10"/>
      <c r="HFR30" s="10"/>
      <c r="HFS30" s="10"/>
      <c r="HFT30" s="10"/>
      <c r="HFU30" s="10"/>
      <c r="HFV30" s="10"/>
      <c r="HFW30" s="10"/>
      <c r="HFX30" s="10"/>
      <c r="HFY30" s="10"/>
      <c r="HFZ30" s="10"/>
      <c r="HGA30" s="10"/>
      <c r="HGB30" s="10"/>
      <c r="HGC30" s="10"/>
      <c r="HGD30" s="10"/>
      <c r="HGE30" s="10"/>
      <c r="HGF30" s="10"/>
      <c r="HGG30" s="10"/>
      <c r="HGH30" s="10"/>
      <c r="HGI30" s="10"/>
      <c r="HGJ30" s="10"/>
      <c r="HGK30" s="10"/>
      <c r="HGL30" s="10"/>
      <c r="HGM30" s="10"/>
      <c r="HGN30" s="10"/>
      <c r="HGO30" s="10"/>
      <c r="HGP30" s="10"/>
      <c r="HGQ30" s="10"/>
      <c r="HGR30" s="10"/>
      <c r="HGS30" s="10"/>
      <c r="HGT30" s="10"/>
      <c r="HGU30" s="10"/>
      <c r="HGV30" s="10"/>
      <c r="HGW30" s="10"/>
      <c r="HGX30" s="10"/>
      <c r="HGY30" s="10"/>
      <c r="HGZ30" s="10"/>
      <c r="HHA30" s="10"/>
      <c r="HHB30" s="10"/>
      <c r="HHC30" s="10"/>
      <c r="HHD30" s="10"/>
      <c r="HHE30" s="10"/>
      <c r="HHF30" s="10"/>
      <c r="HHG30" s="10"/>
      <c r="HHH30" s="10"/>
      <c r="HHI30" s="10"/>
      <c r="HHJ30" s="10"/>
      <c r="HHK30" s="10"/>
      <c r="HHL30" s="10"/>
      <c r="HHM30" s="10"/>
      <c r="HHN30" s="10"/>
      <c r="HHO30" s="10"/>
      <c r="HHP30" s="10"/>
      <c r="HHQ30" s="10"/>
      <c r="HHR30" s="10"/>
      <c r="HHS30" s="10"/>
      <c r="HHT30" s="10"/>
      <c r="HHU30" s="10"/>
      <c r="HHV30" s="10"/>
      <c r="HHW30" s="10"/>
      <c r="HHX30" s="10"/>
      <c r="HHY30" s="10"/>
      <c r="HHZ30" s="10"/>
      <c r="HIA30" s="10"/>
      <c r="HIB30" s="10"/>
      <c r="HIC30" s="10"/>
      <c r="HID30" s="10"/>
      <c r="HIE30" s="10"/>
      <c r="HIF30" s="10"/>
      <c r="HIG30" s="10"/>
      <c r="HIH30" s="10"/>
      <c r="HII30" s="10"/>
      <c r="HIJ30" s="10"/>
      <c r="HIK30" s="10"/>
      <c r="HIL30" s="10"/>
      <c r="HIM30" s="10"/>
      <c r="HIN30" s="10"/>
      <c r="HIO30" s="10"/>
      <c r="HIP30" s="10"/>
      <c r="HIQ30" s="10"/>
      <c r="HIR30" s="10"/>
      <c r="HIS30" s="10"/>
      <c r="HIT30" s="10"/>
      <c r="HIU30" s="10"/>
      <c r="HIV30" s="10"/>
      <c r="HIW30" s="10"/>
      <c r="HIX30" s="10"/>
      <c r="HIY30" s="10"/>
      <c r="HIZ30" s="10"/>
      <c r="HJA30" s="10"/>
      <c r="HJB30" s="10"/>
      <c r="HJC30" s="10"/>
      <c r="HJD30" s="10"/>
      <c r="HJE30" s="10"/>
      <c r="HJF30" s="10"/>
      <c r="HJG30" s="10"/>
      <c r="HJH30" s="10"/>
      <c r="HJI30" s="10"/>
      <c r="HJJ30" s="10"/>
      <c r="HJK30" s="10"/>
      <c r="HJL30" s="10"/>
      <c r="HJM30" s="10"/>
      <c r="HJN30" s="10"/>
      <c r="HJO30" s="10"/>
      <c r="HJP30" s="10"/>
      <c r="HJQ30" s="10"/>
      <c r="HJR30" s="10"/>
      <c r="HJS30" s="10"/>
      <c r="HJT30" s="10"/>
      <c r="HJU30" s="10"/>
      <c r="HJV30" s="10"/>
      <c r="HJW30" s="10"/>
      <c r="HJX30" s="10"/>
      <c r="HJY30" s="10"/>
      <c r="HJZ30" s="10"/>
      <c r="HKA30" s="10"/>
      <c r="HKB30" s="10"/>
      <c r="HKC30" s="10"/>
      <c r="HKD30" s="10"/>
      <c r="HKE30" s="10"/>
      <c r="HKF30" s="10"/>
      <c r="HKG30" s="10"/>
      <c r="HKH30" s="10"/>
      <c r="HKI30" s="10"/>
      <c r="HKJ30" s="10"/>
      <c r="HKK30" s="10"/>
      <c r="HKL30" s="10"/>
      <c r="HKM30" s="10"/>
      <c r="HKN30" s="10"/>
      <c r="HKO30" s="10"/>
      <c r="HKP30" s="10"/>
      <c r="HKQ30" s="10"/>
      <c r="HKR30" s="10"/>
      <c r="HKS30" s="10"/>
      <c r="HKT30" s="10"/>
      <c r="HKU30" s="10"/>
      <c r="HKV30" s="10"/>
      <c r="HKW30" s="10"/>
      <c r="HKX30" s="10"/>
      <c r="HKY30" s="10"/>
      <c r="HKZ30" s="10"/>
      <c r="HLA30" s="10"/>
      <c r="HLB30" s="10"/>
      <c r="HLC30" s="10"/>
      <c r="HLD30" s="10"/>
      <c r="HLE30" s="10"/>
      <c r="HLF30" s="10"/>
      <c r="HLG30" s="10"/>
      <c r="HLH30" s="10"/>
      <c r="HLI30" s="10"/>
      <c r="HLJ30" s="10"/>
      <c r="HLK30" s="10"/>
      <c r="HLL30" s="10"/>
      <c r="HLM30" s="10"/>
      <c r="HLN30" s="10"/>
      <c r="HLO30" s="10"/>
      <c r="HLP30" s="10"/>
      <c r="HLQ30" s="10"/>
      <c r="HLR30" s="10"/>
      <c r="HLS30" s="10"/>
      <c r="HLT30" s="10"/>
      <c r="HLU30" s="10"/>
      <c r="HLV30" s="10"/>
      <c r="HLW30" s="10"/>
      <c r="HLX30" s="10"/>
      <c r="HLY30" s="10"/>
      <c r="HLZ30" s="10"/>
      <c r="HMA30" s="10"/>
      <c r="HMB30" s="10"/>
      <c r="HMC30" s="10"/>
      <c r="HMD30" s="10"/>
      <c r="HME30" s="10"/>
      <c r="HMF30" s="10"/>
      <c r="HMG30" s="10"/>
      <c r="HMH30" s="10"/>
      <c r="HMI30" s="10"/>
      <c r="HMJ30" s="10"/>
      <c r="HMK30" s="10"/>
      <c r="HML30" s="10"/>
      <c r="HMM30" s="10"/>
      <c r="HMN30" s="10"/>
      <c r="HMO30" s="10"/>
      <c r="HMP30" s="10"/>
      <c r="HMQ30" s="10"/>
      <c r="HMR30" s="10"/>
      <c r="HMS30" s="10"/>
      <c r="HMT30" s="10"/>
      <c r="HMU30" s="10"/>
      <c r="HMV30" s="10"/>
      <c r="HMW30" s="10"/>
      <c r="HMX30" s="10"/>
      <c r="HMY30" s="10"/>
      <c r="HMZ30" s="10"/>
      <c r="HNA30" s="10"/>
      <c r="HNB30" s="10"/>
      <c r="HNC30" s="10"/>
      <c r="HND30" s="10"/>
      <c r="HNE30" s="10"/>
      <c r="HNF30" s="10"/>
      <c r="HNG30" s="10"/>
      <c r="HNH30" s="10"/>
      <c r="HNI30" s="10"/>
      <c r="HNJ30" s="10"/>
      <c r="HNK30" s="10"/>
      <c r="HNL30" s="10"/>
      <c r="HNM30" s="10"/>
      <c r="HNN30" s="10"/>
      <c r="HNO30" s="10"/>
      <c r="HNP30" s="10"/>
      <c r="HNQ30" s="10"/>
      <c r="HNR30" s="10"/>
      <c r="HNS30" s="10"/>
      <c r="HNT30" s="10"/>
      <c r="HNU30" s="10"/>
      <c r="HNV30" s="10"/>
      <c r="HNW30" s="10"/>
      <c r="HNX30" s="10"/>
      <c r="HNY30" s="10"/>
      <c r="HNZ30" s="10"/>
      <c r="HOA30" s="10"/>
      <c r="HOB30" s="10"/>
      <c r="HOC30" s="10"/>
      <c r="HOD30" s="10"/>
      <c r="HOE30" s="10"/>
      <c r="HOF30" s="10"/>
      <c r="HOG30" s="10"/>
      <c r="HOH30" s="10"/>
      <c r="HOI30" s="10"/>
      <c r="HOJ30" s="10"/>
      <c r="HOK30" s="10"/>
      <c r="HOL30" s="10"/>
      <c r="HOM30" s="10"/>
      <c r="HON30" s="10"/>
      <c r="HOO30" s="10"/>
      <c r="HOP30" s="10"/>
      <c r="HOQ30" s="10"/>
      <c r="HOR30" s="10"/>
      <c r="HOS30" s="10"/>
      <c r="HOT30" s="10"/>
      <c r="HOU30" s="10"/>
      <c r="HOV30" s="10"/>
      <c r="HOW30" s="10"/>
      <c r="HOX30" s="10"/>
      <c r="HOY30" s="10"/>
      <c r="HOZ30" s="10"/>
      <c r="HPA30" s="10"/>
      <c r="HPB30" s="10"/>
      <c r="HPC30" s="10"/>
      <c r="HPD30" s="10"/>
      <c r="HPE30" s="10"/>
      <c r="HPF30" s="10"/>
      <c r="HPG30" s="10"/>
      <c r="HPH30" s="10"/>
      <c r="HPI30" s="10"/>
      <c r="HPJ30" s="10"/>
      <c r="HPK30" s="10"/>
      <c r="HPL30" s="10"/>
      <c r="HPM30" s="10"/>
      <c r="HPN30" s="10"/>
      <c r="HPO30" s="10"/>
      <c r="HPP30" s="10"/>
      <c r="HPQ30" s="10"/>
      <c r="HPR30" s="10"/>
      <c r="HPS30" s="10"/>
      <c r="HPT30" s="10"/>
      <c r="HPU30" s="10"/>
      <c r="HPV30" s="10"/>
      <c r="HPW30" s="10"/>
      <c r="HPX30" s="10"/>
      <c r="HPY30" s="10"/>
      <c r="HPZ30" s="10"/>
      <c r="HQA30" s="10"/>
      <c r="HQB30" s="10"/>
      <c r="HQC30" s="10"/>
      <c r="HQD30" s="10"/>
      <c r="HQE30" s="10"/>
      <c r="HQF30" s="10"/>
      <c r="HQG30" s="10"/>
      <c r="HQH30" s="10"/>
      <c r="HQI30" s="10"/>
      <c r="HQJ30" s="10"/>
      <c r="HQK30" s="10"/>
      <c r="HQL30" s="10"/>
      <c r="HQM30" s="10"/>
      <c r="HQN30" s="10"/>
      <c r="HQO30" s="10"/>
      <c r="HQP30" s="10"/>
      <c r="HQQ30" s="10"/>
      <c r="HQR30" s="10"/>
      <c r="HQS30" s="10"/>
      <c r="HQT30" s="10"/>
      <c r="HQU30" s="10"/>
      <c r="HQV30" s="10"/>
      <c r="HQW30" s="10"/>
      <c r="HQX30" s="10"/>
      <c r="HQY30" s="10"/>
      <c r="HQZ30" s="10"/>
      <c r="HRA30" s="10"/>
      <c r="HRB30" s="10"/>
      <c r="HRC30" s="10"/>
      <c r="HRD30" s="10"/>
      <c r="HRE30" s="10"/>
      <c r="HRF30" s="10"/>
      <c r="HRG30" s="10"/>
      <c r="HRH30" s="10"/>
      <c r="HRI30" s="10"/>
      <c r="HRJ30" s="10"/>
      <c r="HRK30" s="10"/>
      <c r="HRL30" s="10"/>
      <c r="HRM30" s="10"/>
      <c r="HRN30" s="10"/>
      <c r="HRO30" s="10"/>
      <c r="HRP30" s="10"/>
      <c r="HRQ30" s="10"/>
      <c r="HRR30" s="10"/>
      <c r="HRS30" s="10"/>
      <c r="HRT30" s="10"/>
      <c r="HRU30" s="10"/>
      <c r="HRV30" s="10"/>
      <c r="HRW30" s="10"/>
      <c r="HRX30" s="10"/>
      <c r="HRY30" s="10"/>
      <c r="HRZ30" s="10"/>
      <c r="HSA30" s="10"/>
      <c r="HSB30" s="10"/>
      <c r="HSC30" s="10"/>
      <c r="HSD30" s="10"/>
      <c r="HSE30" s="10"/>
      <c r="HSF30" s="10"/>
      <c r="HSG30" s="10"/>
      <c r="HSH30" s="10"/>
      <c r="HSI30" s="10"/>
      <c r="HSJ30" s="10"/>
      <c r="HSK30" s="10"/>
      <c r="HSL30" s="10"/>
      <c r="HSM30" s="10"/>
      <c r="HSN30" s="10"/>
      <c r="HSO30" s="10"/>
      <c r="HSP30" s="10"/>
      <c r="HSQ30" s="10"/>
      <c r="HSR30" s="10"/>
      <c r="HSS30" s="10"/>
      <c r="HST30" s="10"/>
      <c r="HSU30" s="10"/>
      <c r="HSV30" s="10"/>
      <c r="HSW30" s="10"/>
      <c r="HSX30" s="10"/>
      <c r="HSY30" s="10"/>
      <c r="HSZ30" s="10"/>
      <c r="HTA30" s="10"/>
      <c r="HTB30" s="10"/>
      <c r="HTC30" s="10"/>
      <c r="HTD30" s="10"/>
      <c r="HTE30" s="10"/>
      <c r="HTF30" s="10"/>
      <c r="HTG30" s="10"/>
      <c r="HTH30" s="10"/>
      <c r="HTI30" s="10"/>
      <c r="HTJ30" s="10"/>
      <c r="HTK30" s="10"/>
      <c r="HTL30" s="10"/>
      <c r="HTM30" s="10"/>
      <c r="HTN30" s="10"/>
      <c r="HTO30" s="10"/>
      <c r="HTP30" s="10"/>
      <c r="HTQ30" s="10"/>
      <c r="HTR30" s="10"/>
      <c r="HTS30" s="10"/>
      <c r="HTT30" s="10"/>
      <c r="HTU30" s="10"/>
      <c r="HTV30" s="10"/>
      <c r="HTW30" s="10"/>
      <c r="HTX30" s="10"/>
      <c r="HTY30" s="10"/>
      <c r="HTZ30" s="10"/>
      <c r="HUA30" s="10"/>
      <c r="HUB30" s="10"/>
      <c r="HUC30" s="10"/>
      <c r="HUD30" s="10"/>
      <c r="HUE30" s="10"/>
      <c r="HUF30" s="10"/>
      <c r="HUG30" s="10"/>
      <c r="HUH30" s="10"/>
      <c r="HUI30" s="10"/>
      <c r="HUJ30" s="10"/>
      <c r="HUK30" s="10"/>
      <c r="HUL30" s="10"/>
      <c r="HUM30" s="10"/>
      <c r="HUN30" s="10"/>
      <c r="HUO30" s="10"/>
      <c r="HUP30" s="10"/>
      <c r="HUQ30" s="10"/>
      <c r="HUR30" s="10"/>
      <c r="HUS30" s="10"/>
      <c r="HUT30" s="10"/>
      <c r="HUU30" s="10"/>
      <c r="HUV30" s="10"/>
      <c r="HUW30" s="10"/>
      <c r="HUX30" s="10"/>
      <c r="HUY30" s="10"/>
      <c r="HUZ30" s="10"/>
      <c r="HVA30" s="10"/>
      <c r="HVB30" s="10"/>
      <c r="HVC30" s="10"/>
      <c r="HVD30" s="10"/>
      <c r="HVE30" s="10"/>
      <c r="HVF30" s="10"/>
      <c r="HVG30" s="10"/>
      <c r="HVH30" s="10"/>
      <c r="HVI30" s="10"/>
      <c r="HVJ30" s="10"/>
      <c r="HVK30" s="10"/>
      <c r="HVL30" s="10"/>
      <c r="HVM30" s="10"/>
      <c r="HVN30" s="10"/>
      <c r="HVO30" s="10"/>
      <c r="HVP30" s="10"/>
      <c r="HVQ30" s="10"/>
      <c r="HVR30" s="10"/>
      <c r="HVS30" s="10"/>
      <c r="HVT30" s="10"/>
      <c r="HVU30" s="10"/>
      <c r="HVV30" s="10"/>
      <c r="HVW30" s="10"/>
      <c r="HVX30" s="10"/>
      <c r="HVY30" s="10"/>
      <c r="HVZ30" s="10"/>
      <c r="HWA30" s="10"/>
      <c r="HWB30" s="10"/>
      <c r="HWC30" s="10"/>
      <c r="HWD30" s="10"/>
      <c r="HWE30" s="10"/>
      <c r="HWF30" s="10"/>
      <c r="HWG30" s="10"/>
      <c r="HWH30" s="10"/>
      <c r="HWI30" s="10"/>
      <c r="HWJ30" s="10"/>
      <c r="HWK30" s="10"/>
      <c r="HWL30" s="10"/>
      <c r="HWM30" s="10"/>
      <c r="HWN30" s="10"/>
      <c r="HWO30" s="10"/>
      <c r="HWP30" s="10"/>
      <c r="HWQ30" s="10"/>
      <c r="HWR30" s="10"/>
      <c r="HWS30" s="10"/>
      <c r="HWT30" s="10"/>
      <c r="HWU30" s="10"/>
      <c r="HWV30" s="10"/>
      <c r="HWW30" s="10"/>
      <c r="HWX30" s="10"/>
      <c r="HWY30" s="10"/>
      <c r="HWZ30" s="10"/>
      <c r="HXA30" s="10"/>
      <c r="HXB30" s="10"/>
      <c r="HXC30" s="10"/>
      <c r="HXD30" s="10"/>
      <c r="HXE30" s="10"/>
      <c r="HXF30" s="10"/>
      <c r="HXG30" s="10"/>
      <c r="HXH30" s="10"/>
      <c r="HXI30" s="10"/>
      <c r="HXJ30" s="10"/>
      <c r="HXK30" s="10"/>
      <c r="HXL30" s="10"/>
      <c r="HXM30" s="10"/>
      <c r="HXN30" s="10"/>
      <c r="HXO30" s="10"/>
      <c r="HXP30" s="10"/>
      <c r="HXQ30" s="10"/>
      <c r="HXR30" s="10"/>
      <c r="HXS30" s="10"/>
      <c r="HXT30" s="10"/>
      <c r="HXU30" s="10"/>
      <c r="HXV30" s="10"/>
      <c r="HXW30" s="10"/>
      <c r="HXX30" s="10"/>
      <c r="HXY30" s="10"/>
      <c r="HXZ30" s="10"/>
      <c r="HYA30" s="10"/>
      <c r="HYB30" s="10"/>
      <c r="HYC30" s="10"/>
      <c r="HYD30" s="10"/>
      <c r="HYE30" s="10"/>
      <c r="HYF30" s="10"/>
      <c r="HYG30" s="10"/>
      <c r="HYH30" s="10"/>
      <c r="HYI30" s="10"/>
      <c r="HYJ30" s="10"/>
      <c r="HYK30" s="10"/>
      <c r="HYL30" s="10"/>
      <c r="HYM30" s="10"/>
      <c r="HYN30" s="10"/>
      <c r="HYO30" s="10"/>
      <c r="HYP30" s="10"/>
      <c r="HYQ30" s="10"/>
      <c r="HYR30" s="10"/>
      <c r="HYS30" s="10"/>
      <c r="HYT30" s="10"/>
      <c r="HYU30" s="10"/>
      <c r="HYV30" s="10"/>
      <c r="HYW30" s="10"/>
      <c r="HYX30" s="10"/>
      <c r="HYY30" s="10"/>
      <c r="HYZ30" s="10"/>
      <c r="HZA30" s="10"/>
      <c r="HZB30" s="10"/>
      <c r="HZC30" s="10"/>
      <c r="HZD30" s="10"/>
      <c r="HZE30" s="10"/>
      <c r="HZF30" s="10"/>
      <c r="HZG30" s="10"/>
      <c r="HZH30" s="10"/>
      <c r="HZI30" s="10"/>
      <c r="HZJ30" s="10"/>
      <c r="HZK30" s="10"/>
      <c r="HZL30" s="10"/>
      <c r="HZM30" s="10"/>
      <c r="HZN30" s="10"/>
      <c r="HZO30" s="10"/>
      <c r="HZP30" s="10"/>
      <c r="HZQ30" s="10"/>
      <c r="HZR30" s="10"/>
      <c r="HZS30" s="10"/>
      <c r="HZT30" s="10"/>
      <c r="HZU30" s="10"/>
      <c r="HZV30" s="10"/>
      <c r="HZW30" s="10"/>
      <c r="HZX30" s="10"/>
      <c r="HZY30" s="10"/>
      <c r="HZZ30" s="10"/>
      <c r="IAA30" s="10"/>
      <c r="IAB30" s="10"/>
      <c r="IAC30" s="10"/>
      <c r="IAD30" s="10"/>
      <c r="IAE30" s="10"/>
      <c r="IAF30" s="10"/>
      <c r="IAG30" s="10"/>
      <c r="IAH30" s="10"/>
      <c r="IAI30" s="10"/>
      <c r="IAJ30" s="10"/>
      <c r="IAK30" s="10"/>
      <c r="IAL30" s="10"/>
      <c r="IAM30" s="10"/>
      <c r="IAN30" s="10"/>
      <c r="IAO30" s="10"/>
      <c r="IAP30" s="10"/>
      <c r="IAQ30" s="10"/>
      <c r="IAR30" s="10"/>
      <c r="IAS30" s="10"/>
      <c r="IAT30" s="10"/>
      <c r="IAU30" s="10"/>
      <c r="IAV30" s="10"/>
      <c r="IAW30" s="10"/>
      <c r="IAX30" s="10"/>
      <c r="IAY30" s="10"/>
      <c r="IAZ30" s="10"/>
      <c r="IBA30" s="10"/>
      <c r="IBB30" s="10"/>
      <c r="IBC30" s="10"/>
      <c r="IBD30" s="10"/>
      <c r="IBE30" s="10"/>
      <c r="IBF30" s="10"/>
      <c r="IBG30" s="10"/>
      <c r="IBH30" s="10"/>
      <c r="IBI30" s="10"/>
      <c r="IBJ30" s="10"/>
      <c r="IBK30" s="10"/>
      <c r="IBL30" s="10"/>
      <c r="IBM30" s="10"/>
      <c r="IBN30" s="10"/>
      <c r="IBO30" s="10"/>
      <c r="IBP30" s="10"/>
      <c r="IBQ30" s="10"/>
      <c r="IBR30" s="10"/>
      <c r="IBS30" s="10"/>
      <c r="IBT30" s="10"/>
      <c r="IBU30" s="10"/>
      <c r="IBV30" s="10"/>
      <c r="IBW30" s="10"/>
      <c r="IBX30" s="10"/>
      <c r="IBY30" s="10"/>
      <c r="IBZ30" s="10"/>
      <c r="ICA30" s="10"/>
      <c r="ICB30" s="10"/>
      <c r="ICC30" s="10"/>
      <c r="ICD30" s="10"/>
      <c r="ICE30" s="10"/>
      <c r="ICF30" s="10"/>
      <c r="ICG30" s="10"/>
      <c r="ICH30" s="10"/>
      <c r="ICI30" s="10"/>
      <c r="ICJ30" s="10"/>
      <c r="ICK30" s="10"/>
      <c r="ICL30" s="10"/>
      <c r="ICM30" s="10"/>
      <c r="ICN30" s="10"/>
      <c r="ICO30" s="10"/>
      <c r="ICP30" s="10"/>
      <c r="ICQ30" s="10"/>
      <c r="ICR30" s="10"/>
      <c r="ICS30" s="10"/>
      <c r="ICT30" s="10"/>
      <c r="ICU30" s="10"/>
      <c r="ICV30" s="10"/>
      <c r="ICW30" s="10"/>
      <c r="ICX30" s="10"/>
      <c r="ICY30" s="10"/>
      <c r="ICZ30" s="10"/>
      <c r="IDA30" s="10"/>
      <c r="IDB30" s="10"/>
      <c r="IDC30" s="10"/>
      <c r="IDD30" s="10"/>
      <c r="IDE30" s="10"/>
      <c r="IDF30" s="10"/>
      <c r="IDG30" s="10"/>
      <c r="IDH30" s="10"/>
      <c r="IDI30" s="10"/>
      <c r="IDJ30" s="10"/>
      <c r="IDK30" s="10"/>
      <c r="IDL30" s="10"/>
      <c r="IDM30" s="10"/>
      <c r="IDN30" s="10"/>
      <c r="IDO30" s="10"/>
      <c r="IDP30" s="10"/>
      <c r="IDQ30" s="10"/>
      <c r="IDR30" s="10"/>
      <c r="IDS30" s="10"/>
      <c r="IDT30" s="10"/>
      <c r="IDU30" s="10"/>
      <c r="IDV30" s="10"/>
      <c r="IDW30" s="10"/>
      <c r="IDX30" s="10"/>
      <c r="IDY30" s="10"/>
      <c r="IDZ30" s="10"/>
      <c r="IEA30" s="10"/>
      <c r="IEB30" s="10"/>
      <c r="IEC30" s="10"/>
      <c r="IED30" s="10"/>
      <c r="IEE30" s="10"/>
      <c r="IEF30" s="10"/>
      <c r="IEG30" s="10"/>
      <c r="IEH30" s="10"/>
      <c r="IEI30" s="10"/>
      <c r="IEJ30" s="10"/>
      <c r="IEK30" s="10"/>
      <c r="IEL30" s="10"/>
      <c r="IEM30" s="10"/>
      <c r="IEN30" s="10"/>
      <c r="IEO30" s="10"/>
      <c r="IEP30" s="10"/>
      <c r="IEQ30" s="10"/>
      <c r="IER30" s="10"/>
      <c r="IES30" s="10"/>
      <c r="IET30" s="10"/>
      <c r="IEU30" s="10"/>
      <c r="IEV30" s="10"/>
      <c r="IEW30" s="10"/>
      <c r="IEX30" s="10"/>
      <c r="IEY30" s="10"/>
      <c r="IEZ30" s="10"/>
      <c r="IFA30" s="10"/>
      <c r="IFB30" s="10"/>
      <c r="IFC30" s="10"/>
      <c r="IFD30" s="10"/>
      <c r="IFE30" s="10"/>
      <c r="IFF30" s="10"/>
      <c r="IFG30" s="10"/>
      <c r="IFH30" s="10"/>
      <c r="IFI30" s="10"/>
      <c r="IFJ30" s="10"/>
      <c r="IFK30" s="10"/>
      <c r="IFL30" s="10"/>
      <c r="IFM30" s="10"/>
      <c r="IFN30" s="10"/>
      <c r="IFO30" s="10"/>
      <c r="IFP30" s="10"/>
      <c r="IFQ30" s="10"/>
      <c r="IFR30" s="10"/>
      <c r="IFS30" s="10"/>
      <c r="IFT30" s="10"/>
      <c r="IFU30" s="10"/>
      <c r="IFV30" s="10"/>
      <c r="IFW30" s="10"/>
      <c r="IFX30" s="10"/>
      <c r="IFY30" s="10"/>
      <c r="IFZ30" s="10"/>
      <c r="IGA30" s="10"/>
      <c r="IGB30" s="10"/>
      <c r="IGC30" s="10"/>
      <c r="IGD30" s="10"/>
      <c r="IGE30" s="10"/>
      <c r="IGF30" s="10"/>
      <c r="IGG30" s="10"/>
      <c r="IGH30" s="10"/>
      <c r="IGI30" s="10"/>
      <c r="IGJ30" s="10"/>
      <c r="IGK30" s="10"/>
      <c r="IGL30" s="10"/>
      <c r="IGM30" s="10"/>
      <c r="IGN30" s="10"/>
      <c r="IGO30" s="10"/>
      <c r="IGP30" s="10"/>
      <c r="IGQ30" s="10"/>
      <c r="IGR30" s="10"/>
      <c r="IGS30" s="10"/>
      <c r="IGT30" s="10"/>
      <c r="IGU30" s="10"/>
      <c r="IGV30" s="10"/>
      <c r="IGW30" s="10"/>
      <c r="IGX30" s="10"/>
      <c r="IGY30" s="10"/>
      <c r="IGZ30" s="10"/>
      <c r="IHA30" s="10"/>
      <c r="IHB30" s="10"/>
      <c r="IHC30" s="10"/>
      <c r="IHD30" s="10"/>
      <c r="IHE30" s="10"/>
      <c r="IHF30" s="10"/>
      <c r="IHG30" s="10"/>
      <c r="IHH30" s="10"/>
      <c r="IHI30" s="10"/>
      <c r="IHJ30" s="10"/>
      <c r="IHK30" s="10"/>
      <c r="IHL30" s="10"/>
      <c r="IHM30" s="10"/>
      <c r="IHN30" s="10"/>
      <c r="IHO30" s="10"/>
      <c r="IHP30" s="10"/>
      <c r="IHQ30" s="10"/>
      <c r="IHR30" s="10"/>
      <c r="IHS30" s="10"/>
      <c r="IHT30" s="10"/>
      <c r="IHU30" s="10"/>
      <c r="IHV30" s="10"/>
      <c r="IHW30" s="10"/>
      <c r="IHX30" s="10"/>
      <c r="IHY30" s="10"/>
      <c r="IHZ30" s="10"/>
      <c r="IIA30" s="10"/>
      <c r="IIB30" s="10"/>
      <c r="IIC30" s="10"/>
      <c r="IID30" s="10"/>
      <c r="IIE30" s="10"/>
      <c r="IIF30" s="10"/>
      <c r="IIG30" s="10"/>
      <c r="IIH30" s="10"/>
      <c r="III30" s="10"/>
      <c r="IIJ30" s="10"/>
      <c r="IIK30" s="10"/>
      <c r="IIL30" s="10"/>
      <c r="IIM30" s="10"/>
      <c r="IIN30" s="10"/>
      <c r="IIO30" s="10"/>
      <c r="IIP30" s="10"/>
      <c r="IIQ30" s="10"/>
      <c r="IIR30" s="10"/>
      <c r="IIS30" s="10"/>
      <c r="IIT30" s="10"/>
      <c r="IIU30" s="10"/>
      <c r="IIV30" s="10"/>
      <c r="IIW30" s="10"/>
      <c r="IIX30" s="10"/>
      <c r="IIY30" s="10"/>
      <c r="IIZ30" s="10"/>
      <c r="IJA30" s="10"/>
      <c r="IJB30" s="10"/>
      <c r="IJC30" s="10"/>
      <c r="IJD30" s="10"/>
      <c r="IJE30" s="10"/>
      <c r="IJF30" s="10"/>
      <c r="IJG30" s="10"/>
      <c r="IJH30" s="10"/>
      <c r="IJI30" s="10"/>
      <c r="IJJ30" s="10"/>
      <c r="IJK30" s="10"/>
      <c r="IJL30" s="10"/>
      <c r="IJM30" s="10"/>
      <c r="IJN30" s="10"/>
      <c r="IJO30" s="10"/>
      <c r="IJP30" s="10"/>
      <c r="IJQ30" s="10"/>
      <c r="IJR30" s="10"/>
      <c r="IJS30" s="10"/>
      <c r="IJT30" s="10"/>
      <c r="IJU30" s="10"/>
      <c r="IJV30" s="10"/>
      <c r="IJW30" s="10"/>
      <c r="IJX30" s="10"/>
      <c r="IJY30" s="10"/>
      <c r="IJZ30" s="10"/>
      <c r="IKA30" s="10"/>
      <c r="IKB30" s="10"/>
      <c r="IKC30" s="10"/>
      <c r="IKD30" s="10"/>
      <c r="IKE30" s="10"/>
      <c r="IKF30" s="10"/>
      <c r="IKG30" s="10"/>
      <c r="IKH30" s="10"/>
      <c r="IKI30" s="10"/>
      <c r="IKJ30" s="10"/>
      <c r="IKK30" s="10"/>
      <c r="IKL30" s="10"/>
      <c r="IKM30" s="10"/>
      <c r="IKN30" s="10"/>
      <c r="IKO30" s="10"/>
      <c r="IKP30" s="10"/>
      <c r="IKQ30" s="10"/>
      <c r="IKR30" s="10"/>
      <c r="IKS30" s="10"/>
      <c r="IKT30" s="10"/>
      <c r="IKU30" s="10"/>
      <c r="IKV30" s="10"/>
      <c r="IKW30" s="10"/>
      <c r="IKX30" s="10"/>
      <c r="IKY30" s="10"/>
      <c r="IKZ30" s="10"/>
      <c r="ILA30" s="10"/>
      <c r="ILB30" s="10"/>
      <c r="ILC30" s="10"/>
      <c r="ILD30" s="10"/>
      <c r="ILE30" s="10"/>
      <c r="ILF30" s="10"/>
      <c r="ILG30" s="10"/>
      <c r="ILH30" s="10"/>
      <c r="ILI30" s="10"/>
      <c r="ILJ30" s="10"/>
      <c r="ILK30" s="10"/>
      <c r="ILL30" s="10"/>
      <c r="ILM30" s="10"/>
      <c r="ILN30" s="10"/>
      <c r="ILO30" s="10"/>
      <c r="ILP30" s="10"/>
      <c r="ILQ30" s="10"/>
      <c r="ILR30" s="10"/>
      <c r="ILS30" s="10"/>
      <c r="ILT30" s="10"/>
      <c r="ILU30" s="10"/>
      <c r="ILV30" s="10"/>
      <c r="ILW30" s="10"/>
      <c r="ILX30" s="10"/>
      <c r="ILY30" s="10"/>
      <c r="ILZ30" s="10"/>
      <c r="IMA30" s="10"/>
      <c r="IMB30" s="10"/>
      <c r="IMC30" s="10"/>
      <c r="IMD30" s="10"/>
      <c r="IME30" s="10"/>
      <c r="IMF30" s="10"/>
      <c r="IMG30" s="10"/>
      <c r="IMH30" s="10"/>
      <c r="IMI30" s="10"/>
      <c r="IMJ30" s="10"/>
      <c r="IMK30" s="10"/>
      <c r="IML30" s="10"/>
      <c r="IMM30" s="10"/>
      <c r="IMN30" s="10"/>
      <c r="IMO30" s="10"/>
      <c r="IMP30" s="10"/>
      <c r="IMQ30" s="10"/>
      <c r="IMR30" s="10"/>
      <c r="IMS30" s="10"/>
      <c r="IMT30" s="10"/>
      <c r="IMU30" s="10"/>
      <c r="IMV30" s="10"/>
      <c r="IMW30" s="10"/>
      <c r="IMX30" s="10"/>
      <c r="IMY30" s="10"/>
      <c r="IMZ30" s="10"/>
      <c r="INA30" s="10"/>
      <c r="INB30" s="10"/>
      <c r="INC30" s="10"/>
      <c r="IND30" s="10"/>
      <c r="INE30" s="10"/>
      <c r="INF30" s="10"/>
      <c r="ING30" s="10"/>
      <c r="INH30" s="10"/>
      <c r="INI30" s="10"/>
      <c r="INJ30" s="10"/>
      <c r="INK30" s="10"/>
      <c r="INL30" s="10"/>
      <c r="INM30" s="10"/>
      <c r="INN30" s="10"/>
      <c r="INO30" s="10"/>
      <c r="INP30" s="10"/>
      <c r="INQ30" s="10"/>
      <c r="INR30" s="10"/>
      <c r="INS30" s="10"/>
      <c r="INT30" s="10"/>
      <c r="INU30" s="10"/>
      <c r="INV30" s="10"/>
      <c r="INW30" s="10"/>
      <c r="INX30" s="10"/>
      <c r="INY30" s="10"/>
      <c r="INZ30" s="10"/>
      <c r="IOA30" s="10"/>
      <c r="IOB30" s="10"/>
      <c r="IOC30" s="10"/>
      <c r="IOD30" s="10"/>
      <c r="IOE30" s="10"/>
      <c r="IOF30" s="10"/>
      <c r="IOG30" s="10"/>
      <c r="IOH30" s="10"/>
      <c r="IOI30" s="10"/>
      <c r="IOJ30" s="10"/>
      <c r="IOK30" s="10"/>
      <c r="IOL30" s="10"/>
      <c r="IOM30" s="10"/>
      <c r="ION30" s="10"/>
      <c r="IOO30" s="10"/>
      <c r="IOP30" s="10"/>
      <c r="IOQ30" s="10"/>
      <c r="IOR30" s="10"/>
      <c r="IOS30" s="10"/>
      <c r="IOT30" s="10"/>
      <c r="IOU30" s="10"/>
      <c r="IOV30" s="10"/>
      <c r="IOW30" s="10"/>
      <c r="IOX30" s="10"/>
      <c r="IOY30" s="10"/>
      <c r="IOZ30" s="10"/>
      <c r="IPA30" s="10"/>
      <c r="IPB30" s="10"/>
      <c r="IPC30" s="10"/>
      <c r="IPD30" s="10"/>
      <c r="IPE30" s="10"/>
      <c r="IPF30" s="10"/>
      <c r="IPG30" s="10"/>
      <c r="IPH30" s="10"/>
      <c r="IPI30" s="10"/>
      <c r="IPJ30" s="10"/>
      <c r="IPK30" s="10"/>
      <c r="IPL30" s="10"/>
      <c r="IPM30" s="10"/>
      <c r="IPN30" s="10"/>
      <c r="IPO30" s="10"/>
      <c r="IPP30" s="10"/>
      <c r="IPQ30" s="10"/>
      <c r="IPR30" s="10"/>
      <c r="IPS30" s="10"/>
      <c r="IPT30" s="10"/>
      <c r="IPU30" s="10"/>
      <c r="IPV30" s="10"/>
      <c r="IPW30" s="10"/>
      <c r="IPX30" s="10"/>
      <c r="IPY30" s="10"/>
      <c r="IPZ30" s="10"/>
      <c r="IQA30" s="10"/>
      <c r="IQB30" s="10"/>
      <c r="IQC30" s="10"/>
      <c r="IQD30" s="10"/>
      <c r="IQE30" s="10"/>
      <c r="IQF30" s="10"/>
      <c r="IQG30" s="10"/>
      <c r="IQH30" s="10"/>
      <c r="IQI30" s="10"/>
      <c r="IQJ30" s="10"/>
      <c r="IQK30" s="10"/>
      <c r="IQL30" s="10"/>
      <c r="IQM30" s="10"/>
      <c r="IQN30" s="10"/>
      <c r="IQO30" s="10"/>
      <c r="IQP30" s="10"/>
      <c r="IQQ30" s="10"/>
      <c r="IQR30" s="10"/>
      <c r="IQS30" s="10"/>
      <c r="IQT30" s="10"/>
      <c r="IQU30" s="10"/>
      <c r="IQV30" s="10"/>
      <c r="IQW30" s="10"/>
      <c r="IQX30" s="10"/>
      <c r="IQY30" s="10"/>
      <c r="IQZ30" s="10"/>
      <c r="IRA30" s="10"/>
      <c r="IRB30" s="10"/>
      <c r="IRC30" s="10"/>
      <c r="IRD30" s="10"/>
      <c r="IRE30" s="10"/>
      <c r="IRF30" s="10"/>
      <c r="IRG30" s="10"/>
      <c r="IRH30" s="10"/>
      <c r="IRI30" s="10"/>
      <c r="IRJ30" s="10"/>
      <c r="IRK30" s="10"/>
      <c r="IRL30" s="10"/>
      <c r="IRM30" s="10"/>
      <c r="IRN30" s="10"/>
      <c r="IRO30" s="10"/>
      <c r="IRP30" s="10"/>
      <c r="IRQ30" s="10"/>
      <c r="IRR30" s="10"/>
      <c r="IRS30" s="10"/>
      <c r="IRT30" s="10"/>
      <c r="IRU30" s="10"/>
      <c r="IRV30" s="10"/>
      <c r="IRW30" s="10"/>
      <c r="IRX30" s="10"/>
      <c r="IRY30" s="10"/>
      <c r="IRZ30" s="10"/>
      <c r="ISA30" s="10"/>
      <c r="ISB30" s="10"/>
      <c r="ISC30" s="10"/>
      <c r="ISD30" s="10"/>
      <c r="ISE30" s="10"/>
      <c r="ISF30" s="10"/>
      <c r="ISG30" s="10"/>
      <c r="ISH30" s="10"/>
      <c r="ISI30" s="10"/>
      <c r="ISJ30" s="10"/>
      <c r="ISK30" s="10"/>
      <c r="ISL30" s="10"/>
      <c r="ISM30" s="10"/>
      <c r="ISN30" s="10"/>
      <c r="ISO30" s="10"/>
      <c r="ISP30" s="10"/>
      <c r="ISQ30" s="10"/>
      <c r="ISR30" s="10"/>
      <c r="ISS30" s="10"/>
      <c r="IST30" s="10"/>
      <c r="ISU30" s="10"/>
      <c r="ISV30" s="10"/>
      <c r="ISW30" s="10"/>
      <c r="ISX30" s="10"/>
      <c r="ISY30" s="10"/>
      <c r="ISZ30" s="10"/>
      <c r="ITA30" s="10"/>
      <c r="ITB30" s="10"/>
      <c r="ITC30" s="10"/>
      <c r="ITD30" s="10"/>
      <c r="ITE30" s="10"/>
      <c r="ITF30" s="10"/>
      <c r="ITG30" s="10"/>
      <c r="ITH30" s="10"/>
      <c r="ITI30" s="10"/>
      <c r="ITJ30" s="10"/>
      <c r="ITK30" s="10"/>
      <c r="ITL30" s="10"/>
      <c r="ITM30" s="10"/>
      <c r="ITN30" s="10"/>
      <c r="ITO30" s="10"/>
      <c r="ITP30" s="10"/>
      <c r="ITQ30" s="10"/>
      <c r="ITR30" s="10"/>
      <c r="ITS30" s="10"/>
      <c r="ITT30" s="10"/>
      <c r="ITU30" s="10"/>
      <c r="ITV30" s="10"/>
      <c r="ITW30" s="10"/>
      <c r="ITX30" s="10"/>
      <c r="ITY30" s="10"/>
      <c r="ITZ30" s="10"/>
      <c r="IUA30" s="10"/>
      <c r="IUB30" s="10"/>
      <c r="IUC30" s="10"/>
      <c r="IUD30" s="10"/>
      <c r="IUE30" s="10"/>
      <c r="IUF30" s="10"/>
      <c r="IUG30" s="10"/>
      <c r="IUH30" s="10"/>
      <c r="IUI30" s="10"/>
      <c r="IUJ30" s="10"/>
      <c r="IUK30" s="10"/>
      <c r="IUL30" s="10"/>
      <c r="IUM30" s="10"/>
      <c r="IUN30" s="10"/>
      <c r="IUO30" s="10"/>
      <c r="IUP30" s="10"/>
      <c r="IUQ30" s="10"/>
      <c r="IUR30" s="10"/>
      <c r="IUS30" s="10"/>
      <c r="IUT30" s="10"/>
      <c r="IUU30" s="10"/>
      <c r="IUV30" s="10"/>
      <c r="IUW30" s="10"/>
      <c r="IUX30" s="10"/>
      <c r="IUY30" s="10"/>
      <c r="IUZ30" s="10"/>
      <c r="IVA30" s="10"/>
      <c r="IVB30" s="10"/>
      <c r="IVC30" s="10"/>
      <c r="IVD30" s="10"/>
      <c r="IVE30" s="10"/>
      <c r="IVF30" s="10"/>
      <c r="IVG30" s="10"/>
      <c r="IVH30" s="10"/>
      <c r="IVI30" s="10"/>
      <c r="IVJ30" s="10"/>
      <c r="IVK30" s="10"/>
      <c r="IVL30" s="10"/>
      <c r="IVM30" s="10"/>
      <c r="IVN30" s="10"/>
      <c r="IVO30" s="10"/>
      <c r="IVP30" s="10"/>
      <c r="IVQ30" s="10"/>
      <c r="IVR30" s="10"/>
      <c r="IVS30" s="10"/>
      <c r="IVT30" s="10"/>
      <c r="IVU30" s="10"/>
      <c r="IVV30" s="10"/>
      <c r="IVW30" s="10"/>
      <c r="IVX30" s="10"/>
      <c r="IVY30" s="10"/>
      <c r="IVZ30" s="10"/>
      <c r="IWA30" s="10"/>
      <c r="IWB30" s="10"/>
      <c r="IWC30" s="10"/>
      <c r="IWD30" s="10"/>
      <c r="IWE30" s="10"/>
      <c r="IWF30" s="10"/>
      <c r="IWG30" s="10"/>
      <c r="IWH30" s="10"/>
      <c r="IWI30" s="10"/>
      <c r="IWJ30" s="10"/>
      <c r="IWK30" s="10"/>
      <c r="IWL30" s="10"/>
      <c r="IWM30" s="10"/>
      <c r="IWN30" s="10"/>
      <c r="IWO30" s="10"/>
      <c r="IWP30" s="10"/>
      <c r="IWQ30" s="10"/>
      <c r="IWR30" s="10"/>
      <c r="IWS30" s="10"/>
      <c r="IWT30" s="10"/>
      <c r="IWU30" s="10"/>
      <c r="IWV30" s="10"/>
      <c r="IWW30" s="10"/>
      <c r="IWX30" s="10"/>
      <c r="IWY30" s="10"/>
      <c r="IWZ30" s="10"/>
      <c r="IXA30" s="10"/>
      <c r="IXB30" s="10"/>
      <c r="IXC30" s="10"/>
      <c r="IXD30" s="10"/>
      <c r="IXE30" s="10"/>
      <c r="IXF30" s="10"/>
      <c r="IXG30" s="10"/>
      <c r="IXH30" s="10"/>
      <c r="IXI30" s="10"/>
      <c r="IXJ30" s="10"/>
      <c r="IXK30" s="10"/>
      <c r="IXL30" s="10"/>
      <c r="IXM30" s="10"/>
      <c r="IXN30" s="10"/>
      <c r="IXO30" s="10"/>
      <c r="IXP30" s="10"/>
      <c r="IXQ30" s="10"/>
      <c r="IXR30" s="10"/>
      <c r="IXS30" s="10"/>
      <c r="IXT30" s="10"/>
      <c r="IXU30" s="10"/>
      <c r="IXV30" s="10"/>
      <c r="IXW30" s="10"/>
      <c r="IXX30" s="10"/>
      <c r="IXY30" s="10"/>
      <c r="IXZ30" s="10"/>
      <c r="IYA30" s="10"/>
      <c r="IYB30" s="10"/>
      <c r="IYC30" s="10"/>
      <c r="IYD30" s="10"/>
      <c r="IYE30" s="10"/>
      <c r="IYF30" s="10"/>
      <c r="IYG30" s="10"/>
      <c r="IYH30" s="10"/>
      <c r="IYI30" s="10"/>
      <c r="IYJ30" s="10"/>
      <c r="IYK30" s="10"/>
      <c r="IYL30" s="10"/>
      <c r="IYM30" s="10"/>
      <c r="IYN30" s="10"/>
      <c r="IYO30" s="10"/>
      <c r="IYP30" s="10"/>
      <c r="IYQ30" s="10"/>
      <c r="IYR30" s="10"/>
      <c r="IYS30" s="10"/>
      <c r="IYT30" s="10"/>
      <c r="IYU30" s="10"/>
      <c r="IYV30" s="10"/>
      <c r="IYW30" s="10"/>
      <c r="IYX30" s="10"/>
      <c r="IYY30" s="10"/>
      <c r="IYZ30" s="10"/>
      <c r="IZA30" s="10"/>
      <c r="IZB30" s="10"/>
      <c r="IZC30" s="10"/>
      <c r="IZD30" s="10"/>
      <c r="IZE30" s="10"/>
      <c r="IZF30" s="10"/>
      <c r="IZG30" s="10"/>
      <c r="IZH30" s="10"/>
      <c r="IZI30" s="10"/>
      <c r="IZJ30" s="10"/>
      <c r="IZK30" s="10"/>
      <c r="IZL30" s="10"/>
      <c r="IZM30" s="10"/>
      <c r="IZN30" s="10"/>
      <c r="IZO30" s="10"/>
      <c r="IZP30" s="10"/>
      <c r="IZQ30" s="10"/>
      <c r="IZR30" s="10"/>
      <c r="IZS30" s="10"/>
      <c r="IZT30" s="10"/>
      <c r="IZU30" s="10"/>
      <c r="IZV30" s="10"/>
      <c r="IZW30" s="10"/>
      <c r="IZX30" s="10"/>
      <c r="IZY30" s="10"/>
      <c r="IZZ30" s="10"/>
      <c r="JAA30" s="10"/>
      <c r="JAB30" s="10"/>
      <c r="JAC30" s="10"/>
      <c r="JAD30" s="10"/>
      <c r="JAE30" s="10"/>
      <c r="JAF30" s="10"/>
      <c r="JAG30" s="10"/>
      <c r="JAH30" s="10"/>
      <c r="JAI30" s="10"/>
      <c r="JAJ30" s="10"/>
      <c r="JAK30" s="10"/>
      <c r="JAL30" s="10"/>
      <c r="JAM30" s="10"/>
      <c r="JAN30" s="10"/>
      <c r="JAO30" s="10"/>
      <c r="JAP30" s="10"/>
      <c r="JAQ30" s="10"/>
      <c r="JAR30" s="10"/>
      <c r="JAS30" s="10"/>
      <c r="JAT30" s="10"/>
      <c r="JAU30" s="10"/>
      <c r="JAV30" s="10"/>
      <c r="JAW30" s="10"/>
      <c r="JAX30" s="10"/>
      <c r="JAY30" s="10"/>
      <c r="JAZ30" s="10"/>
      <c r="JBA30" s="10"/>
      <c r="JBB30" s="10"/>
      <c r="JBC30" s="10"/>
      <c r="JBD30" s="10"/>
      <c r="JBE30" s="10"/>
      <c r="JBF30" s="10"/>
      <c r="JBG30" s="10"/>
      <c r="JBH30" s="10"/>
      <c r="JBI30" s="10"/>
      <c r="JBJ30" s="10"/>
      <c r="JBK30" s="10"/>
      <c r="JBL30" s="10"/>
      <c r="JBM30" s="10"/>
      <c r="JBN30" s="10"/>
      <c r="JBO30" s="10"/>
      <c r="JBP30" s="10"/>
      <c r="JBQ30" s="10"/>
      <c r="JBR30" s="10"/>
      <c r="JBS30" s="10"/>
      <c r="JBT30" s="10"/>
      <c r="JBU30" s="10"/>
      <c r="JBV30" s="10"/>
      <c r="JBW30" s="10"/>
      <c r="JBX30" s="10"/>
      <c r="JBY30" s="10"/>
      <c r="JBZ30" s="10"/>
      <c r="JCA30" s="10"/>
      <c r="JCB30" s="10"/>
      <c r="JCC30" s="10"/>
      <c r="JCD30" s="10"/>
      <c r="JCE30" s="10"/>
      <c r="JCF30" s="10"/>
      <c r="JCG30" s="10"/>
      <c r="JCH30" s="10"/>
      <c r="JCI30" s="10"/>
      <c r="JCJ30" s="10"/>
      <c r="JCK30" s="10"/>
      <c r="JCL30" s="10"/>
      <c r="JCM30" s="10"/>
      <c r="JCN30" s="10"/>
      <c r="JCO30" s="10"/>
      <c r="JCP30" s="10"/>
      <c r="JCQ30" s="10"/>
      <c r="JCR30" s="10"/>
      <c r="JCS30" s="10"/>
      <c r="JCT30" s="10"/>
      <c r="JCU30" s="10"/>
      <c r="JCV30" s="10"/>
      <c r="JCW30" s="10"/>
      <c r="JCX30" s="10"/>
      <c r="JCY30" s="10"/>
      <c r="JCZ30" s="10"/>
      <c r="JDA30" s="10"/>
      <c r="JDB30" s="10"/>
      <c r="JDC30" s="10"/>
      <c r="JDD30" s="10"/>
      <c r="JDE30" s="10"/>
      <c r="JDF30" s="10"/>
      <c r="JDG30" s="10"/>
      <c r="JDH30" s="10"/>
      <c r="JDI30" s="10"/>
      <c r="JDJ30" s="10"/>
      <c r="JDK30" s="10"/>
      <c r="JDL30" s="10"/>
      <c r="JDM30" s="10"/>
      <c r="JDN30" s="10"/>
      <c r="JDO30" s="10"/>
      <c r="JDP30" s="10"/>
      <c r="JDQ30" s="10"/>
      <c r="JDR30" s="10"/>
      <c r="JDS30" s="10"/>
      <c r="JDT30" s="10"/>
      <c r="JDU30" s="10"/>
      <c r="JDV30" s="10"/>
      <c r="JDW30" s="10"/>
      <c r="JDX30" s="10"/>
      <c r="JDY30" s="10"/>
      <c r="JDZ30" s="10"/>
      <c r="JEA30" s="10"/>
      <c r="JEB30" s="10"/>
      <c r="JEC30" s="10"/>
      <c r="JED30" s="10"/>
      <c r="JEE30" s="10"/>
      <c r="JEF30" s="10"/>
      <c r="JEG30" s="10"/>
      <c r="JEH30" s="10"/>
      <c r="JEI30" s="10"/>
      <c r="JEJ30" s="10"/>
      <c r="JEK30" s="10"/>
      <c r="JEL30" s="10"/>
      <c r="JEM30" s="10"/>
      <c r="JEN30" s="10"/>
      <c r="JEO30" s="10"/>
      <c r="JEP30" s="10"/>
      <c r="JEQ30" s="10"/>
      <c r="JER30" s="10"/>
      <c r="JES30" s="10"/>
      <c r="JET30" s="10"/>
      <c r="JEU30" s="10"/>
      <c r="JEV30" s="10"/>
      <c r="JEW30" s="10"/>
      <c r="JEX30" s="10"/>
      <c r="JEY30" s="10"/>
      <c r="JEZ30" s="10"/>
      <c r="JFA30" s="10"/>
      <c r="JFB30" s="10"/>
      <c r="JFC30" s="10"/>
      <c r="JFD30" s="10"/>
      <c r="JFE30" s="10"/>
      <c r="JFF30" s="10"/>
      <c r="JFG30" s="10"/>
      <c r="JFH30" s="10"/>
      <c r="JFI30" s="10"/>
      <c r="JFJ30" s="10"/>
      <c r="JFK30" s="10"/>
      <c r="JFL30" s="10"/>
      <c r="JFM30" s="10"/>
      <c r="JFN30" s="10"/>
      <c r="JFO30" s="10"/>
      <c r="JFP30" s="10"/>
      <c r="JFQ30" s="10"/>
      <c r="JFR30" s="10"/>
      <c r="JFS30" s="10"/>
      <c r="JFT30" s="10"/>
      <c r="JFU30" s="10"/>
      <c r="JFV30" s="10"/>
      <c r="JFW30" s="10"/>
      <c r="JFX30" s="10"/>
      <c r="JFY30" s="10"/>
      <c r="JFZ30" s="10"/>
      <c r="JGA30" s="10"/>
      <c r="JGB30" s="10"/>
      <c r="JGC30" s="10"/>
      <c r="JGD30" s="10"/>
      <c r="JGE30" s="10"/>
      <c r="JGF30" s="10"/>
      <c r="JGG30" s="10"/>
      <c r="JGH30" s="10"/>
      <c r="JGI30" s="10"/>
      <c r="JGJ30" s="10"/>
      <c r="JGK30" s="10"/>
      <c r="JGL30" s="10"/>
      <c r="JGM30" s="10"/>
      <c r="JGN30" s="10"/>
      <c r="JGO30" s="10"/>
      <c r="JGP30" s="10"/>
      <c r="JGQ30" s="10"/>
      <c r="JGR30" s="10"/>
      <c r="JGS30" s="10"/>
      <c r="JGT30" s="10"/>
      <c r="JGU30" s="10"/>
      <c r="JGV30" s="10"/>
      <c r="JGW30" s="10"/>
      <c r="JGX30" s="10"/>
      <c r="JGY30" s="10"/>
      <c r="JGZ30" s="10"/>
      <c r="JHA30" s="10"/>
      <c r="JHB30" s="10"/>
      <c r="JHC30" s="10"/>
      <c r="JHD30" s="10"/>
      <c r="JHE30" s="10"/>
      <c r="JHF30" s="10"/>
      <c r="JHG30" s="10"/>
      <c r="JHH30" s="10"/>
      <c r="JHI30" s="10"/>
      <c r="JHJ30" s="10"/>
      <c r="JHK30" s="10"/>
      <c r="JHL30" s="10"/>
      <c r="JHM30" s="10"/>
      <c r="JHN30" s="10"/>
      <c r="JHO30" s="10"/>
      <c r="JHP30" s="10"/>
      <c r="JHQ30" s="10"/>
      <c r="JHR30" s="10"/>
      <c r="JHS30" s="10"/>
      <c r="JHT30" s="10"/>
      <c r="JHU30" s="10"/>
      <c r="JHV30" s="10"/>
      <c r="JHW30" s="10"/>
      <c r="JHX30" s="10"/>
      <c r="JHY30" s="10"/>
      <c r="JHZ30" s="10"/>
      <c r="JIA30" s="10"/>
      <c r="JIB30" s="10"/>
      <c r="JIC30" s="10"/>
      <c r="JID30" s="10"/>
      <c r="JIE30" s="10"/>
      <c r="JIF30" s="10"/>
      <c r="JIG30" s="10"/>
      <c r="JIH30" s="10"/>
      <c r="JII30" s="10"/>
      <c r="JIJ30" s="10"/>
      <c r="JIK30" s="10"/>
      <c r="JIL30" s="10"/>
      <c r="JIM30" s="10"/>
      <c r="JIN30" s="10"/>
      <c r="JIO30" s="10"/>
      <c r="JIP30" s="10"/>
      <c r="JIQ30" s="10"/>
      <c r="JIR30" s="10"/>
      <c r="JIS30" s="10"/>
      <c r="JIT30" s="10"/>
      <c r="JIU30" s="10"/>
      <c r="JIV30" s="10"/>
      <c r="JIW30" s="10"/>
      <c r="JIX30" s="10"/>
      <c r="JIY30" s="10"/>
      <c r="JIZ30" s="10"/>
      <c r="JJA30" s="10"/>
      <c r="JJB30" s="10"/>
      <c r="JJC30" s="10"/>
      <c r="JJD30" s="10"/>
      <c r="JJE30" s="10"/>
      <c r="JJF30" s="10"/>
      <c r="JJG30" s="10"/>
      <c r="JJH30" s="10"/>
      <c r="JJI30" s="10"/>
      <c r="JJJ30" s="10"/>
      <c r="JJK30" s="10"/>
      <c r="JJL30" s="10"/>
      <c r="JJM30" s="10"/>
      <c r="JJN30" s="10"/>
      <c r="JJO30" s="10"/>
      <c r="JJP30" s="10"/>
      <c r="JJQ30" s="10"/>
      <c r="JJR30" s="10"/>
      <c r="JJS30" s="10"/>
      <c r="JJT30" s="10"/>
      <c r="JJU30" s="10"/>
      <c r="JJV30" s="10"/>
      <c r="JJW30" s="10"/>
      <c r="JJX30" s="10"/>
      <c r="JJY30" s="10"/>
      <c r="JJZ30" s="10"/>
      <c r="JKA30" s="10"/>
      <c r="JKB30" s="10"/>
      <c r="JKC30" s="10"/>
      <c r="JKD30" s="10"/>
      <c r="JKE30" s="10"/>
      <c r="JKF30" s="10"/>
      <c r="JKG30" s="10"/>
      <c r="JKH30" s="10"/>
      <c r="JKI30" s="10"/>
      <c r="JKJ30" s="10"/>
      <c r="JKK30" s="10"/>
      <c r="JKL30" s="10"/>
      <c r="JKM30" s="10"/>
      <c r="JKN30" s="10"/>
      <c r="JKO30" s="10"/>
      <c r="JKP30" s="10"/>
      <c r="JKQ30" s="10"/>
      <c r="JKR30" s="10"/>
      <c r="JKS30" s="10"/>
      <c r="JKT30" s="10"/>
      <c r="JKU30" s="10"/>
      <c r="JKV30" s="10"/>
      <c r="JKW30" s="10"/>
      <c r="JKX30" s="10"/>
      <c r="JKY30" s="10"/>
      <c r="JKZ30" s="10"/>
      <c r="JLA30" s="10"/>
      <c r="JLB30" s="10"/>
      <c r="JLC30" s="10"/>
      <c r="JLD30" s="10"/>
      <c r="JLE30" s="10"/>
      <c r="JLF30" s="10"/>
      <c r="JLG30" s="10"/>
      <c r="JLH30" s="10"/>
      <c r="JLI30" s="10"/>
      <c r="JLJ30" s="10"/>
      <c r="JLK30" s="10"/>
      <c r="JLL30" s="10"/>
      <c r="JLM30" s="10"/>
      <c r="JLN30" s="10"/>
      <c r="JLO30" s="10"/>
      <c r="JLP30" s="10"/>
      <c r="JLQ30" s="10"/>
      <c r="JLR30" s="10"/>
      <c r="JLS30" s="10"/>
      <c r="JLT30" s="10"/>
      <c r="JLU30" s="10"/>
      <c r="JLV30" s="10"/>
      <c r="JLW30" s="10"/>
      <c r="JLX30" s="10"/>
      <c r="JLY30" s="10"/>
      <c r="JLZ30" s="10"/>
      <c r="JMA30" s="10"/>
      <c r="JMB30" s="10"/>
      <c r="JMC30" s="10"/>
      <c r="JMD30" s="10"/>
      <c r="JME30" s="10"/>
      <c r="JMF30" s="10"/>
      <c r="JMG30" s="10"/>
      <c r="JMH30" s="10"/>
      <c r="JMI30" s="10"/>
      <c r="JMJ30" s="10"/>
      <c r="JMK30" s="10"/>
      <c r="JML30" s="10"/>
      <c r="JMM30" s="10"/>
      <c r="JMN30" s="10"/>
      <c r="JMO30" s="10"/>
      <c r="JMP30" s="10"/>
      <c r="JMQ30" s="10"/>
      <c r="JMR30" s="10"/>
      <c r="JMS30" s="10"/>
      <c r="JMT30" s="10"/>
      <c r="JMU30" s="10"/>
      <c r="JMV30" s="10"/>
      <c r="JMW30" s="10"/>
      <c r="JMX30" s="10"/>
      <c r="JMY30" s="10"/>
      <c r="JMZ30" s="10"/>
      <c r="JNA30" s="10"/>
      <c r="JNB30" s="10"/>
      <c r="JNC30" s="10"/>
      <c r="JND30" s="10"/>
      <c r="JNE30" s="10"/>
      <c r="JNF30" s="10"/>
      <c r="JNG30" s="10"/>
      <c r="JNH30" s="10"/>
      <c r="JNI30" s="10"/>
      <c r="JNJ30" s="10"/>
      <c r="JNK30" s="10"/>
      <c r="JNL30" s="10"/>
      <c r="JNM30" s="10"/>
      <c r="JNN30" s="10"/>
      <c r="JNO30" s="10"/>
      <c r="JNP30" s="10"/>
      <c r="JNQ30" s="10"/>
      <c r="JNR30" s="10"/>
      <c r="JNS30" s="10"/>
      <c r="JNT30" s="10"/>
      <c r="JNU30" s="10"/>
      <c r="JNV30" s="10"/>
      <c r="JNW30" s="10"/>
      <c r="JNX30" s="10"/>
      <c r="JNY30" s="10"/>
      <c r="JNZ30" s="10"/>
      <c r="JOA30" s="10"/>
      <c r="JOB30" s="10"/>
      <c r="JOC30" s="10"/>
      <c r="JOD30" s="10"/>
      <c r="JOE30" s="10"/>
      <c r="JOF30" s="10"/>
      <c r="JOG30" s="10"/>
      <c r="JOH30" s="10"/>
      <c r="JOI30" s="10"/>
      <c r="JOJ30" s="10"/>
      <c r="JOK30" s="10"/>
      <c r="JOL30" s="10"/>
      <c r="JOM30" s="10"/>
      <c r="JON30" s="10"/>
      <c r="JOO30" s="10"/>
      <c r="JOP30" s="10"/>
      <c r="JOQ30" s="10"/>
      <c r="JOR30" s="10"/>
      <c r="JOS30" s="10"/>
      <c r="JOT30" s="10"/>
      <c r="JOU30" s="10"/>
      <c r="JOV30" s="10"/>
      <c r="JOW30" s="10"/>
      <c r="JOX30" s="10"/>
      <c r="JOY30" s="10"/>
      <c r="JOZ30" s="10"/>
      <c r="JPA30" s="10"/>
      <c r="JPB30" s="10"/>
      <c r="JPC30" s="10"/>
      <c r="JPD30" s="10"/>
      <c r="JPE30" s="10"/>
      <c r="JPF30" s="10"/>
      <c r="JPG30" s="10"/>
      <c r="JPH30" s="10"/>
      <c r="JPI30" s="10"/>
      <c r="JPJ30" s="10"/>
      <c r="JPK30" s="10"/>
      <c r="JPL30" s="10"/>
      <c r="JPM30" s="10"/>
      <c r="JPN30" s="10"/>
      <c r="JPO30" s="10"/>
      <c r="JPP30" s="10"/>
      <c r="JPQ30" s="10"/>
      <c r="JPR30" s="10"/>
      <c r="JPS30" s="10"/>
      <c r="JPT30" s="10"/>
      <c r="JPU30" s="10"/>
      <c r="JPV30" s="10"/>
      <c r="JPW30" s="10"/>
      <c r="JPX30" s="10"/>
      <c r="JPY30" s="10"/>
      <c r="JPZ30" s="10"/>
      <c r="JQA30" s="10"/>
      <c r="JQB30" s="10"/>
      <c r="JQC30" s="10"/>
      <c r="JQD30" s="10"/>
      <c r="JQE30" s="10"/>
      <c r="JQF30" s="10"/>
      <c r="JQG30" s="10"/>
      <c r="JQH30" s="10"/>
      <c r="JQI30" s="10"/>
      <c r="JQJ30" s="10"/>
      <c r="JQK30" s="10"/>
      <c r="JQL30" s="10"/>
      <c r="JQM30" s="10"/>
      <c r="JQN30" s="10"/>
      <c r="JQO30" s="10"/>
      <c r="JQP30" s="10"/>
      <c r="JQQ30" s="10"/>
      <c r="JQR30" s="10"/>
      <c r="JQS30" s="10"/>
      <c r="JQT30" s="10"/>
      <c r="JQU30" s="10"/>
      <c r="JQV30" s="10"/>
      <c r="JQW30" s="10"/>
      <c r="JQX30" s="10"/>
      <c r="JQY30" s="10"/>
      <c r="JQZ30" s="10"/>
      <c r="JRA30" s="10"/>
      <c r="JRB30" s="10"/>
      <c r="JRC30" s="10"/>
      <c r="JRD30" s="10"/>
      <c r="JRE30" s="10"/>
      <c r="JRF30" s="10"/>
      <c r="JRG30" s="10"/>
      <c r="JRH30" s="10"/>
      <c r="JRI30" s="10"/>
      <c r="JRJ30" s="10"/>
      <c r="JRK30" s="10"/>
      <c r="JRL30" s="10"/>
      <c r="JRM30" s="10"/>
      <c r="JRN30" s="10"/>
      <c r="JRO30" s="10"/>
      <c r="JRP30" s="10"/>
      <c r="JRQ30" s="10"/>
      <c r="JRR30" s="10"/>
      <c r="JRS30" s="10"/>
      <c r="JRT30" s="10"/>
      <c r="JRU30" s="10"/>
      <c r="JRV30" s="10"/>
      <c r="JRW30" s="10"/>
      <c r="JRX30" s="10"/>
      <c r="JRY30" s="10"/>
      <c r="JRZ30" s="10"/>
      <c r="JSA30" s="10"/>
      <c r="JSB30" s="10"/>
      <c r="JSC30" s="10"/>
      <c r="JSD30" s="10"/>
      <c r="JSE30" s="10"/>
      <c r="JSF30" s="10"/>
      <c r="JSG30" s="10"/>
      <c r="JSH30" s="10"/>
      <c r="JSI30" s="10"/>
      <c r="JSJ30" s="10"/>
      <c r="JSK30" s="10"/>
      <c r="JSL30" s="10"/>
      <c r="JSM30" s="10"/>
      <c r="JSN30" s="10"/>
      <c r="JSO30" s="10"/>
      <c r="JSP30" s="10"/>
      <c r="JSQ30" s="10"/>
      <c r="JSR30" s="10"/>
      <c r="JSS30" s="10"/>
      <c r="JST30" s="10"/>
      <c r="JSU30" s="10"/>
      <c r="JSV30" s="10"/>
      <c r="JSW30" s="10"/>
      <c r="JSX30" s="10"/>
      <c r="JSY30" s="10"/>
      <c r="JSZ30" s="10"/>
      <c r="JTA30" s="10"/>
      <c r="JTB30" s="10"/>
      <c r="JTC30" s="10"/>
      <c r="JTD30" s="10"/>
      <c r="JTE30" s="10"/>
      <c r="JTF30" s="10"/>
      <c r="JTG30" s="10"/>
      <c r="JTH30" s="10"/>
      <c r="JTI30" s="10"/>
      <c r="JTJ30" s="10"/>
      <c r="JTK30" s="10"/>
      <c r="JTL30" s="10"/>
      <c r="JTM30" s="10"/>
      <c r="JTN30" s="10"/>
      <c r="JTO30" s="10"/>
      <c r="JTP30" s="10"/>
      <c r="JTQ30" s="10"/>
      <c r="JTR30" s="10"/>
      <c r="JTS30" s="10"/>
      <c r="JTT30" s="10"/>
      <c r="JTU30" s="10"/>
      <c r="JTV30" s="10"/>
      <c r="JTW30" s="10"/>
      <c r="JTX30" s="10"/>
      <c r="JTY30" s="10"/>
      <c r="JTZ30" s="10"/>
      <c r="JUA30" s="10"/>
      <c r="JUB30" s="10"/>
      <c r="JUC30" s="10"/>
      <c r="JUD30" s="10"/>
      <c r="JUE30" s="10"/>
      <c r="JUF30" s="10"/>
      <c r="JUG30" s="10"/>
      <c r="JUH30" s="10"/>
      <c r="JUI30" s="10"/>
      <c r="JUJ30" s="10"/>
      <c r="JUK30" s="10"/>
      <c r="JUL30" s="10"/>
      <c r="JUM30" s="10"/>
      <c r="JUN30" s="10"/>
      <c r="JUO30" s="10"/>
      <c r="JUP30" s="10"/>
      <c r="JUQ30" s="10"/>
      <c r="JUR30" s="10"/>
      <c r="JUS30" s="10"/>
      <c r="JUT30" s="10"/>
      <c r="JUU30" s="10"/>
      <c r="JUV30" s="10"/>
      <c r="JUW30" s="10"/>
      <c r="JUX30" s="10"/>
      <c r="JUY30" s="10"/>
      <c r="JUZ30" s="10"/>
      <c r="JVA30" s="10"/>
      <c r="JVB30" s="10"/>
      <c r="JVC30" s="10"/>
      <c r="JVD30" s="10"/>
      <c r="JVE30" s="10"/>
      <c r="JVF30" s="10"/>
      <c r="JVG30" s="10"/>
      <c r="JVH30" s="10"/>
      <c r="JVI30" s="10"/>
      <c r="JVJ30" s="10"/>
      <c r="JVK30" s="10"/>
      <c r="JVL30" s="10"/>
      <c r="JVM30" s="10"/>
      <c r="JVN30" s="10"/>
      <c r="JVO30" s="10"/>
      <c r="JVP30" s="10"/>
      <c r="JVQ30" s="10"/>
      <c r="JVR30" s="10"/>
      <c r="JVS30" s="10"/>
      <c r="JVT30" s="10"/>
      <c r="JVU30" s="10"/>
      <c r="JVV30" s="10"/>
      <c r="JVW30" s="10"/>
      <c r="JVX30" s="10"/>
      <c r="JVY30" s="10"/>
      <c r="JVZ30" s="10"/>
      <c r="JWA30" s="10"/>
      <c r="JWB30" s="10"/>
      <c r="JWC30" s="10"/>
      <c r="JWD30" s="10"/>
      <c r="JWE30" s="10"/>
      <c r="JWF30" s="10"/>
      <c r="JWG30" s="10"/>
      <c r="JWH30" s="10"/>
      <c r="JWI30" s="10"/>
      <c r="JWJ30" s="10"/>
      <c r="JWK30" s="10"/>
      <c r="JWL30" s="10"/>
      <c r="JWM30" s="10"/>
      <c r="JWN30" s="10"/>
      <c r="JWO30" s="10"/>
      <c r="JWP30" s="10"/>
      <c r="JWQ30" s="10"/>
      <c r="JWR30" s="10"/>
      <c r="JWS30" s="10"/>
      <c r="JWT30" s="10"/>
      <c r="JWU30" s="10"/>
      <c r="JWV30" s="10"/>
      <c r="JWW30" s="10"/>
      <c r="JWX30" s="10"/>
      <c r="JWY30" s="10"/>
      <c r="JWZ30" s="10"/>
      <c r="JXA30" s="10"/>
      <c r="JXB30" s="10"/>
      <c r="JXC30" s="10"/>
      <c r="JXD30" s="10"/>
      <c r="JXE30" s="10"/>
      <c r="JXF30" s="10"/>
      <c r="JXG30" s="10"/>
      <c r="JXH30" s="10"/>
      <c r="JXI30" s="10"/>
      <c r="JXJ30" s="10"/>
      <c r="JXK30" s="10"/>
      <c r="JXL30" s="10"/>
      <c r="JXM30" s="10"/>
      <c r="JXN30" s="10"/>
      <c r="JXO30" s="10"/>
      <c r="JXP30" s="10"/>
      <c r="JXQ30" s="10"/>
      <c r="JXR30" s="10"/>
      <c r="JXS30" s="10"/>
      <c r="JXT30" s="10"/>
      <c r="JXU30" s="10"/>
      <c r="JXV30" s="10"/>
      <c r="JXW30" s="10"/>
      <c r="JXX30" s="10"/>
      <c r="JXY30" s="10"/>
      <c r="JXZ30" s="10"/>
      <c r="JYA30" s="10"/>
      <c r="JYB30" s="10"/>
      <c r="JYC30" s="10"/>
      <c r="JYD30" s="10"/>
      <c r="JYE30" s="10"/>
      <c r="JYF30" s="10"/>
      <c r="JYG30" s="10"/>
      <c r="JYH30" s="10"/>
      <c r="JYI30" s="10"/>
      <c r="JYJ30" s="10"/>
      <c r="JYK30" s="10"/>
      <c r="JYL30" s="10"/>
      <c r="JYM30" s="10"/>
      <c r="JYN30" s="10"/>
      <c r="JYO30" s="10"/>
      <c r="JYP30" s="10"/>
      <c r="JYQ30" s="10"/>
      <c r="JYR30" s="10"/>
      <c r="JYS30" s="10"/>
      <c r="JYT30" s="10"/>
      <c r="JYU30" s="10"/>
      <c r="JYV30" s="10"/>
      <c r="JYW30" s="10"/>
      <c r="JYX30" s="10"/>
      <c r="JYY30" s="10"/>
      <c r="JYZ30" s="10"/>
      <c r="JZA30" s="10"/>
      <c r="JZB30" s="10"/>
      <c r="JZC30" s="10"/>
      <c r="JZD30" s="10"/>
      <c r="JZE30" s="10"/>
      <c r="JZF30" s="10"/>
      <c r="JZG30" s="10"/>
      <c r="JZH30" s="10"/>
      <c r="JZI30" s="10"/>
      <c r="JZJ30" s="10"/>
      <c r="JZK30" s="10"/>
      <c r="JZL30" s="10"/>
      <c r="JZM30" s="10"/>
      <c r="JZN30" s="10"/>
      <c r="JZO30" s="10"/>
      <c r="JZP30" s="10"/>
      <c r="JZQ30" s="10"/>
      <c r="JZR30" s="10"/>
      <c r="JZS30" s="10"/>
      <c r="JZT30" s="10"/>
      <c r="JZU30" s="10"/>
      <c r="JZV30" s="10"/>
      <c r="JZW30" s="10"/>
      <c r="JZX30" s="10"/>
      <c r="JZY30" s="10"/>
      <c r="JZZ30" s="10"/>
      <c r="KAA30" s="10"/>
      <c r="KAB30" s="10"/>
      <c r="KAC30" s="10"/>
      <c r="KAD30" s="10"/>
      <c r="KAE30" s="10"/>
      <c r="KAF30" s="10"/>
      <c r="KAG30" s="10"/>
      <c r="KAH30" s="10"/>
      <c r="KAI30" s="10"/>
      <c r="KAJ30" s="10"/>
      <c r="KAK30" s="10"/>
      <c r="KAL30" s="10"/>
      <c r="KAM30" s="10"/>
      <c r="KAN30" s="10"/>
      <c r="KAO30" s="10"/>
      <c r="KAP30" s="10"/>
      <c r="KAQ30" s="10"/>
      <c r="KAR30" s="10"/>
      <c r="KAS30" s="10"/>
      <c r="KAT30" s="10"/>
      <c r="KAU30" s="10"/>
      <c r="KAV30" s="10"/>
      <c r="KAW30" s="10"/>
      <c r="KAX30" s="10"/>
      <c r="KAY30" s="10"/>
      <c r="KAZ30" s="10"/>
      <c r="KBA30" s="10"/>
      <c r="KBB30" s="10"/>
      <c r="KBC30" s="10"/>
      <c r="KBD30" s="10"/>
      <c r="KBE30" s="10"/>
      <c r="KBF30" s="10"/>
      <c r="KBG30" s="10"/>
      <c r="KBH30" s="10"/>
      <c r="KBI30" s="10"/>
      <c r="KBJ30" s="10"/>
      <c r="KBK30" s="10"/>
      <c r="KBL30" s="10"/>
      <c r="KBM30" s="10"/>
      <c r="KBN30" s="10"/>
      <c r="KBO30" s="10"/>
      <c r="KBP30" s="10"/>
      <c r="KBQ30" s="10"/>
      <c r="KBR30" s="10"/>
      <c r="KBS30" s="10"/>
      <c r="KBT30" s="10"/>
      <c r="KBU30" s="10"/>
      <c r="KBV30" s="10"/>
      <c r="KBW30" s="10"/>
      <c r="KBX30" s="10"/>
      <c r="KBY30" s="10"/>
      <c r="KBZ30" s="10"/>
      <c r="KCA30" s="10"/>
      <c r="KCB30" s="10"/>
      <c r="KCC30" s="10"/>
      <c r="KCD30" s="10"/>
      <c r="KCE30" s="10"/>
      <c r="KCF30" s="10"/>
      <c r="KCG30" s="10"/>
      <c r="KCH30" s="10"/>
      <c r="KCI30" s="10"/>
      <c r="KCJ30" s="10"/>
      <c r="KCK30" s="10"/>
      <c r="KCL30" s="10"/>
      <c r="KCM30" s="10"/>
      <c r="KCN30" s="10"/>
      <c r="KCO30" s="10"/>
      <c r="KCP30" s="10"/>
      <c r="KCQ30" s="10"/>
      <c r="KCR30" s="10"/>
      <c r="KCS30" s="10"/>
      <c r="KCT30" s="10"/>
      <c r="KCU30" s="10"/>
      <c r="KCV30" s="10"/>
      <c r="KCW30" s="10"/>
      <c r="KCX30" s="10"/>
      <c r="KCY30" s="10"/>
      <c r="KCZ30" s="10"/>
      <c r="KDA30" s="10"/>
      <c r="KDB30" s="10"/>
      <c r="KDC30" s="10"/>
      <c r="KDD30" s="10"/>
      <c r="KDE30" s="10"/>
      <c r="KDF30" s="10"/>
      <c r="KDG30" s="10"/>
      <c r="KDH30" s="10"/>
      <c r="KDI30" s="10"/>
      <c r="KDJ30" s="10"/>
      <c r="KDK30" s="10"/>
      <c r="KDL30" s="10"/>
      <c r="KDM30" s="10"/>
      <c r="KDN30" s="10"/>
      <c r="KDO30" s="10"/>
      <c r="KDP30" s="10"/>
      <c r="KDQ30" s="10"/>
      <c r="KDR30" s="10"/>
      <c r="KDS30" s="10"/>
      <c r="KDT30" s="10"/>
      <c r="KDU30" s="10"/>
      <c r="KDV30" s="10"/>
      <c r="KDW30" s="10"/>
      <c r="KDX30" s="10"/>
      <c r="KDY30" s="10"/>
      <c r="KDZ30" s="10"/>
      <c r="KEA30" s="10"/>
      <c r="KEB30" s="10"/>
      <c r="KEC30" s="10"/>
      <c r="KED30" s="10"/>
      <c r="KEE30" s="10"/>
      <c r="KEF30" s="10"/>
      <c r="KEG30" s="10"/>
      <c r="KEH30" s="10"/>
      <c r="KEI30" s="10"/>
      <c r="KEJ30" s="10"/>
      <c r="KEK30" s="10"/>
      <c r="KEL30" s="10"/>
      <c r="KEM30" s="10"/>
      <c r="KEN30" s="10"/>
      <c r="KEO30" s="10"/>
      <c r="KEP30" s="10"/>
      <c r="KEQ30" s="10"/>
      <c r="KER30" s="10"/>
      <c r="KES30" s="10"/>
      <c r="KET30" s="10"/>
      <c r="KEU30" s="10"/>
      <c r="KEV30" s="10"/>
      <c r="KEW30" s="10"/>
      <c r="KEX30" s="10"/>
      <c r="KEY30" s="10"/>
      <c r="KEZ30" s="10"/>
      <c r="KFA30" s="10"/>
      <c r="KFB30" s="10"/>
      <c r="KFC30" s="10"/>
      <c r="KFD30" s="10"/>
      <c r="KFE30" s="10"/>
      <c r="KFF30" s="10"/>
      <c r="KFG30" s="10"/>
      <c r="KFH30" s="10"/>
      <c r="KFI30" s="10"/>
      <c r="KFJ30" s="10"/>
      <c r="KFK30" s="10"/>
      <c r="KFL30" s="10"/>
      <c r="KFM30" s="10"/>
      <c r="KFN30" s="10"/>
      <c r="KFO30" s="10"/>
      <c r="KFP30" s="10"/>
      <c r="KFQ30" s="10"/>
      <c r="KFR30" s="10"/>
      <c r="KFS30" s="10"/>
      <c r="KFT30" s="10"/>
      <c r="KFU30" s="10"/>
      <c r="KFV30" s="10"/>
      <c r="KFW30" s="10"/>
      <c r="KFX30" s="10"/>
      <c r="KFY30" s="10"/>
      <c r="KFZ30" s="10"/>
      <c r="KGA30" s="10"/>
      <c r="KGB30" s="10"/>
      <c r="KGC30" s="10"/>
      <c r="KGD30" s="10"/>
      <c r="KGE30" s="10"/>
      <c r="KGF30" s="10"/>
      <c r="KGG30" s="10"/>
      <c r="KGH30" s="10"/>
      <c r="KGI30" s="10"/>
      <c r="KGJ30" s="10"/>
      <c r="KGK30" s="10"/>
      <c r="KGL30" s="10"/>
      <c r="KGM30" s="10"/>
      <c r="KGN30" s="10"/>
      <c r="KGO30" s="10"/>
      <c r="KGP30" s="10"/>
      <c r="KGQ30" s="10"/>
      <c r="KGR30" s="10"/>
      <c r="KGS30" s="10"/>
      <c r="KGT30" s="10"/>
      <c r="KGU30" s="10"/>
      <c r="KGV30" s="10"/>
      <c r="KGW30" s="10"/>
      <c r="KGX30" s="10"/>
      <c r="KGY30" s="10"/>
      <c r="KGZ30" s="10"/>
      <c r="KHA30" s="10"/>
      <c r="KHB30" s="10"/>
      <c r="KHC30" s="10"/>
      <c r="KHD30" s="10"/>
      <c r="KHE30" s="10"/>
      <c r="KHF30" s="10"/>
      <c r="KHG30" s="10"/>
      <c r="KHH30" s="10"/>
      <c r="KHI30" s="10"/>
      <c r="KHJ30" s="10"/>
      <c r="KHK30" s="10"/>
      <c r="KHL30" s="10"/>
      <c r="KHM30" s="10"/>
      <c r="KHN30" s="10"/>
      <c r="KHO30" s="10"/>
      <c r="KHP30" s="10"/>
      <c r="KHQ30" s="10"/>
      <c r="KHR30" s="10"/>
      <c r="KHS30" s="10"/>
      <c r="KHT30" s="10"/>
      <c r="KHU30" s="10"/>
      <c r="KHV30" s="10"/>
      <c r="KHW30" s="10"/>
      <c r="KHX30" s="10"/>
      <c r="KHY30" s="10"/>
      <c r="KHZ30" s="10"/>
      <c r="KIA30" s="10"/>
      <c r="KIB30" s="10"/>
      <c r="KIC30" s="10"/>
      <c r="KID30" s="10"/>
      <c r="KIE30" s="10"/>
      <c r="KIF30" s="10"/>
      <c r="KIG30" s="10"/>
      <c r="KIH30" s="10"/>
      <c r="KII30" s="10"/>
      <c r="KIJ30" s="10"/>
      <c r="KIK30" s="10"/>
      <c r="KIL30" s="10"/>
      <c r="KIM30" s="10"/>
      <c r="KIN30" s="10"/>
      <c r="KIO30" s="10"/>
      <c r="KIP30" s="10"/>
      <c r="KIQ30" s="10"/>
      <c r="KIR30" s="10"/>
      <c r="KIS30" s="10"/>
      <c r="KIT30" s="10"/>
      <c r="KIU30" s="10"/>
      <c r="KIV30" s="10"/>
      <c r="KIW30" s="10"/>
      <c r="KIX30" s="10"/>
      <c r="KIY30" s="10"/>
      <c r="KIZ30" s="10"/>
      <c r="KJA30" s="10"/>
      <c r="KJB30" s="10"/>
      <c r="KJC30" s="10"/>
      <c r="KJD30" s="10"/>
      <c r="KJE30" s="10"/>
      <c r="KJF30" s="10"/>
      <c r="KJG30" s="10"/>
      <c r="KJH30" s="10"/>
      <c r="KJI30" s="10"/>
      <c r="KJJ30" s="10"/>
      <c r="KJK30" s="10"/>
      <c r="KJL30" s="10"/>
      <c r="KJM30" s="10"/>
      <c r="KJN30" s="10"/>
      <c r="KJO30" s="10"/>
      <c r="KJP30" s="10"/>
      <c r="KJQ30" s="10"/>
      <c r="KJR30" s="10"/>
      <c r="KJS30" s="10"/>
      <c r="KJT30" s="10"/>
      <c r="KJU30" s="10"/>
      <c r="KJV30" s="10"/>
      <c r="KJW30" s="10"/>
      <c r="KJX30" s="10"/>
      <c r="KJY30" s="10"/>
      <c r="KJZ30" s="10"/>
      <c r="KKA30" s="10"/>
      <c r="KKB30" s="10"/>
      <c r="KKC30" s="10"/>
      <c r="KKD30" s="10"/>
      <c r="KKE30" s="10"/>
      <c r="KKF30" s="10"/>
      <c r="KKG30" s="10"/>
      <c r="KKH30" s="10"/>
      <c r="KKI30" s="10"/>
      <c r="KKJ30" s="10"/>
      <c r="KKK30" s="10"/>
      <c r="KKL30" s="10"/>
      <c r="KKM30" s="10"/>
      <c r="KKN30" s="10"/>
      <c r="KKO30" s="10"/>
      <c r="KKP30" s="10"/>
      <c r="KKQ30" s="10"/>
      <c r="KKR30" s="10"/>
      <c r="KKS30" s="10"/>
      <c r="KKT30" s="10"/>
      <c r="KKU30" s="10"/>
      <c r="KKV30" s="10"/>
      <c r="KKW30" s="10"/>
      <c r="KKX30" s="10"/>
      <c r="KKY30" s="10"/>
      <c r="KKZ30" s="10"/>
      <c r="KLA30" s="10"/>
      <c r="KLB30" s="10"/>
      <c r="KLC30" s="10"/>
      <c r="KLD30" s="10"/>
      <c r="KLE30" s="10"/>
      <c r="KLF30" s="10"/>
      <c r="KLG30" s="10"/>
      <c r="KLH30" s="10"/>
      <c r="KLI30" s="10"/>
      <c r="KLJ30" s="10"/>
      <c r="KLK30" s="10"/>
      <c r="KLL30" s="10"/>
      <c r="KLM30" s="10"/>
      <c r="KLN30" s="10"/>
      <c r="KLO30" s="10"/>
      <c r="KLP30" s="10"/>
      <c r="KLQ30" s="10"/>
      <c r="KLR30" s="10"/>
      <c r="KLS30" s="10"/>
      <c r="KLT30" s="10"/>
      <c r="KLU30" s="10"/>
      <c r="KLV30" s="10"/>
      <c r="KLW30" s="10"/>
      <c r="KLX30" s="10"/>
      <c r="KLY30" s="10"/>
      <c r="KLZ30" s="10"/>
      <c r="KMA30" s="10"/>
      <c r="KMB30" s="10"/>
      <c r="KMC30" s="10"/>
      <c r="KMD30" s="10"/>
      <c r="KME30" s="10"/>
      <c r="KMF30" s="10"/>
      <c r="KMG30" s="10"/>
      <c r="KMH30" s="10"/>
      <c r="KMI30" s="10"/>
      <c r="KMJ30" s="10"/>
      <c r="KMK30" s="10"/>
      <c r="KML30" s="10"/>
      <c r="KMM30" s="10"/>
      <c r="KMN30" s="10"/>
      <c r="KMO30" s="10"/>
      <c r="KMP30" s="10"/>
      <c r="KMQ30" s="10"/>
      <c r="KMR30" s="10"/>
      <c r="KMS30" s="10"/>
      <c r="KMT30" s="10"/>
      <c r="KMU30" s="10"/>
      <c r="KMV30" s="10"/>
      <c r="KMW30" s="10"/>
      <c r="KMX30" s="10"/>
      <c r="KMY30" s="10"/>
      <c r="KMZ30" s="10"/>
      <c r="KNA30" s="10"/>
      <c r="KNB30" s="10"/>
      <c r="KNC30" s="10"/>
      <c r="KND30" s="10"/>
      <c r="KNE30" s="10"/>
      <c r="KNF30" s="10"/>
      <c r="KNG30" s="10"/>
      <c r="KNH30" s="10"/>
      <c r="KNI30" s="10"/>
      <c r="KNJ30" s="10"/>
      <c r="KNK30" s="10"/>
      <c r="KNL30" s="10"/>
      <c r="KNM30" s="10"/>
      <c r="KNN30" s="10"/>
      <c r="KNO30" s="10"/>
      <c r="KNP30" s="10"/>
      <c r="KNQ30" s="10"/>
      <c r="KNR30" s="10"/>
      <c r="KNS30" s="10"/>
      <c r="KNT30" s="10"/>
      <c r="KNU30" s="10"/>
      <c r="KNV30" s="10"/>
      <c r="KNW30" s="10"/>
      <c r="KNX30" s="10"/>
      <c r="KNY30" s="10"/>
      <c r="KNZ30" s="10"/>
      <c r="KOA30" s="10"/>
      <c r="KOB30" s="10"/>
      <c r="KOC30" s="10"/>
      <c r="KOD30" s="10"/>
      <c r="KOE30" s="10"/>
      <c r="KOF30" s="10"/>
      <c r="KOG30" s="10"/>
      <c r="KOH30" s="10"/>
      <c r="KOI30" s="10"/>
      <c r="KOJ30" s="10"/>
      <c r="KOK30" s="10"/>
      <c r="KOL30" s="10"/>
      <c r="KOM30" s="10"/>
      <c r="KON30" s="10"/>
      <c r="KOO30" s="10"/>
      <c r="KOP30" s="10"/>
      <c r="KOQ30" s="10"/>
      <c r="KOR30" s="10"/>
      <c r="KOS30" s="10"/>
      <c r="KOT30" s="10"/>
      <c r="KOU30" s="10"/>
      <c r="KOV30" s="10"/>
      <c r="KOW30" s="10"/>
      <c r="KOX30" s="10"/>
      <c r="KOY30" s="10"/>
      <c r="KOZ30" s="10"/>
      <c r="KPA30" s="10"/>
      <c r="KPB30" s="10"/>
      <c r="KPC30" s="10"/>
      <c r="KPD30" s="10"/>
      <c r="KPE30" s="10"/>
      <c r="KPF30" s="10"/>
      <c r="KPG30" s="10"/>
      <c r="KPH30" s="10"/>
      <c r="KPI30" s="10"/>
      <c r="KPJ30" s="10"/>
      <c r="KPK30" s="10"/>
      <c r="KPL30" s="10"/>
      <c r="KPM30" s="10"/>
      <c r="KPN30" s="10"/>
      <c r="KPO30" s="10"/>
      <c r="KPP30" s="10"/>
      <c r="KPQ30" s="10"/>
      <c r="KPR30" s="10"/>
      <c r="KPS30" s="10"/>
      <c r="KPT30" s="10"/>
      <c r="KPU30" s="10"/>
      <c r="KPV30" s="10"/>
      <c r="KPW30" s="10"/>
      <c r="KPX30" s="10"/>
      <c r="KPY30" s="10"/>
      <c r="KPZ30" s="10"/>
      <c r="KQA30" s="10"/>
      <c r="KQB30" s="10"/>
      <c r="KQC30" s="10"/>
      <c r="KQD30" s="10"/>
      <c r="KQE30" s="10"/>
      <c r="KQF30" s="10"/>
      <c r="KQG30" s="10"/>
      <c r="KQH30" s="10"/>
      <c r="KQI30" s="10"/>
      <c r="KQJ30" s="10"/>
      <c r="KQK30" s="10"/>
      <c r="KQL30" s="10"/>
      <c r="KQM30" s="10"/>
      <c r="KQN30" s="10"/>
      <c r="KQO30" s="10"/>
      <c r="KQP30" s="10"/>
      <c r="KQQ30" s="10"/>
      <c r="KQR30" s="10"/>
      <c r="KQS30" s="10"/>
      <c r="KQT30" s="10"/>
      <c r="KQU30" s="10"/>
      <c r="KQV30" s="10"/>
      <c r="KQW30" s="10"/>
      <c r="KQX30" s="10"/>
      <c r="KQY30" s="10"/>
      <c r="KQZ30" s="10"/>
      <c r="KRA30" s="10"/>
      <c r="KRB30" s="10"/>
      <c r="KRC30" s="10"/>
      <c r="KRD30" s="10"/>
      <c r="KRE30" s="10"/>
      <c r="KRF30" s="10"/>
      <c r="KRG30" s="10"/>
      <c r="KRH30" s="10"/>
      <c r="KRI30" s="10"/>
      <c r="KRJ30" s="10"/>
      <c r="KRK30" s="10"/>
      <c r="KRL30" s="10"/>
      <c r="KRM30" s="10"/>
      <c r="KRN30" s="10"/>
      <c r="KRO30" s="10"/>
      <c r="KRP30" s="10"/>
      <c r="KRQ30" s="10"/>
      <c r="KRR30" s="10"/>
      <c r="KRS30" s="10"/>
      <c r="KRT30" s="10"/>
      <c r="KRU30" s="10"/>
      <c r="KRV30" s="10"/>
      <c r="KRW30" s="10"/>
      <c r="KRX30" s="10"/>
      <c r="KRY30" s="10"/>
      <c r="KRZ30" s="10"/>
      <c r="KSA30" s="10"/>
      <c r="KSB30" s="10"/>
      <c r="KSC30" s="10"/>
      <c r="KSD30" s="10"/>
      <c r="KSE30" s="10"/>
      <c r="KSF30" s="10"/>
      <c r="KSG30" s="10"/>
      <c r="KSH30" s="10"/>
      <c r="KSI30" s="10"/>
      <c r="KSJ30" s="10"/>
      <c r="KSK30" s="10"/>
      <c r="KSL30" s="10"/>
      <c r="KSM30" s="10"/>
      <c r="KSN30" s="10"/>
      <c r="KSO30" s="10"/>
      <c r="KSP30" s="10"/>
      <c r="KSQ30" s="10"/>
      <c r="KSR30" s="10"/>
      <c r="KSS30" s="10"/>
      <c r="KST30" s="10"/>
      <c r="KSU30" s="10"/>
      <c r="KSV30" s="10"/>
      <c r="KSW30" s="10"/>
      <c r="KSX30" s="10"/>
      <c r="KSY30" s="10"/>
      <c r="KSZ30" s="10"/>
      <c r="KTA30" s="10"/>
      <c r="KTB30" s="10"/>
      <c r="KTC30" s="10"/>
      <c r="KTD30" s="10"/>
      <c r="KTE30" s="10"/>
      <c r="KTF30" s="10"/>
      <c r="KTG30" s="10"/>
      <c r="KTH30" s="10"/>
      <c r="KTI30" s="10"/>
      <c r="KTJ30" s="10"/>
      <c r="KTK30" s="10"/>
      <c r="KTL30" s="10"/>
      <c r="KTM30" s="10"/>
      <c r="KTN30" s="10"/>
      <c r="KTO30" s="10"/>
      <c r="KTP30" s="10"/>
      <c r="KTQ30" s="10"/>
      <c r="KTR30" s="10"/>
      <c r="KTS30" s="10"/>
      <c r="KTT30" s="10"/>
      <c r="KTU30" s="10"/>
      <c r="KTV30" s="10"/>
      <c r="KTW30" s="10"/>
      <c r="KTX30" s="10"/>
      <c r="KTY30" s="10"/>
      <c r="KTZ30" s="10"/>
      <c r="KUA30" s="10"/>
      <c r="KUB30" s="10"/>
      <c r="KUC30" s="10"/>
      <c r="KUD30" s="10"/>
      <c r="KUE30" s="10"/>
      <c r="KUF30" s="10"/>
      <c r="KUG30" s="10"/>
      <c r="KUH30" s="10"/>
      <c r="KUI30" s="10"/>
      <c r="KUJ30" s="10"/>
      <c r="KUK30" s="10"/>
      <c r="KUL30" s="10"/>
      <c r="KUM30" s="10"/>
      <c r="KUN30" s="10"/>
      <c r="KUO30" s="10"/>
      <c r="KUP30" s="10"/>
      <c r="KUQ30" s="10"/>
      <c r="KUR30" s="10"/>
      <c r="KUS30" s="10"/>
      <c r="KUT30" s="10"/>
      <c r="KUU30" s="10"/>
      <c r="KUV30" s="10"/>
      <c r="KUW30" s="10"/>
      <c r="KUX30" s="10"/>
      <c r="KUY30" s="10"/>
      <c r="KUZ30" s="10"/>
      <c r="KVA30" s="10"/>
      <c r="KVB30" s="10"/>
      <c r="KVC30" s="10"/>
      <c r="KVD30" s="10"/>
      <c r="KVE30" s="10"/>
      <c r="KVF30" s="10"/>
      <c r="KVG30" s="10"/>
      <c r="KVH30" s="10"/>
      <c r="KVI30" s="10"/>
      <c r="KVJ30" s="10"/>
      <c r="KVK30" s="10"/>
      <c r="KVL30" s="10"/>
      <c r="KVM30" s="10"/>
      <c r="KVN30" s="10"/>
      <c r="KVO30" s="10"/>
      <c r="KVP30" s="10"/>
      <c r="KVQ30" s="10"/>
      <c r="KVR30" s="10"/>
      <c r="KVS30" s="10"/>
      <c r="KVT30" s="10"/>
      <c r="KVU30" s="10"/>
      <c r="KVV30" s="10"/>
      <c r="KVW30" s="10"/>
      <c r="KVX30" s="10"/>
      <c r="KVY30" s="10"/>
      <c r="KVZ30" s="10"/>
      <c r="KWA30" s="10"/>
      <c r="KWB30" s="10"/>
      <c r="KWC30" s="10"/>
      <c r="KWD30" s="10"/>
      <c r="KWE30" s="10"/>
      <c r="KWF30" s="10"/>
      <c r="KWG30" s="10"/>
      <c r="KWH30" s="10"/>
      <c r="KWI30" s="10"/>
      <c r="KWJ30" s="10"/>
      <c r="KWK30" s="10"/>
      <c r="KWL30" s="10"/>
      <c r="KWM30" s="10"/>
      <c r="KWN30" s="10"/>
      <c r="KWO30" s="10"/>
      <c r="KWP30" s="10"/>
      <c r="KWQ30" s="10"/>
      <c r="KWR30" s="10"/>
      <c r="KWS30" s="10"/>
      <c r="KWT30" s="10"/>
      <c r="KWU30" s="10"/>
      <c r="KWV30" s="10"/>
      <c r="KWW30" s="10"/>
      <c r="KWX30" s="10"/>
      <c r="KWY30" s="10"/>
      <c r="KWZ30" s="10"/>
      <c r="KXA30" s="10"/>
      <c r="KXB30" s="10"/>
      <c r="KXC30" s="10"/>
      <c r="KXD30" s="10"/>
      <c r="KXE30" s="10"/>
      <c r="KXF30" s="10"/>
      <c r="KXG30" s="10"/>
      <c r="KXH30" s="10"/>
      <c r="KXI30" s="10"/>
      <c r="KXJ30" s="10"/>
      <c r="KXK30" s="10"/>
      <c r="KXL30" s="10"/>
      <c r="KXM30" s="10"/>
      <c r="KXN30" s="10"/>
      <c r="KXO30" s="10"/>
      <c r="KXP30" s="10"/>
      <c r="KXQ30" s="10"/>
      <c r="KXR30" s="10"/>
      <c r="KXS30" s="10"/>
      <c r="KXT30" s="10"/>
      <c r="KXU30" s="10"/>
      <c r="KXV30" s="10"/>
      <c r="KXW30" s="10"/>
      <c r="KXX30" s="10"/>
      <c r="KXY30" s="10"/>
      <c r="KXZ30" s="10"/>
      <c r="KYA30" s="10"/>
      <c r="KYB30" s="10"/>
      <c r="KYC30" s="10"/>
      <c r="KYD30" s="10"/>
      <c r="KYE30" s="10"/>
      <c r="KYF30" s="10"/>
      <c r="KYG30" s="10"/>
      <c r="KYH30" s="10"/>
      <c r="KYI30" s="10"/>
      <c r="KYJ30" s="10"/>
      <c r="KYK30" s="10"/>
      <c r="KYL30" s="10"/>
      <c r="KYM30" s="10"/>
      <c r="KYN30" s="10"/>
      <c r="KYO30" s="10"/>
      <c r="KYP30" s="10"/>
      <c r="KYQ30" s="10"/>
      <c r="KYR30" s="10"/>
      <c r="KYS30" s="10"/>
      <c r="KYT30" s="10"/>
      <c r="KYU30" s="10"/>
      <c r="KYV30" s="10"/>
      <c r="KYW30" s="10"/>
      <c r="KYX30" s="10"/>
      <c r="KYY30" s="10"/>
      <c r="KYZ30" s="10"/>
      <c r="KZA30" s="10"/>
      <c r="KZB30" s="10"/>
      <c r="KZC30" s="10"/>
      <c r="KZD30" s="10"/>
      <c r="KZE30" s="10"/>
      <c r="KZF30" s="10"/>
      <c r="KZG30" s="10"/>
      <c r="KZH30" s="10"/>
      <c r="KZI30" s="10"/>
      <c r="KZJ30" s="10"/>
      <c r="KZK30" s="10"/>
      <c r="KZL30" s="10"/>
      <c r="KZM30" s="10"/>
      <c r="KZN30" s="10"/>
      <c r="KZO30" s="10"/>
      <c r="KZP30" s="10"/>
      <c r="KZQ30" s="10"/>
      <c r="KZR30" s="10"/>
      <c r="KZS30" s="10"/>
      <c r="KZT30" s="10"/>
      <c r="KZU30" s="10"/>
      <c r="KZV30" s="10"/>
      <c r="KZW30" s="10"/>
      <c r="KZX30" s="10"/>
      <c r="KZY30" s="10"/>
      <c r="KZZ30" s="10"/>
      <c r="LAA30" s="10"/>
      <c r="LAB30" s="10"/>
      <c r="LAC30" s="10"/>
      <c r="LAD30" s="10"/>
      <c r="LAE30" s="10"/>
      <c r="LAF30" s="10"/>
      <c r="LAG30" s="10"/>
      <c r="LAH30" s="10"/>
      <c r="LAI30" s="10"/>
      <c r="LAJ30" s="10"/>
      <c r="LAK30" s="10"/>
      <c r="LAL30" s="10"/>
      <c r="LAM30" s="10"/>
      <c r="LAN30" s="10"/>
      <c r="LAO30" s="10"/>
      <c r="LAP30" s="10"/>
      <c r="LAQ30" s="10"/>
      <c r="LAR30" s="10"/>
      <c r="LAS30" s="10"/>
      <c r="LAT30" s="10"/>
      <c r="LAU30" s="10"/>
      <c r="LAV30" s="10"/>
      <c r="LAW30" s="10"/>
      <c r="LAX30" s="10"/>
      <c r="LAY30" s="10"/>
      <c r="LAZ30" s="10"/>
      <c r="LBA30" s="10"/>
      <c r="LBB30" s="10"/>
      <c r="LBC30" s="10"/>
      <c r="LBD30" s="10"/>
      <c r="LBE30" s="10"/>
      <c r="LBF30" s="10"/>
      <c r="LBG30" s="10"/>
      <c r="LBH30" s="10"/>
      <c r="LBI30" s="10"/>
      <c r="LBJ30" s="10"/>
      <c r="LBK30" s="10"/>
      <c r="LBL30" s="10"/>
      <c r="LBM30" s="10"/>
      <c r="LBN30" s="10"/>
      <c r="LBO30" s="10"/>
      <c r="LBP30" s="10"/>
      <c r="LBQ30" s="10"/>
      <c r="LBR30" s="10"/>
      <c r="LBS30" s="10"/>
      <c r="LBT30" s="10"/>
      <c r="LBU30" s="10"/>
      <c r="LBV30" s="10"/>
      <c r="LBW30" s="10"/>
      <c r="LBX30" s="10"/>
      <c r="LBY30" s="10"/>
      <c r="LBZ30" s="10"/>
      <c r="LCA30" s="10"/>
      <c r="LCB30" s="10"/>
      <c r="LCC30" s="10"/>
      <c r="LCD30" s="10"/>
      <c r="LCE30" s="10"/>
      <c r="LCF30" s="10"/>
      <c r="LCG30" s="10"/>
      <c r="LCH30" s="10"/>
      <c r="LCI30" s="10"/>
      <c r="LCJ30" s="10"/>
      <c r="LCK30" s="10"/>
      <c r="LCL30" s="10"/>
      <c r="LCM30" s="10"/>
      <c r="LCN30" s="10"/>
      <c r="LCO30" s="10"/>
      <c r="LCP30" s="10"/>
      <c r="LCQ30" s="10"/>
      <c r="LCR30" s="10"/>
      <c r="LCS30" s="10"/>
      <c r="LCT30" s="10"/>
      <c r="LCU30" s="10"/>
      <c r="LCV30" s="10"/>
      <c r="LCW30" s="10"/>
      <c r="LCX30" s="10"/>
      <c r="LCY30" s="10"/>
      <c r="LCZ30" s="10"/>
      <c r="LDA30" s="10"/>
      <c r="LDB30" s="10"/>
      <c r="LDC30" s="10"/>
      <c r="LDD30" s="10"/>
      <c r="LDE30" s="10"/>
      <c r="LDF30" s="10"/>
      <c r="LDG30" s="10"/>
      <c r="LDH30" s="10"/>
      <c r="LDI30" s="10"/>
      <c r="LDJ30" s="10"/>
      <c r="LDK30" s="10"/>
      <c r="LDL30" s="10"/>
      <c r="LDM30" s="10"/>
      <c r="LDN30" s="10"/>
      <c r="LDO30" s="10"/>
      <c r="LDP30" s="10"/>
      <c r="LDQ30" s="10"/>
      <c r="LDR30" s="10"/>
      <c r="LDS30" s="10"/>
      <c r="LDT30" s="10"/>
      <c r="LDU30" s="10"/>
      <c r="LDV30" s="10"/>
      <c r="LDW30" s="10"/>
      <c r="LDX30" s="10"/>
      <c r="LDY30" s="10"/>
      <c r="LDZ30" s="10"/>
      <c r="LEA30" s="10"/>
      <c r="LEB30" s="10"/>
      <c r="LEC30" s="10"/>
      <c r="LED30" s="10"/>
      <c r="LEE30" s="10"/>
      <c r="LEF30" s="10"/>
      <c r="LEG30" s="10"/>
      <c r="LEH30" s="10"/>
      <c r="LEI30" s="10"/>
      <c r="LEJ30" s="10"/>
      <c r="LEK30" s="10"/>
      <c r="LEL30" s="10"/>
      <c r="LEM30" s="10"/>
      <c r="LEN30" s="10"/>
      <c r="LEO30" s="10"/>
      <c r="LEP30" s="10"/>
      <c r="LEQ30" s="10"/>
      <c r="LER30" s="10"/>
      <c r="LES30" s="10"/>
      <c r="LET30" s="10"/>
      <c r="LEU30" s="10"/>
      <c r="LEV30" s="10"/>
      <c r="LEW30" s="10"/>
      <c r="LEX30" s="10"/>
      <c r="LEY30" s="10"/>
      <c r="LEZ30" s="10"/>
      <c r="LFA30" s="10"/>
      <c r="LFB30" s="10"/>
      <c r="LFC30" s="10"/>
      <c r="LFD30" s="10"/>
      <c r="LFE30" s="10"/>
      <c r="LFF30" s="10"/>
      <c r="LFG30" s="10"/>
      <c r="LFH30" s="10"/>
      <c r="LFI30" s="10"/>
      <c r="LFJ30" s="10"/>
      <c r="LFK30" s="10"/>
      <c r="LFL30" s="10"/>
      <c r="LFM30" s="10"/>
      <c r="LFN30" s="10"/>
      <c r="LFO30" s="10"/>
      <c r="LFP30" s="10"/>
      <c r="LFQ30" s="10"/>
      <c r="LFR30" s="10"/>
      <c r="LFS30" s="10"/>
      <c r="LFT30" s="10"/>
      <c r="LFU30" s="10"/>
      <c r="LFV30" s="10"/>
      <c r="LFW30" s="10"/>
      <c r="LFX30" s="10"/>
      <c r="LFY30" s="10"/>
      <c r="LFZ30" s="10"/>
      <c r="LGA30" s="10"/>
      <c r="LGB30" s="10"/>
      <c r="LGC30" s="10"/>
      <c r="LGD30" s="10"/>
      <c r="LGE30" s="10"/>
      <c r="LGF30" s="10"/>
      <c r="LGG30" s="10"/>
      <c r="LGH30" s="10"/>
      <c r="LGI30" s="10"/>
      <c r="LGJ30" s="10"/>
      <c r="LGK30" s="10"/>
      <c r="LGL30" s="10"/>
      <c r="LGM30" s="10"/>
      <c r="LGN30" s="10"/>
      <c r="LGO30" s="10"/>
      <c r="LGP30" s="10"/>
      <c r="LGQ30" s="10"/>
      <c r="LGR30" s="10"/>
      <c r="LGS30" s="10"/>
      <c r="LGT30" s="10"/>
      <c r="LGU30" s="10"/>
      <c r="LGV30" s="10"/>
      <c r="LGW30" s="10"/>
      <c r="LGX30" s="10"/>
      <c r="LGY30" s="10"/>
      <c r="LGZ30" s="10"/>
      <c r="LHA30" s="10"/>
      <c r="LHB30" s="10"/>
      <c r="LHC30" s="10"/>
      <c r="LHD30" s="10"/>
      <c r="LHE30" s="10"/>
      <c r="LHF30" s="10"/>
      <c r="LHG30" s="10"/>
      <c r="LHH30" s="10"/>
      <c r="LHI30" s="10"/>
      <c r="LHJ30" s="10"/>
      <c r="LHK30" s="10"/>
      <c r="LHL30" s="10"/>
      <c r="LHM30" s="10"/>
      <c r="LHN30" s="10"/>
      <c r="LHO30" s="10"/>
      <c r="LHP30" s="10"/>
      <c r="LHQ30" s="10"/>
      <c r="LHR30" s="10"/>
      <c r="LHS30" s="10"/>
      <c r="LHT30" s="10"/>
      <c r="LHU30" s="10"/>
      <c r="LHV30" s="10"/>
      <c r="LHW30" s="10"/>
      <c r="LHX30" s="10"/>
      <c r="LHY30" s="10"/>
      <c r="LHZ30" s="10"/>
      <c r="LIA30" s="10"/>
      <c r="LIB30" s="10"/>
      <c r="LIC30" s="10"/>
      <c r="LID30" s="10"/>
      <c r="LIE30" s="10"/>
      <c r="LIF30" s="10"/>
      <c r="LIG30" s="10"/>
      <c r="LIH30" s="10"/>
      <c r="LII30" s="10"/>
      <c r="LIJ30" s="10"/>
      <c r="LIK30" s="10"/>
      <c r="LIL30" s="10"/>
      <c r="LIM30" s="10"/>
      <c r="LIN30" s="10"/>
      <c r="LIO30" s="10"/>
      <c r="LIP30" s="10"/>
      <c r="LIQ30" s="10"/>
      <c r="LIR30" s="10"/>
      <c r="LIS30" s="10"/>
      <c r="LIT30" s="10"/>
      <c r="LIU30" s="10"/>
      <c r="LIV30" s="10"/>
      <c r="LIW30" s="10"/>
      <c r="LIX30" s="10"/>
      <c r="LIY30" s="10"/>
      <c r="LIZ30" s="10"/>
      <c r="LJA30" s="10"/>
      <c r="LJB30" s="10"/>
      <c r="LJC30" s="10"/>
      <c r="LJD30" s="10"/>
      <c r="LJE30" s="10"/>
      <c r="LJF30" s="10"/>
      <c r="LJG30" s="10"/>
      <c r="LJH30" s="10"/>
      <c r="LJI30" s="10"/>
      <c r="LJJ30" s="10"/>
      <c r="LJK30" s="10"/>
      <c r="LJL30" s="10"/>
      <c r="LJM30" s="10"/>
      <c r="LJN30" s="10"/>
      <c r="LJO30" s="10"/>
      <c r="LJP30" s="10"/>
      <c r="LJQ30" s="10"/>
      <c r="LJR30" s="10"/>
      <c r="LJS30" s="10"/>
      <c r="LJT30" s="10"/>
      <c r="LJU30" s="10"/>
      <c r="LJV30" s="10"/>
      <c r="LJW30" s="10"/>
      <c r="LJX30" s="10"/>
      <c r="LJY30" s="10"/>
      <c r="LJZ30" s="10"/>
      <c r="LKA30" s="10"/>
      <c r="LKB30" s="10"/>
      <c r="LKC30" s="10"/>
      <c r="LKD30" s="10"/>
      <c r="LKE30" s="10"/>
      <c r="LKF30" s="10"/>
      <c r="LKG30" s="10"/>
      <c r="LKH30" s="10"/>
      <c r="LKI30" s="10"/>
      <c r="LKJ30" s="10"/>
      <c r="LKK30" s="10"/>
      <c r="LKL30" s="10"/>
      <c r="LKM30" s="10"/>
      <c r="LKN30" s="10"/>
      <c r="LKO30" s="10"/>
      <c r="LKP30" s="10"/>
      <c r="LKQ30" s="10"/>
      <c r="LKR30" s="10"/>
      <c r="LKS30" s="10"/>
      <c r="LKT30" s="10"/>
      <c r="LKU30" s="10"/>
      <c r="LKV30" s="10"/>
      <c r="LKW30" s="10"/>
      <c r="LKX30" s="10"/>
      <c r="LKY30" s="10"/>
      <c r="LKZ30" s="10"/>
      <c r="LLA30" s="10"/>
      <c r="LLB30" s="10"/>
      <c r="LLC30" s="10"/>
      <c r="LLD30" s="10"/>
      <c r="LLE30" s="10"/>
      <c r="LLF30" s="10"/>
      <c r="LLG30" s="10"/>
      <c r="LLH30" s="10"/>
      <c r="LLI30" s="10"/>
      <c r="LLJ30" s="10"/>
      <c r="LLK30" s="10"/>
      <c r="LLL30" s="10"/>
      <c r="LLM30" s="10"/>
      <c r="LLN30" s="10"/>
      <c r="LLO30" s="10"/>
      <c r="LLP30" s="10"/>
      <c r="LLQ30" s="10"/>
      <c r="LLR30" s="10"/>
      <c r="LLS30" s="10"/>
      <c r="LLT30" s="10"/>
      <c r="LLU30" s="10"/>
      <c r="LLV30" s="10"/>
      <c r="LLW30" s="10"/>
      <c r="LLX30" s="10"/>
      <c r="LLY30" s="10"/>
      <c r="LLZ30" s="10"/>
      <c r="LMA30" s="10"/>
      <c r="LMB30" s="10"/>
      <c r="LMC30" s="10"/>
      <c r="LMD30" s="10"/>
      <c r="LME30" s="10"/>
      <c r="LMF30" s="10"/>
      <c r="LMG30" s="10"/>
      <c r="LMH30" s="10"/>
      <c r="LMI30" s="10"/>
      <c r="LMJ30" s="10"/>
      <c r="LMK30" s="10"/>
      <c r="LML30" s="10"/>
      <c r="LMM30" s="10"/>
      <c r="LMN30" s="10"/>
      <c r="LMO30" s="10"/>
      <c r="LMP30" s="10"/>
      <c r="LMQ30" s="10"/>
      <c r="LMR30" s="10"/>
      <c r="LMS30" s="10"/>
      <c r="LMT30" s="10"/>
      <c r="LMU30" s="10"/>
      <c r="LMV30" s="10"/>
      <c r="LMW30" s="10"/>
      <c r="LMX30" s="10"/>
      <c r="LMY30" s="10"/>
      <c r="LMZ30" s="10"/>
      <c r="LNA30" s="10"/>
      <c r="LNB30" s="10"/>
      <c r="LNC30" s="10"/>
      <c r="LND30" s="10"/>
      <c r="LNE30" s="10"/>
      <c r="LNF30" s="10"/>
      <c r="LNG30" s="10"/>
      <c r="LNH30" s="10"/>
      <c r="LNI30" s="10"/>
      <c r="LNJ30" s="10"/>
      <c r="LNK30" s="10"/>
      <c r="LNL30" s="10"/>
      <c r="LNM30" s="10"/>
      <c r="LNN30" s="10"/>
      <c r="LNO30" s="10"/>
      <c r="LNP30" s="10"/>
      <c r="LNQ30" s="10"/>
      <c r="LNR30" s="10"/>
      <c r="LNS30" s="10"/>
      <c r="LNT30" s="10"/>
      <c r="LNU30" s="10"/>
      <c r="LNV30" s="10"/>
      <c r="LNW30" s="10"/>
      <c r="LNX30" s="10"/>
      <c r="LNY30" s="10"/>
      <c r="LNZ30" s="10"/>
      <c r="LOA30" s="10"/>
      <c r="LOB30" s="10"/>
      <c r="LOC30" s="10"/>
      <c r="LOD30" s="10"/>
      <c r="LOE30" s="10"/>
      <c r="LOF30" s="10"/>
      <c r="LOG30" s="10"/>
      <c r="LOH30" s="10"/>
      <c r="LOI30" s="10"/>
      <c r="LOJ30" s="10"/>
      <c r="LOK30" s="10"/>
      <c r="LOL30" s="10"/>
      <c r="LOM30" s="10"/>
      <c r="LON30" s="10"/>
      <c r="LOO30" s="10"/>
      <c r="LOP30" s="10"/>
      <c r="LOQ30" s="10"/>
      <c r="LOR30" s="10"/>
      <c r="LOS30" s="10"/>
      <c r="LOT30" s="10"/>
      <c r="LOU30" s="10"/>
      <c r="LOV30" s="10"/>
      <c r="LOW30" s="10"/>
      <c r="LOX30" s="10"/>
      <c r="LOY30" s="10"/>
      <c r="LOZ30" s="10"/>
      <c r="LPA30" s="10"/>
      <c r="LPB30" s="10"/>
      <c r="LPC30" s="10"/>
      <c r="LPD30" s="10"/>
      <c r="LPE30" s="10"/>
      <c r="LPF30" s="10"/>
      <c r="LPG30" s="10"/>
      <c r="LPH30" s="10"/>
      <c r="LPI30" s="10"/>
      <c r="LPJ30" s="10"/>
      <c r="LPK30" s="10"/>
      <c r="LPL30" s="10"/>
      <c r="LPM30" s="10"/>
      <c r="LPN30" s="10"/>
      <c r="LPO30" s="10"/>
      <c r="LPP30" s="10"/>
      <c r="LPQ30" s="10"/>
      <c r="LPR30" s="10"/>
      <c r="LPS30" s="10"/>
      <c r="LPT30" s="10"/>
      <c r="LPU30" s="10"/>
      <c r="LPV30" s="10"/>
      <c r="LPW30" s="10"/>
      <c r="LPX30" s="10"/>
      <c r="LPY30" s="10"/>
      <c r="LPZ30" s="10"/>
      <c r="LQA30" s="10"/>
      <c r="LQB30" s="10"/>
      <c r="LQC30" s="10"/>
      <c r="LQD30" s="10"/>
      <c r="LQE30" s="10"/>
      <c r="LQF30" s="10"/>
      <c r="LQG30" s="10"/>
      <c r="LQH30" s="10"/>
      <c r="LQI30" s="10"/>
      <c r="LQJ30" s="10"/>
      <c r="LQK30" s="10"/>
      <c r="LQL30" s="10"/>
      <c r="LQM30" s="10"/>
      <c r="LQN30" s="10"/>
      <c r="LQO30" s="10"/>
      <c r="LQP30" s="10"/>
      <c r="LQQ30" s="10"/>
      <c r="LQR30" s="10"/>
      <c r="LQS30" s="10"/>
      <c r="LQT30" s="10"/>
      <c r="LQU30" s="10"/>
      <c r="LQV30" s="10"/>
      <c r="LQW30" s="10"/>
      <c r="LQX30" s="10"/>
      <c r="LQY30" s="10"/>
      <c r="LQZ30" s="10"/>
      <c r="LRA30" s="10"/>
      <c r="LRB30" s="10"/>
      <c r="LRC30" s="10"/>
      <c r="LRD30" s="10"/>
      <c r="LRE30" s="10"/>
      <c r="LRF30" s="10"/>
      <c r="LRG30" s="10"/>
      <c r="LRH30" s="10"/>
      <c r="LRI30" s="10"/>
      <c r="LRJ30" s="10"/>
      <c r="LRK30" s="10"/>
      <c r="LRL30" s="10"/>
      <c r="LRM30" s="10"/>
      <c r="LRN30" s="10"/>
      <c r="LRO30" s="10"/>
      <c r="LRP30" s="10"/>
      <c r="LRQ30" s="10"/>
      <c r="LRR30" s="10"/>
      <c r="LRS30" s="10"/>
      <c r="LRT30" s="10"/>
      <c r="LRU30" s="10"/>
      <c r="LRV30" s="10"/>
      <c r="LRW30" s="10"/>
      <c r="LRX30" s="10"/>
      <c r="LRY30" s="10"/>
      <c r="LRZ30" s="10"/>
      <c r="LSA30" s="10"/>
      <c r="LSB30" s="10"/>
      <c r="LSC30" s="10"/>
      <c r="LSD30" s="10"/>
      <c r="LSE30" s="10"/>
      <c r="LSF30" s="10"/>
      <c r="LSG30" s="10"/>
      <c r="LSH30" s="10"/>
      <c r="LSI30" s="10"/>
      <c r="LSJ30" s="10"/>
      <c r="LSK30" s="10"/>
      <c r="LSL30" s="10"/>
      <c r="LSM30" s="10"/>
      <c r="LSN30" s="10"/>
      <c r="LSO30" s="10"/>
      <c r="LSP30" s="10"/>
      <c r="LSQ30" s="10"/>
      <c r="LSR30" s="10"/>
      <c r="LSS30" s="10"/>
      <c r="LST30" s="10"/>
      <c r="LSU30" s="10"/>
      <c r="LSV30" s="10"/>
      <c r="LSW30" s="10"/>
      <c r="LSX30" s="10"/>
      <c r="LSY30" s="10"/>
      <c r="LSZ30" s="10"/>
      <c r="LTA30" s="10"/>
      <c r="LTB30" s="10"/>
      <c r="LTC30" s="10"/>
      <c r="LTD30" s="10"/>
      <c r="LTE30" s="10"/>
      <c r="LTF30" s="10"/>
      <c r="LTG30" s="10"/>
      <c r="LTH30" s="10"/>
      <c r="LTI30" s="10"/>
      <c r="LTJ30" s="10"/>
      <c r="LTK30" s="10"/>
      <c r="LTL30" s="10"/>
      <c r="LTM30" s="10"/>
      <c r="LTN30" s="10"/>
      <c r="LTO30" s="10"/>
      <c r="LTP30" s="10"/>
      <c r="LTQ30" s="10"/>
      <c r="LTR30" s="10"/>
      <c r="LTS30" s="10"/>
      <c r="LTT30" s="10"/>
      <c r="LTU30" s="10"/>
      <c r="LTV30" s="10"/>
      <c r="LTW30" s="10"/>
      <c r="LTX30" s="10"/>
      <c r="LTY30" s="10"/>
      <c r="LTZ30" s="10"/>
      <c r="LUA30" s="10"/>
      <c r="LUB30" s="10"/>
      <c r="LUC30" s="10"/>
      <c r="LUD30" s="10"/>
      <c r="LUE30" s="10"/>
      <c r="LUF30" s="10"/>
      <c r="LUG30" s="10"/>
      <c r="LUH30" s="10"/>
      <c r="LUI30" s="10"/>
      <c r="LUJ30" s="10"/>
      <c r="LUK30" s="10"/>
      <c r="LUL30" s="10"/>
      <c r="LUM30" s="10"/>
      <c r="LUN30" s="10"/>
      <c r="LUO30" s="10"/>
      <c r="LUP30" s="10"/>
      <c r="LUQ30" s="10"/>
      <c r="LUR30" s="10"/>
      <c r="LUS30" s="10"/>
      <c r="LUT30" s="10"/>
      <c r="LUU30" s="10"/>
      <c r="LUV30" s="10"/>
      <c r="LUW30" s="10"/>
      <c r="LUX30" s="10"/>
      <c r="LUY30" s="10"/>
      <c r="LUZ30" s="10"/>
      <c r="LVA30" s="10"/>
      <c r="LVB30" s="10"/>
      <c r="LVC30" s="10"/>
      <c r="LVD30" s="10"/>
      <c r="LVE30" s="10"/>
      <c r="LVF30" s="10"/>
      <c r="LVG30" s="10"/>
      <c r="LVH30" s="10"/>
      <c r="LVI30" s="10"/>
      <c r="LVJ30" s="10"/>
      <c r="LVK30" s="10"/>
      <c r="LVL30" s="10"/>
      <c r="LVM30" s="10"/>
      <c r="LVN30" s="10"/>
      <c r="LVO30" s="10"/>
      <c r="LVP30" s="10"/>
      <c r="LVQ30" s="10"/>
      <c r="LVR30" s="10"/>
      <c r="LVS30" s="10"/>
      <c r="LVT30" s="10"/>
      <c r="LVU30" s="10"/>
      <c r="LVV30" s="10"/>
      <c r="LVW30" s="10"/>
      <c r="LVX30" s="10"/>
      <c r="LVY30" s="10"/>
      <c r="LVZ30" s="10"/>
      <c r="LWA30" s="10"/>
      <c r="LWB30" s="10"/>
      <c r="LWC30" s="10"/>
      <c r="LWD30" s="10"/>
      <c r="LWE30" s="10"/>
      <c r="LWF30" s="10"/>
      <c r="LWG30" s="10"/>
      <c r="LWH30" s="10"/>
      <c r="LWI30" s="10"/>
      <c r="LWJ30" s="10"/>
      <c r="LWK30" s="10"/>
      <c r="LWL30" s="10"/>
      <c r="LWM30" s="10"/>
      <c r="LWN30" s="10"/>
      <c r="LWO30" s="10"/>
      <c r="LWP30" s="10"/>
      <c r="LWQ30" s="10"/>
      <c r="LWR30" s="10"/>
      <c r="LWS30" s="10"/>
      <c r="LWT30" s="10"/>
      <c r="LWU30" s="10"/>
      <c r="LWV30" s="10"/>
      <c r="LWW30" s="10"/>
      <c r="LWX30" s="10"/>
      <c r="LWY30" s="10"/>
      <c r="LWZ30" s="10"/>
      <c r="LXA30" s="10"/>
      <c r="LXB30" s="10"/>
      <c r="LXC30" s="10"/>
      <c r="LXD30" s="10"/>
      <c r="LXE30" s="10"/>
      <c r="LXF30" s="10"/>
      <c r="LXG30" s="10"/>
      <c r="LXH30" s="10"/>
      <c r="LXI30" s="10"/>
      <c r="LXJ30" s="10"/>
      <c r="LXK30" s="10"/>
      <c r="LXL30" s="10"/>
      <c r="LXM30" s="10"/>
      <c r="LXN30" s="10"/>
      <c r="LXO30" s="10"/>
      <c r="LXP30" s="10"/>
      <c r="LXQ30" s="10"/>
      <c r="LXR30" s="10"/>
      <c r="LXS30" s="10"/>
      <c r="LXT30" s="10"/>
      <c r="LXU30" s="10"/>
      <c r="LXV30" s="10"/>
      <c r="LXW30" s="10"/>
      <c r="LXX30" s="10"/>
      <c r="LXY30" s="10"/>
      <c r="LXZ30" s="10"/>
      <c r="LYA30" s="10"/>
      <c r="LYB30" s="10"/>
      <c r="LYC30" s="10"/>
      <c r="LYD30" s="10"/>
      <c r="LYE30" s="10"/>
      <c r="LYF30" s="10"/>
      <c r="LYG30" s="10"/>
      <c r="LYH30" s="10"/>
      <c r="LYI30" s="10"/>
      <c r="LYJ30" s="10"/>
      <c r="LYK30" s="10"/>
      <c r="LYL30" s="10"/>
      <c r="LYM30" s="10"/>
      <c r="LYN30" s="10"/>
      <c r="LYO30" s="10"/>
      <c r="LYP30" s="10"/>
      <c r="LYQ30" s="10"/>
      <c r="LYR30" s="10"/>
      <c r="LYS30" s="10"/>
      <c r="LYT30" s="10"/>
      <c r="LYU30" s="10"/>
      <c r="LYV30" s="10"/>
      <c r="LYW30" s="10"/>
      <c r="LYX30" s="10"/>
      <c r="LYY30" s="10"/>
      <c r="LYZ30" s="10"/>
      <c r="LZA30" s="10"/>
      <c r="LZB30" s="10"/>
      <c r="LZC30" s="10"/>
      <c r="LZD30" s="10"/>
      <c r="LZE30" s="10"/>
      <c r="LZF30" s="10"/>
      <c r="LZG30" s="10"/>
      <c r="LZH30" s="10"/>
      <c r="LZI30" s="10"/>
      <c r="LZJ30" s="10"/>
      <c r="LZK30" s="10"/>
      <c r="LZL30" s="10"/>
      <c r="LZM30" s="10"/>
      <c r="LZN30" s="10"/>
      <c r="LZO30" s="10"/>
      <c r="LZP30" s="10"/>
      <c r="LZQ30" s="10"/>
      <c r="LZR30" s="10"/>
      <c r="LZS30" s="10"/>
      <c r="LZT30" s="10"/>
      <c r="LZU30" s="10"/>
      <c r="LZV30" s="10"/>
      <c r="LZW30" s="10"/>
      <c r="LZX30" s="10"/>
      <c r="LZY30" s="10"/>
      <c r="LZZ30" s="10"/>
      <c r="MAA30" s="10"/>
      <c r="MAB30" s="10"/>
      <c r="MAC30" s="10"/>
      <c r="MAD30" s="10"/>
      <c r="MAE30" s="10"/>
      <c r="MAF30" s="10"/>
      <c r="MAG30" s="10"/>
      <c r="MAH30" s="10"/>
      <c r="MAI30" s="10"/>
      <c r="MAJ30" s="10"/>
      <c r="MAK30" s="10"/>
      <c r="MAL30" s="10"/>
      <c r="MAM30" s="10"/>
      <c r="MAN30" s="10"/>
      <c r="MAO30" s="10"/>
      <c r="MAP30" s="10"/>
      <c r="MAQ30" s="10"/>
      <c r="MAR30" s="10"/>
      <c r="MAS30" s="10"/>
      <c r="MAT30" s="10"/>
      <c r="MAU30" s="10"/>
      <c r="MAV30" s="10"/>
      <c r="MAW30" s="10"/>
      <c r="MAX30" s="10"/>
      <c r="MAY30" s="10"/>
      <c r="MAZ30" s="10"/>
      <c r="MBA30" s="10"/>
      <c r="MBB30" s="10"/>
      <c r="MBC30" s="10"/>
      <c r="MBD30" s="10"/>
      <c r="MBE30" s="10"/>
      <c r="MBF30" s="10"/>
      <c r="MBG30" s="10"/>
      <c r="MBH30" s="10"/>
      <c r="MBI30" s="10"/>
      <c r="MBJ30" s="10"/>
      <c r="MBK30" s="10"/>
      <c r="MBL30" s="10"/>
      <c r="MBM30" s="10"/>
      <c r="MBN30" s="10"/>
      <c r="MBO30" s="10"/>
      <c r="MBP30" s="10"/>
      <c r="MBQ30" s="10"/>
      <c r="MBR30" s="10"/>
      <c r="MBS30" s="10"/>
      <c r="MBT30" s="10"/>
      <c r="MBU30" s="10"/>
      <c r="MBV30" s="10"/>
      <c r="MBW30" s="10"/>
      <c r="MBX30" s="10"/>
      <c r="MBY30" s="10"/>
      <c r="MBZ30" s="10"/>
      <c r="MCA30" s="10"/>
      <c r="MCB30" s="10"/>
      <c r="MCC30" s="10"/>
      <c r="MCD30" s="10"/>
      <c r="MCE30" s="10"/>
      <c r="MCF30" s="10"/>
      <c r="MCG30" s="10"/>
      <c r="MCH30" s="10"/>
      <c r="MCI30" s="10"/>
      <c r="MCJ30" s="10"/>
      <c r="MCK30" s="10"/>
      <c r="MCL30" s="10"/>
      <c r="MCM30" s="10"/>
      <c r="MCN30" s="10"/>
      <c r="MCO30" s="10"/>
      <c r="MCP30" s="10"/>
      <c r="MCQ30" s="10"/>
      <c r="MCR30" s="10"/>
      <c r="MCS30" s="10"/>
      <c r="MCT30" s="10"/>
      <c r="MCU30" s="10"/>
      <c r="MCV30" s="10"/>
      <c r="MCW30" s="10"/>
      <c r="MCX30" s="10"/>
      <c r="MCY30" s="10"/>
      <c r="MCZ30" s="10"/>
      <c r="MDA30" s="10"/>
      <c r="MDB30" s="10"/>
      <c r="MDC30" s="10"/>
      <c r="MDD30" s="10"/>
      <c r="MDE30" s="10"/>
      <c r="MDF30" s="10"/>
      <c r="MDG30" s="10"/>
      <c r="MDH30" s="10"/>
      <c r="MDI30" s="10"/>
      <c r="MDJ30" s="10"/>
      <c r="MDK30" s="10"/>
      <c r="MDL30" s="10"/>
      <c r="MDM30" s="10"/>
      <c r="MDN30" s="10"/>
      <c r="MDO30" s="10"/>
      <c r="MDP30" s="10"/>
      <c r="MDQ30" s="10"/>
      <c r="MDR30" s="10"/>
      <c r="MDS30" s="10"/>
      <c r="MDT30" s="10"/>
      <c r="MDU30" s="10"/>
      <c r="MDV30" s="10"/>
      <c r="MDW30" s="10"/>
      <c r="MDX30" s="10"/>
      <c r="MDY30" s="10"/>
      <c r="MDZ30" s="10"/>
      <c r="MEA30" s="10"/>
      <c r="MEB30" s="10"/>
      <c r="MEC30" s="10"/>
      <c r="MED30" s="10"/>
      <c r="MEE30" s="10"/>
      <c r="MEF30" s="10"/>
      <c r="MEG30" s="10"/>
      <c r="MEH30" s="10"/>
      <c r="MEI30" s="10"/>
      <c r="MEJ30" s="10"/>
      <c r="MEK30" s="10"/>
      <c r="MEL30" s="10"/>
      <c r="MEM30" s="10"/>
      <c r="MEN30" s="10"/>
      <c r="MEO30" s="10"/>
      <c r="MEP30" s="10"/>
      <c r="MEQ30" s="10"/>
      <c r="MER30" s="10"/>
      <c r="MES30" s="10"/>
      <c r="MET30" s="10"/>
      <c r="MEU30" s="10"/>
      <c r="MEV30" s="10"/>
      <c r="MEW30" s="10"/>
      <c r="MEX30" s="10"/>
      <c r="MEY30" s="10"/>
      <c r="MEZ30" s="10"/>
      <c r="MFA30" s="10"/>
      <c r="MFB30" s="10"/>
      <c r="MFC30" s="10"/>
      <c r="MFD30" s="10"/>
      <c r="MFE30" s="10"/>
      <c r="MFF30" s="10"/>
      <c r="MFG30" s="10"/>
      <c r="MFH30" s="10"/>
      <c r="MFI30" s="10"/>
      <c r="MFJ30" s="10"/>
      <c r="MFK30" s="10"/>
      <c r="MFL30" s="10"/>
      <c r="MFM30" s="10"/>
      <c r="MFN30" s="10"/>
      <c r="MFO30" s="10"/>
      <c r="MFP30" s="10"/>
      <c r="MFQ30" s="10"/>
      <c r="MFR30" s="10"/>
      <c r="MFS30" s="10"/>
      <c r="MFT30" s="10"/>
      <c r="MFU30" s="10"/>
      <c r="MFV30" s="10"/>
      <c r="MFW30" s="10"/>
      <c r="MFX30" s="10"/>
      <c r="MFY30" s="10"/>
      <c r="MFZ30" s="10"/>
      <c r="MGA30" s="10"/>
      <c r="MGB30" s="10"/>
      <c r="MGC30" s="10"/>
      <c r="MGD30" s="10"/>
      <c r="MGE30" s="10"/>
      <c r="MGF30" s="10"/>
      <c r="MGG30" s="10"/>
      <c r="MGH30" s="10"/>
      <c r="MGI30" s="10"/>
      <c r="MGJ30" s="10"/>
      <c r="MGK30" s="10"/>
      <c r="MGL30" s="10"/>
      <c r="MGM30" s="10"/>
      <c r="MGN30" s="10"/>
      <c r="MGO30" s="10"/>
      <c r="MGP30" s="10"/>
      <c r="MGQ30" s="10"/>
      <c r="MGR30" s="10"/>
      <c r="MGS30" s="10"/>
      <c r="MGT30" s="10"/>
      <c r="MGU30" s="10"/>
      <c r="MGV30" s="10"/>
      <c r="MGW30" s="10"/>
      <c r="MGX30" s="10"/>
      <c r="MGY30" s="10"/>
      <c r="MGZ30" s="10"/>
      <c r="MHA30" s="10"/>
      <c r="MHB30" s="10"/>
      <c r="MHC30" s="10"/>
      <c r="MHD30" s="10"/>
      <c r="MHE30" s="10"/>
      <c r="MHF30" s="10"/>
      <c r="MHG30" s="10"/>
      <c r="MHH30" s="10"/>
      <c r="MHI30" s="10"/>
      <c r="MHJ30" s="10"/>
      <c r="MHK30" s="10"/>
      <c r="MHL30" s="10"/>
      <c r="MHM30" s="10"/>
      <c r="MHN30" s="10"/>
      <c r="MHO30" s="10"/>
      <c r="MHP30" s="10"/>
      <c r="MHQ30" s="10"/>
      <c r="MHR30" s="10"/>
      <c r="MHS30" s="10"/>
      <c r="MHT30" s="10"/>
      <c r="MHU30" s="10"/>
      <c r="MHV30" s="10"/>
      <c r="MHW30" s="10"/>
      <c r="MHX30" s="10"/>
      <c r="MHY30" s="10"/>
      <c r="MHZ30" s="10"/>
      <c r="MIA30" s="10"/>
      <c r="MIB30" s="10"/>
      <c r="MIC30" s="10"/>
      <c r="MID30" s="10"/>
      <c r="MIE30" s="10"/>
      <c r="MIF30" s="10"/>
      <c r="MIG30" s="10"/>
      <c r="MIH30" s="10"/>
      <c r="MII30" s="10"/>
      <c r="MIJ30" s="10"/>
      <c r="MIK30" s="10"/>
      <c r="MIL30" s="10"/>
      <c r="MIM30" s="10"/>
      <c r="MIN30" s="10"/>
      <c r="MIO30" s="10"/>
      <c r="MIP30" s="10"/>
      <c r="MIQ30" s="10"/>
      <c r="MIR30" s="10"/>
      <c r="MIS30" s="10"/>
      <c r="MIT30" s="10"/>
      <c r="MIU30" s="10"/>
      <c r="MIV30" s="10"/>
      <c r="MIW30" s="10"/>
      <c r="MIX30" s="10"/>
      <c r="MIY30" s="10"/>
      <c r="MIZ30" s="10"/>
      <c r="MJA30" s="10"/>
      <c r="MJB30" s="10"/>
      <c r="MJC30" s="10"/>
      <c r="MJD30" s="10"/>
      <c r="MJE30" s="10"/>
      <c r="MJF30" s="10"/>
      <c r="MJG30" s="10"/>
      <c r="MJH30" s="10"/>
      <c r="MJI30" s="10"/>
      <c r="MJJ30" s="10"/>
      <c r="MJK30" s="10"/>
      <c r="MJL30" s="10"/>
      <c r="MJM30" s="10"/>
      <c r="MJN30" s="10"/>
      <c r="MJO30" s="10"/>
      <c r="MJP30" s="10"/>
      <c r="MJQ30" s="10"/>
      <c r="MJR30" s="10"/>
      <c r="MJS30" s="10"/>
      <c r="MJT30" s="10"/>
      <c r="MJU30" s="10"/>
      <c r="MJV30" s="10"/>
      <c r="MJW30" s="10"/>
      <c r="MJX30" s="10"/>
      <c r="MJY30" s="10"/>
      <c r="MJZ30" s="10"/>
      <c r="MKA30" s="10"/>
      <c r="MKB30" s="10"/>
      <c r="MKC30" s="10"/>
      <c r="MKD30" s="10"/>
      <c r="MKE30" s="10"/>
      <c r="MKF30" s="10"/>
      <c r="MKG30" s="10"/>
      <c r="MKH30" s="10"/>
      <c r="MKI30" s="10"/>
      <c r="MKJ30" s="10"/>
      <c r="MKK30" s="10"/>
      <c r="MKL30" s="10"/>
      <c r="MKM30" s="10"/>
      <c r="MKN30" s="10"/>
      <c r="MKO30" s="10"/>
      <c r="MKP30" s="10"/>
      <c r="MKQ30" s="10"/>
      <c r="MKR30" s="10"/>
      <c r="MKS30" s="10"/>
      <c r="MKT30" s="10"/>
      <c r="MKU30" s="10"/>
      <c r="MKV30" s="10"/>
      <c r="MKW30" s="10"/>
      <c r="MKX30" s="10"/>
      <c r="MKY30" s="10"/>
      <c r="MKZ30" s="10"/>
      <c r="MLA30" s="10"/>
      <c r="MLB30" s="10"/>
      <c r="MLC30" s="10"/>
      <c r="MLD30" s="10"/>
      <c r="MLE30" s="10"/>
      <c r="MLF30" s="10"/>
      <c r="MLG30" s="10"/>
      <c r="MLH30" s="10"/>
      <c r="MLI30" s="10"/>
      <c r="MLJ30" s="10"/>
      <c r="MLK30" s="10"/>
      <c r="MLL30" s="10"/>
      <c r="MLM30" s="10"/>
      <c r="MLN30" s="10"/>
      <c r="MLO30" s="10"/>
      <c r="MLP30" s="10"/>
      <c r="MLQ30" s="10"/>
      <c r="MLR30" s="10"/>
      <c r="MLS30" s="10"/>
      <c r="MLT30" s="10"/>
      <c r="MLU30" s="10"/>
      <c r="MLV30" s="10"/>
      <c r="MLW30" s="10"/>
      <c r="MLX30" s="10"/>
      <c r="MLY30" s="10"/>
      <c r="MLZ30" s="10"/>
      <c r="MMA30" s="10"/>
      <c r="MMB30" s="10"/>
      <c r="MMC30" s="10"/>
      <c r="MMD30" s="10"/>
      <c r="MME30" s="10"/>
      <c r="MMF30" s="10"/>
      <c r="MMG30" s="10"/>
      <c r="MMH30" s="10"/>
      <c r="MMI30" s="10"/>
      <c r="MMJ30" s="10"/>
      <c r="MMK30" s="10"/>
      <c r="MML30" s="10"/>
      <c r="MMM30" s="10"/>
      <c r="MMN30" s="10"/>
      <c r="MMO30" s="10"/>
      <c r="MMP30" s="10"/>
      <c r="MMQ30" s="10"/>
      <c r="MMR30" s="10"/>
      <c r="MMS30" s="10"/>
      <c r="MMT30" s="10"/>
      <c r="MMU30" s="10"/>
      <c r="MMV30" s="10"/>
      <c r="MMW30" s="10"/>
      <c r="MMX30" s="10"/>
      <c r="MMY30" s="10"/>
      <c r="MMZ30" s="10"/>
      <c r="MNA30" s="10"/>
      <c r="MNB30" s="10"/>
      <c r="MNC30" s="10"/>
      <c r="MND30" s="10"/>
      <c r="MNE30" s="10"/>
      <c r="MNF30" s="10"/>
      <c r="MNG30" s="10"/>
      <c r="MNH30" s="10"/>
      <c r="MNI30" s="10"/>
      <c r="MNJ30" s="10"/>
      <c r="MNK30" s="10"/>
      <c r="MNL30" s="10"/>
      <c r="MNM30" s="10"/>
      <c r="MNN30" s="10"/>
      <c r="MNO30" s="10"/>
      <c r="MNP30" s="10"/>
      <c r="MNQ30" s="10"/>
      <c r="MNR30" s="10"/>
      <c r="MNS30" s="10"/>
      <c r="MNT30" s="10"/>
      <c r="MNU30" s="10"/>
      <c r="MNV30" s="10"/>
      <c r="MNW30" s="10"/>
      <c r="MNX30" s="10"/>
      <c r="MNY30" s="10"/>
      <c r="MNZ30" s="10"/>
      <c r="MOA30" s="10"/>
      <c r="MOB30" s="10"/>
      <c r="MOC30" s="10"/>
      <c r="MOD30" s="10"/>
      <c r="MOE30" s="10"/>
      <c r="MOF30" s="10"/>
      <c r="MOG30" s="10"/>
      <c r="MOH30" s="10"/>
      <c r="MOI30" s="10"/>
      <c r="MOJ30" s="10"/>
      <c r="MOK30" s="10"/>
      <c r="MOL30" s="10"/>
      <c r="MOM30" s="10"/>
      <c r="MON30" s="10"/>
      <c r="MOO30" s="10"/>
      <c r="MOP30" s="10"/>
      <c r="MOQ30" s="10"/>
      <c r="MOR30" s="10"/>
      <c r="MOS30" s="10"/>
      <c r="MOT30" s="10"/>
      <c r="MOU30" s="10"/>
      <c r="MOV30" s="10"/>
      <c r="MOW30" s="10"/>
      <c r="MOX30" s="10"/>
      <c r="MOY30" s="10"/>
      <c r="MOZ30" s="10"/>
      <c r="MPA30" s="10"/>
      <c r="MPB30" s="10"/>
      <c r="MPC30" s="10"/>
      <c r="MPD30" s="10"/>
      <c r="MPE30" s="10"/>
      <c r="MPF30" s="10"/>
      <c r="MPG30" s="10"/>
      <c r="MPH30" s="10"/>
      <c r="MPI30" s="10"/>
      <c r="MPJ30" s="10"/>
      <c r="MPK30" s="10"/>
      <c r="MPL30" s="10"/>
      <c r="MPM30" s="10"/>
      <c r="MPN30" s="10"/>
      <c r="MPO30" s="10"/>
      <c r="MPP30" s="10"/>
      <c r="MPQ30" s="10"/>
      <c r="MPR30" s="10"/>
      <c r="MPS30" s="10"/>
      <c r="MPT30" s="10"/>
      <c r="MPU30" s="10"/>
      <c r="MPV30" s="10"/>
      <c r="MPW30" s="10"/>
      <c r="MPX30" s="10"/>
      <c r="MPY30" s="10"/>
      <c r="MPZ30" s="10"/>
      <c r="MQA30" s="10"/>
      <c r="MQB30" s="10"/>
      <c r="MQC30" s="10"/>
      <c r="MQD30" s="10"/>
      <c r="MQE30" s="10"/>
      <c r="MQF30" s="10"/>
      <c r="MQG30" s="10"/>
      <c r="MQH30" s="10"/>
      <c r="MQI30" s="10"/>
      <c r="MQJ30" s="10"/>
      <c r="MQK30" s="10"/>
      <c r="MQL30" s="10"/>
      <c r="MQM30" s="10"/>
      <c r="MQN30" s="10"/>
      <c r="MQO30" s="10"/>
      <c r="MQP30" s="10"/>
      <c r="MQQ30" s="10"/>
      <c r="MQR30" s="10"/>
      <c r="MQS30" s="10"/>
      <c r="MQT30" s="10"/>
      <c r="MQU30" s="10"/>
      <c r="MQV30" s="10"/>
      <c r="MQW30" s="10"/>
      <c r="MQX30" s="10"/>
      <c r="MQY30" s="10"/>
      <c r="MQZ30" s="10"/>
      <c r="MRA30" s="10"/>
      <c r="MRB30" s="10"/>
      <c r="MRC30" s="10"/>
      <c r="MRD30" s="10"/>
      <c r="MRE30" s="10"/>
      <c r="MRF30" s="10"/>
      <c r="MRG30" s="10"/>
      <c r="MRH30" s="10"/>
      <c r="MRI30" s="10"/>
      <c r="MRJ30" s="10"/>
      <c r="MRK30" s="10"/>
      <c r="MRL30" s="10"/>
      <c r="MRM30" s="10"/>
      <c r="MRN30" s="10"/>
      <c r="MRO30" s="10"/>
      <c r="MRP30" s="10"/>
      <c r="MRQ30" s="10"/>
      <c r="MRR30" s="10"/>
      <c r="MRS30" s="10"/>
      <c r="MRT30" s="10"/>
      <c r="MRU30" s="10"/>
      <c r="MRV30" s="10"/>
      <c r="MRW30" s="10"/>
      <c r="MRX30" s="10"/>
      <c r="MRY30" s="10"/>
      <c r="MRZ30" s="10"/>
      <c r="MSA30" s="10"/>
      <c r="MSB30" s="10"/>
      <c r="MSC30" s="10"/>
      <c r="MSD30" s="10"/>
      <c r="MSE30" s="10"/>
      <c r="MSF30" s="10"/>
      <c r="MSG30" s="10"/>
      <c r="MSH30" s="10"/>
      <c r="MSI30" s="10"/>
      <c r="MSJ30" s="10"/>
      <c r="MSK30" s="10"/>
      <c r="MSL30" s="10"/>
      <c r="MSM30" s="10"/>
      <c r="MSN30" s="10"/>
      <c r="MSO30" s="10"/>
      <c r="MSP30" s="10"/>
      <c r="MSQ30" s="10"/>
      <c r="MSR30" s="10"/>
      <c r="MSS30" s="10"/>
      <c r="MST30" s="10"/>
      <c r="MSU30" s="10"/>
      <c r="MSV30" s="10"/>
      <c r="MSW30" s="10"/>
      <c r="MSX30" s="10"/>
      <c r="MSY30" s="10"/>
      <c r="MSZ30" s="10"/>
      <c r="MTA30" s="10"/>
      <c r="MTB30" s="10"/>
      <c r="MTC30" s="10"/>
      <c r="MTD30" s="10"/>
      <c r="MTE30" s="10"/>
      <c r="MTF30" s="10"/>
      <c r="MTG30" s="10"/>
      <c r="MTH30" s="10"/>
      <c r="MTI30" s="10"/>
      <c r="MTJ30" s="10"/>
      <c r="MTK30" s="10"/>
      <c r="MTL30" s="10"/>
      <c r="MTM30" s="10"/>
      <c r="MTN30" s="10"/>
      <c r="MTO30" s="10"/>
      <c r="MTP30" s="10"/>
      <c r="MTQ30" s="10"/>
      <c r="MTR30" s="10"/>
      <c r="MTS30" s="10"/>
      <c r="MTT30" s="10"/>
      <c r="MTU30" s="10"/>
      <c r="MTV30" s="10"/>
      <c r="MTW30" s="10"/>
      <c r="MTX30" s="10"/>
      <c r="MTY30" s="10"/>
      <c r="MTZ30" s="10"/>
      <c r="MUA30" s="10"/>
      <c r="MUB30" s="10"/>
      <c r="MUC30" s="10"/>
      <c r="MUD30" s="10"/>
      <c r="MUE30" s="10"/>
      <c r="MUF30" s="10"/>
      <c r="MUG30" s="10"/>
      <c r="MUH30" s="10"/>
      <c r="MUI30" s="10"/>
      <c r="MUJ30" s="10"/>
      <c r="MUK30" s="10"/>
      <c r="MUL30" s="10"/>
      <c r="MUM30" s="10"/>
      <c r="MUN30" s="10"/>
      <c r="MUO30" s="10"/>
      <c r="MUP30" s="10"/>
      <c r="MUQ30" s="10"/>
      <c r="MUR30" s="10"/>
      <c r="MUS30" s="10"/>
      <c r="MUT30" s="10"/>
      <c r="MUU30" s="10"/>
      <c r="MUV30" s="10"/>
      <c r="MUW30" s="10"/>
      <c r="MUX30" s="10"/>
      <c r="MUY30" s="10"/>
      <c r="MUZ30" s="10"/>
      <c r="MVA30" s="10"/>
      <c r="MVB30" s="10"/>
      <c r="MVC30" s="10"/>
      <c r="MVD30" s="10"/>
      <c r="MVE30" s="10"/>
      <c r="MVF30" s="10"/>
      <c r="MVG30" s="10"/>
      <c r="MVH30" s="10"/>
      <c r="MVI30" s="10"/>
      <c r="MVJ30" s="10"/>
      <c r="MVK30" s="10"/>
      <c r="MVL30" s="10"/>
      <c r="MVM30" s="10"/>
      <c r="MVN30" s="10"/>
      <c r="MVO30" s="10"/>
      <c r="MVP30" s="10"/>
      <c r="MVQ30" s="10"/>
      <c r="MVR30" s="10"/>
      <c r="MVS30" s="10"/>
      <c r="MVT30" s="10"/>
      <c r="MVU30" s="10"/>
      <c r="MVV30" s="10"/>
      <c r="MVW30" s="10"/>
      <c r="MVX30" s="10"/>
      <c r="MVY30" s="10"/>
      <c r="MVZ30" s="10"/>
      <c r="MWA30" s="10"/>
      <c r="MWB30" s="10"/>
      <c r="MWC30" s="10"/>
      <c r="MWD30" s="10"/>
      <c r="MWE30" s="10"/>
      <c r="MWF30" s="10"/>
      <c r="MWG30" s="10"/>
      <c r="MWH30" s="10"/>
      <c r="MWI30" s="10"/>
      <c r="MWJ30" s="10"/>
      <c r="MWK30" s="10"/>
      <c r="MWL30" s="10"/>
      <c r="MWM30" s="10"/>
      <c r="MWN30" s="10"/>
      <c r="MWO30" s="10"/>
      <c r="MWP30" s="10"/>
      <c r="MWQ30" s="10"/>
      <c r="MWR30" s="10"/>
      <c r="MWS30" s="10"/>
      <c r="MWT30" s="10"/>
      <c r="MWU30" s="10"/>
      <c r="MWV30" s="10"/>
      <c r="MWW30" s="10"/>
      <c r="MWX30" s="10"/>
      <c r="MWY30" s="10"/>
      <c r="MWZ30" s="10"/>
      <c r="MXA30" s="10"/>
      <c r="MXB30" s="10"/>
      <c r="MXC30" s="10"/>
      <c r="MXD30" s="10"/>
      <c r="MXE30" s="10"/>
      <c r="MXF30" s="10"/>
      <c r="MXG30" s="10"/>
      <c r="MXH30" s="10"/>
      <c r="MXI30" s="10"/>
      <c r="MXJ30" s="10"/>
      <c r="MXK30" s="10"/>
      <c r="MXL30" s="10"/>
      <c r="MXM30" s="10"/>
      <c r="MXN30" s="10"/>
      <c r="MXO30" s="10"/>
      <c r="MXP30" s="10"/>
      <c r="MXQ30" s="10"/>
      <c r="MXR30" s="10"/>
      <c r="MXS30" s="10"/>
      <c r="MXT30" s="10"/>
      <c r="MXU30" s="10"/>
      <c r="MXV30" s="10"/>
      <c r="MXW30" s="10"/>
      <c r="MXX30" s="10"/>
      <c r="MXY30" s="10"/>
      <c r="MXZ30" s="10"/>
      <c r="MYA30" s="10"/>
      <c r="MYB30" s="10"/>
      <c r="MYC30" s="10"/>
      <c r="MYD30" s="10"/>
      <c r="MYE30" s="10"/>
      <c r="MYF30" s="10"/>
      <c r="MYG30" s="10"/>
      <c r="MYH30" s="10"/>
      <c r="MYI30" s="10"/>
      <c r="MYJ30" s="10"/>
      <c r="MYK30" s="10"/>
      <c r="MYL30" s="10"/>
      <c r="MYM30" s="10"/>
      <c r="MYN30" s="10"/>
      <c r="MYO30" s="10"/>
      <c r="MYP30" s="10"/>
      <c r="MYQ30" s="10"/>
      <c r="MYR30" s="10"/>
      <c r="MYS30" s="10"/>
      <c r="MYT30" s="10"/>
      <c r="MYU30" s="10"/>
      <c r="MYV30" s="10"/>
      <c r="MYW30" s="10"/>
      <c r="MYX30" s="10"/>
      <c r="MYY30" s="10"/>
      <c r="MYZ30" s="10"/>
      <c r="MZA30" s="10"/>
      <c r="MZB30" s="10"/>
      <c r="MZC30" s="10"/>
      <c r="MZD30" s="10"/>
      <c r="MZE30" s="10"/>
      <c r="MZF30" s="10"/>
      <c r="MZG30" s="10"/>
      <c r="MZH30" s="10"/>
      <c r="MZI30" s="10"/>
      <c r="MZJ30" s="10"/>
      <c r="MZK30" s="10"/>
      <c r="MZL30" s="10"/>
      <c r="MZM30" s="10"/>
      <c r="MZN30" s="10"/>
      <c r="MZO30" s="10"/>
      <c r="MZP30" s="10"/>
      <c r="MZQ30" s="10"/>
      <c r="MZR30" s="10"/>
      <c r="MZS30" s="10"/>
      <c r="MZT30" s="10"/>
      <c r="MZU30" s="10"/>
      <c r="MZV30" s="10"/>
      <c r="MZW30" s="10"/>
      <c r="MZX30" s="10"/>
      <c r="MZY30" s="10"/>
      <c r="MZZ30" s="10"/>
      <c r="NAA30" s="10"/>
      <c r="NAB30" s="10"/>
      <c r="NAC30" s="10"/>
      <c r="NAD30" s="10"/>
      <c r="NAE30" s="10"/>
      <c r="NAF30" s="10"/>
      <c r="NAG30" s="10"/>
      <c r="NAH30" s="10"/>
      <c r="NAI30" s="10"/>
      <c r="NAJ30" s="10"/>
      <c r="NAK30" s="10"/>
      <c r="NAL30" s="10"/>
      <c r="NAM30" s="10"/>
      <c r="NAN30" s="10"/>
      <c r="NAO30" s="10"/>
      <c r="NAP30" s="10"/>
      <c r="NAQ30" s="10"/>
      <c r="NAR30" s="10"/>
      <c r="NAS30" s="10"/>
      <c r="NAT30" s="10"/>
      <c r="NAU30" s="10"/>
      <c r="NAV30" s="10"/>
      <c r="NAW30" s="10"/>
      <c r="NAX30" s="10"/>
      <c r="NAY30" s="10"/>
      <c r="NAZ30" s="10"/>
      <c r="NBA30" s="10"/>
      <c r="NBB30" s="10"/>
      <c r="NBC30" s="10"/>
      <c r="NBD30" s="10"/>
      <c r="NBE30" s="10"/>
      <c r="NBF30" s="10"/>
      <c r="NBG30" s="10"/>
      <c r="NBH30" s="10"/>
      <c r="NBI30" s="10"/>
      <c r="NBJ30" s="10"/>
      <c r="NBK30" s="10"/>
      <c r="NBL30" s="10"/>
      <c r="NBM30" s="10"/>
      <c r="NBN30" s="10"/>
      <c r="NBO30" s="10"/>
      <c r="NBP30" s="10"/>
      <c r="NBQ30" s="10"/>
      <c r="NBR30" s="10"/>
      <c r="NBS30" s="10"/>
      <c r="NBT30" s="10"/>
      <c r="NBU30" s="10"/>
      <c r="NBV30" s="10"/>
      <c r="NBW30" s="10"/>
      <c r="NBX30" s="10"/>
      <c r="NBY30" s="10"/>
      <c r="NBZ30" s="10"/>
      <c r="NCA30" s="10"/>
      <c r="NCB30" s="10"/>
      <c r="NCC30" s="10"/>
      <c r="NCD30" s="10"/>
      <c r="NCE30" s="10"/>
      <c r="NCF30" s="10"/>
      <c r="NCG30" s="10"/>
      <c r="NCH30" s="10"/>
      <c r="NCI30" s="10"/>
      <c r="NCJ30" s="10"/>
      <c r="NCK30" s="10"/>
      <c r="NCL30" s="10"/>
      <c r="NCM30" s="10"/>
      <c r="NCN30" s="10"/>
      <c r="NCO30" s="10"/>
      <c r="NCP30" s="10"/>
      <c r="NCQ30" s="10"/>
      <c r="NCR30" s="10"/>
      <c r="NCS30" s="10"/>
      <c r="NCT30" s="10"/>
      <c r="NCU30" s="10"/>
      <c r="NCV30" s="10"/>
      <c r="NCW30" s="10"/>
      <c r="NCX30" s="10"/>
      <c r="NCY30" s="10"/>
      <c r="NCZ30" s="10"/>
      <c r="NDA30" s="10"/>
      <c r="NDB30" s="10"/>
      <c r="NDC30" s="10"/>
      <c r="NDD30" s="10"/>
      <c r="NDE30" s="10"/>
      <c r="NDF30" s="10"/>
      <c r="NDG30" s="10"/>
      <c r="NDH30" s="10"/>
      <c r="NDI30" s="10"/>
      <c r="NDJ30" s="10"/>
      <c r="NDK30" s="10"/>
      <c r="NDL30" s="10"/>
      <c r="NDM30" s="10"/>
      <c r="NDN30" s="10"/>
      <c r="NDO30" s="10"/>
      <c r="NDP30" s="10"/>
      <c r="NDQ30" s="10"/>
      <c r="NDR30" s="10"/>
      <c r="NDS30" s="10"/>
      <c r="NDT30" s="10"/>
      <c r="NDU30" s="10"/>
      <c r="NDV30" s="10"/>
      <c r="NDW30" s="10"/>
      <c r="NDX30" s="10"/>
      <c r="NDY30" s="10"/>
      <c r="NDZ30" s="10"/>
      <c r="NEA30" s="10"/>
      <c r="NEB30" s="10"/>
      <c r="NEC30" s="10"/>
      <c r="NED30" s="10"/>
      <c r="NEE30" s="10"/>
      <c r="NEF30" s="10"/>
      <c r="NEG30" s="10"/>
      <c r="NEH30" s="10"/>
      <c r="NEI30" s="10"/>
      <c r="NEJ30" s="10"/>
      <c r="NEK30" s="10"/>
      <c r="NEL30" s="10"/>
      <c r="NEM30" s="10"/>
      <c r="NEN30" s="10"/>
      <c r="NEO30" s="10"/>
      <c r="NEP30" s="10"/>
      <c r="NEQ30" s="10"/>
      <c r="NER30" s="10"/>
      <c r="NES30" s="10"/>
      <c r="NET30" s="10"/>
      <c r="NEU30" s="10"/>
      <c r="NEV30" s="10"/>
      <c r="NEW30" s="10"/>
      <c r="NEX30" s="10"/>
      <c r="NEY30" s="10"/>
      <c r="NEZ30" s="10"/>
      <c r="NFA30" s="10"/>
      <c r="NFB30" s="10"/>
      <c r="NFC30" s="10"/>
      <c r="NFD30" s="10"/>
      <c r="NFE30" s="10"/>
      <c r="NFF30" s="10"/>
      <c r="NFG30" s="10"/>
      <c r="NFH30" s="10"/>
      <c r="NFI30" s="10"/>
      <c r="NFJ30" s="10"/>
      <c r="NFK30" s="10"/>
      <c r="NFL30" s="10"/>
      <c r="NFM30" s="10"/>
      <c r="NFN30" s="10"/>
      <c r="NFO30" s="10"/>
      <c r="NFP30" s="10"/>
      <c r="NFQ30" s="10"/>
      <c r="NFR30" s="10"/>
      <c r="NFS30" s="10"/>
      <c r="NFT30" s="10"/>
      <c r="NFU30" s="10"/>
      <c r="NFV30" s="10"/>
      <c r="NFW30" s="10"/>
      <c r="NFX30" s="10"/>
      <c r="NFY30" s="10"/>
      <c r="NFZ30" s="10"/>
      <c r="NGA30" s="10"/>
      <c r="NGB30" s="10"/>
      <c r="NGC30" s="10"/>
      <c r="NGD30" s="10"/>
      <c r="NGE30" s="10"/>
      <c r="NGF30" s="10"/>
      <c r="NGG30" s="10"/>
      <c r="NGH30" s="10"/>
      <c r="NGI30" s="10"/>
      <c r="NGJ30" s="10"/>
      <c r="NGK30" s="10"/>
      <c r="NGL30" s="10"/>
      <c r="NGM30" s="10"/>
      <c r="NGN30" s="10"/>
      <c r="NGO30" s="10"/>
      <c r="NGP30" s="10"/>
      <c r="NGQ30" s="10"/>
      <c r="NGR30" s="10"/>
      <c r="NGS30" s="10"/>
      <c r="NGT30" s="10"/>
      <c r="NGU30" s="10"/>
      <c r="NGV30" s="10"/>
      <c r="NGW30" s="10"/>
      <c r="NGX30" s="10"/>
      <c r="NGY30" s="10"/>
      <c r="NGZ30" s="10"/>
      <c r="NHA30" s="10"/>
      <c r="NHB30" s="10"/>
      <c r="NHC30" s="10"/>
      <c r="NHD30" s="10"/>
      <c r="NHE30" s="10"/>
      <c r="NHF30" s="10"/>
      <c r="NHG30" s="10"/>
      <c r="NHH30" s="10"/>
      <c r="NHI30" s="10"/>
      <c r="NHJ30" s="10"/>
      <c r="NHK30" s="10"/>
      <c r="NHL30" s="10"/>
      <c r="NHM30" s="10"/>
      <c r="NHN30" s="10"/>
      <c r="NHO30" s="10"/>
      <c r="NHP30" s="10"/>
      <c r="NHQ30" s="10"/>
      <c r="NHR30" s="10"/>
      <c r="NHS30" s="10"/>
      <c r="NHT30" s="10"/>
      <c r="NHU30" s="10"/>
      <c r="NHV30" s="10"/>
      <c r="NHW30" s="10"/>
      <c r="NHX30" s="10"/>
      <c r="NHY30" s="10"/>
      <c r="NHZ30" s="10"/>
      <c r="NIA30" s="10"/>
      <c r="NIB30" s="10"/>
      <c r="NIC30" s="10"/>
      <c r="NID30" s="10"/>
      <c r="NIE30" s="10"/>
      <c r="NIF30" s="10"/>
      <c r="NIG30" s="10"/>
      <c r="NIH30" s="10"/>
      <c r="NII30" s="10"/>
      <c r="NIJ30" s="10"/>
      <c r="NIK30" s="10"/>
      <c r="NIL30" s="10"/>
      <c r="NIM30" s="10"/>
      <c r="NIN30" s="10"/>
      <c r="NIO30" s="10"/>
      <c r="NIP30" s="10"/>
      <c r="NIQ30" s="10"/>
      <c r="NIR30" s="10"/>
      <c r="NIS30" s="10"/>
      <c r="NIT30" s="10"/>
      <c r="NIU30" s="10"/>
      <c r="NIV30" s="10"/>
      <c r="NIW30" s="10"/>
      <c r="NIX30" s="10"/>
      <c r="NIY30" s="10"/>
      <c r="NIZ30" s="10"/>
      <c r="NJA30" s="10"/>
      <c r="NJB30" s="10"/>
      <c r="NJC30" s="10"/>
      <c r="NJD30" s="10"/>
      <c r="NJE30" s="10"/>
      <c r="NJF30" s="10"/>
      <c r="NJG30" s="10"/>
      <c r="NJH30" s="10"/>
      <c r="NJI30" s="10"/>
      <c r="NJJ30" s="10"/>
      <c r="NJK30" s="10"/>
      <c r="NJL30" s="10"/>
      <c r="NJM30" s="10"/>
      <c r="NJN30" s="10"/>
      <c r="NJO30" s="10"/>
      <c r="NJP30" s="10"/>
      <c r="NJQ30" s="10"/>
      <c r="NJR30" s="10"/>
      <c r="NJS30" s="10"/>
      <c r="NJT30" s="10"/>
      <c r="NJU30" s="10"/>
      <c r="NJV30" s="10"/>
      <c r="NJW30" s="10"/>
      <c r="NJX30" s="10"/>
      <c r="NJY30" s="10"/>
      <c r="NJZ30" s="10"/>
      <c r="NKA30" s="10"/>
      <c r="NKB30" s="10"/>
      <c r="NKC30" s="10"/>
      <c r="NKD30" s="10"/>
      <c r="NKE30" s="10"/>
      <c r="NKF30" s="10"/>
      <c r="NKG30" s="10"/>
      <c r="NKH30" s="10"/>
      <c r="NKI30" s="10"/>
      <c r="NKJ30" s="10"/>
      <c r="NKK30" s="10"/>
      <c r="NKL30" s="10"/>
      <c r="NKM30" s="10"/>
      <c r="NKN30" s="10"/>
      <c r="NKO30" s="10"/>
      <c r="NKP30" s="10"/>
      <c r="NKQ30" s="10"/>
      <c r="NKR30" s="10"/>
      <c r="NKS30" s="10"/>
      <c r="NKT30" s="10"/>
      <c r="NKU30" s="10"/>
      <c r="NKV30" s="10"/>
      <c r="NKW30" s="10"/>
      <c r="NKX30" s="10"/>
      <c r="NKY30" s="10"/>
      <c r="NKZ30" s="10"/>
      <c r="NLA30" s="10"/>
      <c r="NLB30" s="10"/>
      <c r="NLC30" s="10"/>
      <c r="NLD30" s="10"/>
      <c r="NLE30" s="10"/>
      <c r="NLF30" s="10"/>
      <c r="NLG30" s="10"/>
      <c r="NLH30" s="10"/>
      <c r="NLI30" s="10"/>
      <c r="NLJ30" s="10"/>
      <c r="NLK30" s="10"/>
      <c r="NLL30" s="10"/>
      <c r="NLM30" s="10"/>
      <c r="NLN30" s="10"/>
      <c r="NLO30" s="10"/>
      <c r="NLP30" s="10"/>
      <c r="NLQ30" s="10"/>
      <c r="NLR30" s="10"/>
      <c r="NLS30" s="10"/>
      <c r="NLT30" s="10"/>
      <c r="NLU30" s="10"/>
      <c r="NLV30" s="10"/>
      <c r="NLW30" s="10"/>
      <c r="NLX30" s="10"/>
      <c r="NLY30" s="10"/>
      <c r="NLZ30" s="10"/>
      <c r="NMA30" s="10"/>
      <c r="NMB30" s="10"/>
      <c r="NMC30" s="10"/>
      <c r="NMD30" s="10"/>
      <c r="NME30" s="10"/>
      <c r="NMF30" s="10"/>
      <c r="NMG30" s="10"/>
      <c r="NMH30" s="10"/>
      <c r="NMI30" s="10"/>
      <c r="NMJ30" s="10"/>
      <c r="NMK30" s="10"/>
      <c r="NML30" s="10"/>
      <c r="NMM30" s="10"/>
      <c r="NMN30" s="10"/>
      <c r="NMO30" s="10"/>
      <c r="NMP30" s="10"/>
      <c r="NMQ30" s="10"/>
      <c r="NMR30" s="10"/>
      <c r="NMS30" s="10"/>
      <c r="NMT30" s="10"/>
      <c r="NMU30" s="10"/>
      <c r="NMV30" s="10"/>
      <c r="NMW30" s="10"/>
      <c r="NMX30" s="10"/>
      <c r="NMY30" s="10"/>
      <c r="NMZ30" s="10"/>
      <c r="NNA30" s="10"/>
      <c r="NNB30" s="10"/>
      <c r="NNC30" s="10"/>
      <c r="NND30" s="10"/>
      <c r="NNE30" s="10"/>
      <c r="NNF30" s="10"/>
      <c r="NNG30" s="10"/>
      <c r="NNH30" s="10"/>
      <c r="NNI30" s="10"/>
      <c r="NNJ30" s="10"/>
      <c r="NNK30" s="10"/>
      <c r="NNL30" s="10"/>
      <c r="NNM30" s="10"/>
      <c r="NNN30" s="10"/>
      <c r="NNO30" s="10"/>
      <c r="NNP30" s="10"/>
      <c r="NNQ30" s="10"/>
      <c r="NNR30" s="10"/>
      <c r="NNS30" s="10"/>
      <c r="NNT30" s="10"/>
      <c r="NNU30" s="10"/>
      <c r="NNV30" s="10"/>
      <c r="NNW30" s="10"/>
      <c r="NNX30" s="10"/>
      <c r="NNY30" s="10"/>
      <c r="NNZ30" s="10"/>
      <c r="NOA30" s="10"/>
      <c r="NOB30" s="10"/>
      <c r="NOC30" s="10"/>
      <c r="NOD30" s="10"/>
      <c r="NOE30" s="10"/>
      <c r="NOF30" s="10"/>
      <c r="NOG30" s="10"/>
      <c r="NOH30" s="10"/>
      <c r="NOI30" s="10"/>
      <c r="NOJ30" s="10"/>
      <c r="NOK30" s="10"/>
      <c r="NOL30" s="10"/>
      <c r="NOM30" s="10"/>
      <c r="NON30" s="10"/>
      <c r="NOO30" s="10"/>
      <c r="NOP30" s="10"/>
      <c r="NOQ30" s="10"/>
      <c r="NOR30" s="10"/>
      <c r="NOS30" s="10"/>
      <c r="NOT30" s="10"/>
      <c r="NOU30" s="10"/>
      <c r="NOV30" s="10"/>
      <c r="NOW30" s="10"/>
      <c r="NOX30" s="10"/>
      <c r="NOY30" s="10"/>
      <c r="NOZ30" s="10"/>
      <c r="NPA30" s="10"/>
      <c r="NPB30" s="10"/>
      <c r="NPC30" s="10"/>
      <c r="NPD30" s="10"/>
      <c r="NPE30" s="10"/>
      <c r="NPF30" s="10"/>
      <c r="NPG30" s="10"/>
      <c r="NPH30" s="10"/>
      <c r="NPI30" s="10"/>
      <c r="NPJ30" s="10"/>
      <c r="NPK30" s="10"/>
      <c r="NPL30" s="10"/>
      <c r="NPM30" s="10"/>
      <c r="NPN30" s="10"/>
      <c r="NPO30" s="10"/>
      <c r="NPP30" s="10"/>
      <c r="NPQ30" s="10"/>
      <c r="NPR30" s="10"/>
      <c r="NPS30" s="10"/>
      <c r="NPT30" s="10"/>
      <c r="NPU30" s="10"/>
      <c r="NPV30" s="10"/>
      <c r="NPW30" s="10"/>
      <c r="NPX30" s="10"/>
      <c r="NPY30" s="10"/>
      <c r="NPZ30" s="10"/>
      <c r="NQA30" s="10"/>
      <c r="NQB30" s="10"/>
      <c r="NQC30" s="10"/>
      <c r="NQD30" s="10"/>
      <c r="NQE30" s="10"/>
      <c r="NQF30" s="10"/>
      <c r="NQG30" s="10"/>
      <c r="NQH30" s="10"/>
      <c r="NQI30" s="10"/>
      <c r="NQJ30" s="10"/>
      <c r="NQK30" s="10"/>
      <c r="NQL30" s="10"/>
      <c r="NQM30" s="10"/>
      <c r="NQN30" s="10"/>
      <c r="NQO30" s="10"/>
      <c r="NQP30" s="10"/>
      <c r="NQQ30" s="10"/>
      <c r="NQR30" s="10"/>
      <c r="NQS30" s="10"/>
      <c r="NQT30" s="10"/>
      <c r="NQU30" s="10"/>
      <c r="NQV30" s="10"/>
      <c r="NQW30" s="10"/>
      <c r="NQX30" s="10"/>
      <c r="NQY30" s="10"/>
      <c r="NQZ30" s="10"/>
      <c r="NRA30" s="10"/>
      <c r="NRB30" s="10"/>
      <c r="NRC30" s="10"/>
      <c r="NRD30" s="10"/>
      <c r="NRE30" s="10"/>
      <c r="NRF30" s="10"/>
      <c r="NRG30" s="10"/>
      <c r="NRH30" s="10"/>
      <c r="NRI30" s="10"/>
      <c r="NRJ30" s="10"/>
      <c r="NRK30" s="10"/>
      <c r="NRL30" s="10"/>
      <c r="NRM30" s="10"/>
      <c r="NRN30" s="10"/>
      <c r="NRO30" s="10"/>
      <c r="NRP30" s="10"/>
      <c r="NRQ30" s="10"/>
      <c r="NRR30" s="10"/>
      <c r="NRS30" s="10"/>
      <c r="NRT30" s="10"/>
      <c r="NRU30" s="10"/>
      <c r="NRV30" s="10"/>
      <c r="NRW30" s="10"/>
      <c r="NRX30" s="10"/>
      <c r="NRY30" s="10"/>
      <c r="NRZ30" s="10"/>
      <c r="NSA30" s="10"/>
      <c r="NSB30" s="10"/>
      <c r="NSC30" s="10"/>
      <c r="NSD30" s="10"/>
      <c r="NSE30" s="10"/>
      <c r="NSF30" s="10"/>
      <c r="NSG30" s="10"/>
      <c r="NSH30" s="10"/>
      <c r="NSI30" s="10"/>
      <c r="NSJ30" s="10"/>
      <c r="NSK30" s="10"/>
      <c r="NSL30" s="10"/>
      <c r="NSM30" s="10"/>
      <c r="NSN30" s="10"/>
      <c r="NSO30" s="10"/>
      <c r="NSP30" s="10"/>
      <c r="NSQ30" s="10"/>
      <c r="NSR30" s="10"/>
      <c r="NSS30" s="10"/>
      <c r="NST30" s="10"/>
      <c r="NSU30" s="10"/>
      <c r="NSV30" s="10"/>
      <c r="NSW30" s="10"/>
      <c r="NSX30" s="10"/>
      <c r="NSY30" s="10"/>
      <c r="NSZ30" s="10"/>
      <c r="NTA30" s="10"/>
      <c r="NTB30" s="10"/>
      <c r="NTC30" s="10"/>
      <c r="NTD30" s="10"/>
      <c r="NTE30" s="10"/>
      <c r="NTF30" s="10"/>
      <c r="NTG30" s="10"/>
      <c r="NTH30" s="10"/>
      <c r="NTI30" s="10"/>
      <c r="NTJ30" s="10"/>
      <c r="NTK30" s="10"/>
      <c r="NTL30" s="10"/>
      <c r="NTM30" s="10"/>
      <c r="NTN30" s="10"/>
      <c r="NTO30" s="10"/>
      <c r="NTP30" s="10"/>
      <c r="NTQ30" s="10"/>
      <c r="NTR30" s="10"/>
      <c r="NTS30" s="10"/>
      <c r="NTT30" s="10"/>
      <c r="NTU30" s="10"/>
      <c r="NTV30" s="10"/>
      <c r="NTW30" s="10"/>
      <c r="NTX30" s="10"/>
      <c r="NTY30" s="10"/>
      <c r="NTZ30" s="10"/>
      <c r="NUA30" s="10"/>
      <c r="NUB30" s="10"/>
      <c r="NUC30" s="10"/>
      <c r="NUD30" s="10"/>
      <c r="NUE30" s="10"/>
      <c r="NUF30" s="10"/>
      <c r="NUG30" s="10"/>
      <c r="NUH30" s="10"/>
      <c r="NUI30" s="10"/>
      <c r="NUJ30" s="10"/>
      <c r="NUK30" s="10"/>
      <c r="NUL30" s="10"/>
      <c r="NUM30" s="10"/>
      <c r="NUN30" s="10"/>
      <c r="NUO30" s="10"/>
      <c r="NUP30" s="10"/>
      <c r="NUQ30" s="10"/>
      <c r="NUR30" s="10"/>
      <c r="NUS30" s="10"/>
      <c r="NUT30" s="10"/>
      <c r="NUU30" s="10"/>
      <c r="NUV30" s="10"/>
      <c r="NUW30" s="10"/>
      <c r="NUX30" s="10"/>
      <c r="NUY30" s="10"/>
      <c r="NUZ30" s="10"/>
      <c r="NVA30" s="10"/>
      <c r="NVB30" s="10"/>
      <c r="NVC30" s="10"/>
      <c r="NVD30" s="10"/>
      <c r="NVE30" s="10"/>
      <c r="NVF30" s="10"/>
      <c r="NVG30" s="10"/>
      <c r="NVH30" s="10"/>
      <c r="NVI30" s="10"/>
      <c r="NVJ30" s="10"/>
      <c r="NVK30" s="10"/>
      <c r="NVL30" s="10"/>
      <c r="NVM30" s="10"/>
      <c r="NVN30" s="10"/>
      <c r="NVO30" s="10"/>
      <c r="NVP30" s="10"/>
      <c r="NVQ30" s="10"/>
      <c r="NVR30" s="10"/>
      <c r="NVS30" s="10"/>
      <c r="NVT30" s="10"/>
      <c r="NVU30" s="10"/>
      <c r="NVV30" s="10"/>
      <c r="NVW30" s="10"/>
      <c r="NVX30" s="10"/>
      <c r="NVY30" s="10"/>
      <c r="NVZ30" s="10"/>
      <c r="NWA30" s="10"/>
      <c r="NWB30" s="10"/>
      <c r="NWC30" s="10"/>
      <c r="NWD30" s="10"/>
      <c r="NWE30" s="10"/>
      <c r="NWF30" s="10"/>
      <c r="NWG30" s="10"/>
      <c r="NWH30" s="10"/>
      <c r="NWI30" s="10"/>
      <c r="NWJ30" s="10"/>
      <c r="NWK30" s="10"/>
      <c r="NWL30" s="10"/>
      <c r="NWM30" s="10"/>
      <c r="NWN30" s="10"/>
      <c r="NWO30" s="10"/>
      <c r="NWP30" s="10"/>
      <c r="NWQ30" s="10"/>
      <c r="NWR30" s="10"/>
      <c r="NWS30" s="10"/>
      <c r="NWT30" s="10"/>
      <c r="NWU30" s="10"/>
      <c r="NWV30" s="10"/>
      <c r="NWW30" s="10"/>
      <c r="NWX30" s="10"/>
      <c r="NWY30" s="10"/>
      <c r="NWZ30" s="10"/>
      <c r="NXA30" s="10"/>
      <c r="NXB30" s="10"/>
      <c r="NXC30" s="10"/>
      <c r="NXD30" s="10"/>
      <c r="NXE30" s="10"/>
      <c r="NXF30" s="10"/>
      <c r="NXG30" s="10"/>
      <c r="NXH30" s="10"/>
      <c r="NXI30" s="10"/>
      <c r="NXJ30" s="10"/>
      <c r="NXK30" s="10"/>
      <c r="NXL30" s="10"/>
      <c r="NXM30" s="10"/>
      <c r="NXN30" s="10"/>
      <c r="NXO30" s="10"/>
      <c r="NXP30" s="10"/>
      <c r="NXQ30" s="10"/>
      <c r="NXR30" s="10"/>
      <c r="NXS30" s="10"/>
      <c r="NXT30" s="10"/>
      <c r="NXU30" s="10"/>
      <c r="NXV30" s="10"/>
      <c r="NXW30" s="10"/>
      <c r="NXX30" s="10"/>
      <c r="NXY30" s="10"/>
      <c r="NXZ30" s="10"/>
      <c r="NYA30" s="10"/>
      <c r="NYB30" s="10"/>
      <c r="NYC30" s="10"/>
      <c r="NYD30" s="10"/>
      <c r="NYE30" s="10"/>
      <c r="NYF30" s="10"/>
      <c r="NYG30" s="10"/>
      <c r="NYH30" s="10"/>
      <c r="NYI30" s="10"/>
      <c r="NYJ30" s="10"/>
      <c r="NYK30" s="10"/>
      <c r="NYL30" s="10"/>
      <c r="NYM30" s="10"/>
      <c r="NYN30" s="10"/>
      <c r="NYO30" s="10"/>
      <c r="NYP30" s="10"/>
      <c r="NYQ30" s="10"/>
      <c r="NYR30" s="10"/>
      <c r="NYS30" s="10"/>
      <c r="NYT30" s="10"/>
      <c r="NYU30" s="10"/>
      <c r="NYV30" s="10"/>
      <c r="NYW30" s="10"/>
      <c r="NYX30" s="10"/>
      <c r="NYY30" s="10"/>
      <c r="NYZ30" s="10"/>
      <c r="NZA30" s="10"/>
      <c r="NZB30" s="10"/>
      <c r="NZC30" s="10"/>
      <c r="NZD30" s="10"/>
      <c r="NZE30" s="10"/>
      <c r="NZF30" s="10"/>
      <c r="NZG30" s="10"/>
      <c r="NZH30" s="10"/>
      <c r="NZI30" s="10"/>
      <c r="NZJ30" s="10"/>
      <c r="NZK30" s="10"/>
      <c r="NZL30" s="10"/>
      <c r="NZM30" s="10"/>
      <c r="NZN30" s="10"/>
      <c r="NZO30" s="10"/>
      <c r="NZP30" s="10"/>
      <c r="NZQ30" s="10"/>
      <c r="NZR30" s="10"/>
      <c r="NZS30" s="10"/>
      <c r="NZT30" s="10"/>
      <c r="NZU30" s="10"/>
      <c r="NZV30" s="10"/>
      <c r="NZW30" s="10"/>
      <c r="NZX30" s="10"/>
      <c r="NZY30" s="10"/>
      <c r="NZZ30" s="10"/>
      <c r="OAA30" s="10"/>
      <c r="OAB30" s="10"/>
      <c r="OAC30" s="10"/>
      <c r="OAD30" s="10"/>
      <c r="OAE30" s="10"/>
      <c r="OAF30" s="10"/>
      <c r="OAG30" s="10"/>
      <c r="OAH30" s="10"/>
      <c r="OAI30" s="10"/>
      <c r="OAJ30" s="10"/>
      <c r="OAK30" s="10"/>
      <c r="OAL30" s="10"/>
      <c r="OAM30" s="10"/>
      <c r="OAN30" s="10"/>
      <c r="OAO30" s="10"/>
      <c r="OAP30" s="10"/>
      <c r="OAQ30" s="10"/>
      <c r="OAR30" s="10"/>
      <c r="OAS30" s="10"/>
      <c r="OAT30" s="10"/>
      <c r="OAU30" s="10"/>
      <c r="OAV30" s="10"/>
      <c r="OAW30" s="10"/>
      <c r="OAX30" s="10"/>
      <c r="OAY30" s="10"/>
      <c r="OAZ30" s="10"/>
      <c r="OBA30" s="10"/>
      <c r="OBB30" s="10"/>
      <c r="OBC30" s="10"/>
      <c r="OBD30" s="10"/>
      <c r="OBE30" s="10"/>
      <c r="OBF30" s="10"/>
      <c r="OBG30" s="10"/>
      <c r="OBH30" s="10"/>
      <c r="OBI30" s="10"/>
      <c r="OBJ30" s="10"/>
      <c r="OBK30" s="10"/>
      <c r="OBL30" s="10"/>
      <c r="OBM30" s="10"/>
      <c r="OBN30" s="10"/>
      <c r="OBO30" s="10"/>
      <c r="OBP30" s="10"/>
      <c r="OBQ30" s="10"/>
      <c r="OBR30" s="10"/>
      <c r="OBS30" s="10"/>
      <c r="OBT30" s="10"/>
      <c r="OBU30" s="10"/>
      <c r="OBV30" s="10"/>
      <c r="OBW30" s="10"/>
      <c r="OBX30" s="10"/>
      <c r="OBY30" s="10"/>
      <c r="OBZ30" s="10"/>
      <c r="OCA30" s="10"/>
      <c r="OCB30" s="10"/>
      <c r="OCC30" s="10"/>
      <c r="OCD30" s="10"/>
      <c r="OCE30" s="10"/>
      <c r="OCF30" s="10"/>
      <c r="OCG30" s="10"/>
      <c r="OCH30" s="10"/>
      <c r="OCI30" s="10"/>
      <c r="OCJ30" s="10"/>
      <c r="OCK30" s="10"/>
      <c r="OCL30" s="10"/>
      <c r="OCM30" s="10"/>
      <c r="OCN30" s="10"/>
      <c r="OCO30" s="10"/>
      <c r="OCP30" s="10"/>
      <c r="OCQ30" s="10"/>
      <c r="OCR30" s="10"/>
      <c r="OCS30" s="10"/>
      <c r="OCT30" s="10"/>
      <c r="OCU30" s="10"/>
      <c r="OCV30" s="10"/>
      <c r="OCW30" s="10"/>
      <c r="OCX30" s="10"/>
      <c r="OCY30" s="10"/>
      <c r="OCZ30" s="10"/>
      <c r="ODA30" s="10"/>
      <c r="ODB30" s="10"/>
      <c r="ODC30" s="10"/>
      <c r="ODD30" s="10"/>
      <c r="ODE30" s="10"/>
      <c r="ODF30" s="10"/>
      <c r="ODG30" s="10"/>
      <c r="ODH30" s="10"/>
      <c r="ODI30" s="10"/>
      <c r="ODJ30" s="10"/>
      <c r="ODK30" s="10"/>
      <c r="ODL30" s="10"/>
      <c r="ODM30" s="10"/>
      <c r="ODN30" s="10"/>
      <c r="ODO30" s="10"/>
      <c r="ODP30" s="10"/>
      <c r="ODQ30" s="10"/>
      <c r="ODR30" s="10"/>
      <c r="ODS30" s="10"/>
      <c r="ODT30" s="10"/>
      <c r="ODU30" s="10"/>
      <c r="ODV30" s="10"/>
      <c r="ODW30" s="10"/>
      <c r="ODX30" s="10"/>
      <c r="ODY30" s="10"/>
      <c r="ODZ30" s="10"/>
      <c r="OEA30" s="10"/>
      <c r="OEB30" s="10"/>
      <c r="OEC30" s="10"/>
      <c r="OED30" s="10"/>
      <c r="OEE30" s="10"/>
      <c r="OEF30" s="10"/>
      <c r="OEG30" s="10"/>
      <c r="OEH30" s="10"/>
      <c r="OEI30" s="10"/>
      <c r="OEJ30" s="10"/>
      <c r="OEK30" s="10"/>
      <c r="OEL30" s="10"/>
      <c r="OEM30" s="10"/>
      <c r="OEN30" s="10"/>
      <c r="OEO30" s="10"/>
      <c r="OEP30" s="10"/>
      <c r="OEQ30" s="10"/>
      <c r="OER30" s="10"/>
      <c r="OES30" s="10"/>
      <c r="OET30" s="10"/>
      <c r="OEU30" s="10"/>
      <c r="OEV30" s="10"/>
      <c r="OEW30" s="10"/>
      <c r="OEX30" s="10"/>
      <c r="OEY30" s="10"/>
      <c r="OEZ30" s="10"/>
      <c r="OFA30" s="10"/>
      <c r="OFB30" s="10"/>
      <c r="OFC30" s="10"/>
      <c r="OFD30" s="10"/>
      <c r="OFE30" s="10"/>
      <c r="OFF30" s="10"/>
      <c r="OFG30" s="10"/>
      <c r="OFH30" s="10"/>
      <c r="OFI30" s="10"/>
      <c r="OFJ30" s="10"/>
      <c r="OFK30" s="10"/>
      <c r="OFL30" s="10"/>
      <c r="OFM30" s="10"/>
      <c r="OFN30" s="10"/>
      <c r="OFO30" s="10"/>
      <c r="OFP30" s="10"/>
      <c r="OFQ30" s="10"/>
      <c r="OFR30" s="10"/>
      <c r="OFS30" s="10"/>
      <c r="OFT30" s="10"/>
      <c r="OFU30" s="10"/>
      <c r="OFV30" s="10"/>
      <c r="OFW30" s="10"/>
      <c r="OFX30" s="10"/>
      <c r="OFY30" s="10"/>
      <c r="OFZ30" s="10"/>
      <c r="OGA30" s="10"/>
      <c r="OGB30" s="10"/>
      <c r="OGC30" s="10"/>
      <c r="OGD30" s="10"/>
      <c r="OGE30" s="10"/>
      <c r="OGF30" s="10"/>
      <c r="OGG30" s="10"/>
      <c r="OGH30" s="10"/>
      <c r="OGI30" s="10"/>
      <c r="OGJ30" s="10"/>
      <c r="OGK30" s="10"/>
      <c r="OGL30" s="10"/>
      <c r="OGM30" s="10"/>
      <c r="OGN30" s="10"/>
      <c r="OGO30" s="10"/>
      <c r="OGP30" s="10"/>
      <c r="OGQ30" s="10"/>
      <c r="OGR30" s="10"/>
      <c r="OGS30" s="10"/>
      <c r="OGT30" s="10"/>
      <c r="OGU30" s="10"/>
      <c r="OGV30" s="10"/>
      <c r="OGW30" s="10"/>
      <c r="OGX30" s="10"/>
      <c r="OGY30" s="10"/>
      <c r="OGZ30" s="10"/>
      <c r="OHA30" s="10"/>
      <c r="OHB30" s="10"/>
      <c r="OHC30" s="10"/>
      <c r="OHD30" s="10"/>
      <c r="OHE30" s="10"/>
      <c r="OHF30" s="10"/>
      <c r="OHG30" s="10"/>
      <c r="OHH30" s="10"/>
      <c r="OHI30" s="10"/>
      <c r="OHJ30" s="10"/>
      <c r="OHK30" s="10"/>
      <c r="OHL30" s="10"/>
      <c r="OHM30" s="10"/>
      <c r="OHN30" s="10"/>
      <c r="OHO30" s="10"/>
      <c r="OHP30" s="10"/>
      <c r="OHQ30" s="10"/>
      <c r="OHR30" s="10"/>
      <c r="OHS30" s="10"/>
      <c r="OHT30" s="10"/>
      <c r="OHU30" s="10"/>
      <c r="OHV30" s="10"/>
      <c r="OHW30" s="10"/>
      <c r="OHX30" s="10"/>
      <c r="OHY30" s="10"/>
      <c r="OHZ30" s="10"/>
      <c r="OIA30" s="10"/>
      <c r="OIB30" s="10"/>
      <c r="OIC30" s="10"/>
      <c r="OID30" s="10"/>
      <c r="OIE30" s="10"/>
      <c r="OIF30" s="10"/>
      <c r="OIG30" s="10"/>
      <c r="OIH30" s="10"/>
      <c r="OII30" s="10"/>
      <c r="OIJ30" s="10"/>
      <c r="OIK30" s="10"/>
      <c r="OIL30" s="10"/>
      <c r="OIM30" s="10"/>
      <c r="OIN30" s="10"/>
      <c r="OIO30" s="10"/>
      <c r="OIP30" s="10"/>
      <c r="OIQ30" s="10"/>
      <c r="OIR30" s="10"/>
      <c r="OIS30" s="10"/>
      <c r="OIT30" s="10"/>
      <c r="OIU30" s="10"/>
      <c r="OIV30" s="10"/>
      <c r="OIW30" s="10"/>
      <c r="OIX30" s="10"/>
      <c r="OIY30" s="10"/>
      <c r="OIZ30" s="10"/>
      <c r="OJA30" s="10"/>
      <c r="OJB30" s="10"/>
      <c r="OJC30" s="10"/>
      <c r="OJD30" s="10"/>
      <c r="OJE30" s="10"/>
      <c r="OJF30" s="10"/>
      <c r="OJG30" s="10"/>
      <c r="OJH30" s="10"/>
      <c r="OJI30" s="10"/>
      <c r="OJJ30" s="10"/>
      <c r="OJK30" s="10"/>
      <c r="OJL30" s="10"/>
      <c r="OJM30" s="10"/>
      <c r="OJN30" s="10"/>
      <c r="OJO30" s="10"/>
      <c r="OJP30" s="10"/>
      <c r="OJQ30" s="10"/>
      <c r="OJR30" s="10"/>
      <c r="OJS30" s="10"/>
      <c r="OJT30" s="10"/>
      <c r="OJU30" s="10"/>
      <c r="OJV30" s="10"/>
      <c r="OJW30" s="10"/>
      <c r="OJX30" s="10"/>
      <c r="OJY30" s="10"/>
      <c r="OJZ30" s="10"/>
      <c r="OKA30" s="10"/>
      <c r="OKB30" s="10"/>
      <c r="OKC30" s="10"/>
      <c r="OKD30" s="10"/>
      <c r="OKE30" s="10"/>
      <c r="OKF30" s="10"/>
      <c r="OKG30" s="10"/>
      <c r="OKH30" s="10"/>
      <c r="OKI30" s="10"/>
      <c r="OKJ30" s="10"/>
      <c r="OKK30" s="10"/>
      <c r="OKL30" s="10"/>
      <c r="OKM30" s="10"/>
      <c r="OKN30" s="10"/>
      <c r="OKO30" s="10"/>
      <c r="OKP30" s="10"/>
      <c r="OKQ30" s="10"/>
      <c r="OKR30" s="10"/>
      <c r="OKS30" s="10"/>
      <c r="OKT30" s="10"/>
      <c r="OKU30" s="10"/>
      <c r="OKV30" s="10"/>
      <c r="OKW30" s="10"/>
      <c r="OKX30" s="10"/>
      <c r="OKY30" s="10"/>
      <c r="OKZ30" s="10"/>
      <c r="OLA30" s="10"/>
      <c r="OLB30" s="10"/>
      <c r="OLC30" s="10"/>
      <c r="OLD30" s="10"/>
      <c r="OLE30" s="10"/>
      <c r="OLF30" s="10"/>
      <c r="OLG30" s="10"/>
      <c r="OLH30" s="10"/>
      <c r="OLI30" s="10"/>
      <c r="OLJ30" s="10"/>
      <c r="OLK30" s="10"/>
      <c r="OLL30" s="10"/>
      <c r="OLM30" s="10"/>
      <c r="OLN30" s="10"/>
      <c r="OLO30" s="10"/>
      <c r="OLP30" s="10"/>
      <c r="OLQ30" s="10"/>
      <c r="OLR30" s="10"/>
      <c r="OLS30" s="10"/>
      <c r="OLT30" s="10"/>
      <c r="OLU30" s="10"/>
      <c r="OLV30" s="10"/>
      <c r="OLW30" s="10"/>
      <c r="OLX30" s="10"/>
      <c r="OLY30" s="10"/>
      <c r="OLZ30" s="10"/>
      <c r="OMA30" s="10"/>
      <c r="OMB30" s="10"/>
      <c r="OMC30" s="10"/>
      <c r="OMD30" s="10"/>
      <c r="OME30" s="10"/>
      <c r="OMF30" s="10"/>
      <c r="OMG30" s="10"/>
      <c r="OMH30" s="10"/>
      <c r="OMI30" s="10"/>
      <c r="OMJ30" s="10"/>
      <c r="OMK30" s="10"/>
      <c r="OML30" s="10"/>
      <c r="OMM30" s="10"/>
      <c r="OMN30" s="10"/>
      <c r="OMO30" s="10"/>
      <c r="OMP30" s="10"/>
      <c r="OMQ30" s="10"/>
      <c r="OMR30" s="10"/>
      <c r="OMS30" s="10"/>
      <c r="OMT30" s="10"/>
      <c r="OMU30" s="10"/>
      <c r="OMV30" s="10"/>
      <c r="OMW30" s="10"/>
      <c r="OMX30" s="10"/>
      <c r="OMY30" s="10"/>
      <c r="OMZ30" s="10"/>
      <c r="ONA30" s="10"/>
      <c r="ONB30" s="10"/>
      <c r="ONC30" s="10"/>
      <c r="OND30" s="10"/>
      <c r="ONE30" s="10"/>
      <c r="ONF30" s="10"/>
      <c r="ONG30" s="10"/>
      <c r="ONH30" s="10"/>
      <c r="ONI30" s="10"/>
      <c r="ONJ30" s="10"/>
      <c r="ONK30" s="10"/>
      <c r="ONL30" s="10"/>
      <c r="ONM30" s="10"/>
      <c r="ONN30" s="10"/>
      <c r="ONO30" s="10"/>
      <c r="ONP30" s="10"/>
      <c r="ONQ30" s="10"/>
      <c r="ONR30" s="10"/>
      <c r="ONS30" s="10"/>
      <c r="ONT30" s="10"/>
      <c r="ONU30" s="10"/>
      <c r="ONV30" s="10"/>
      <c r="ONW30" s="10"/>
      <c r="ONX30" s="10"/>
      <c r="ONY30" s="10"/>
      <c r="ONZ30" s="10"/>
      <c r="OOA30" s="10"/>
      <c r="OOB30" s="10"/>
      <c r="OOC30" s="10"/>
      <c r="OOD30" s="10"/>
      <c r="OOE30" s="10"/>
      <c r="OOF30" s="10"/>
      <c r="OOG30" s="10"/>
      <c r="OOH30" s="10"/>
      <c r="OOI30" s="10"/>
      <c r="OOJ30" s="10"/>
      <c r="OOK30" s="10"/>
      <c r="OOL30" s="10"/>
      <c r="OOM30" s="10"/>
      <c r="OON30" s="10"/>
      <c r="OOO30" s="10"/>
      <c r="OOP30" s="10"/>
      <c r="OOQ30" s="10"/>
      <c r="OOR30" s="10"/>
      <c r="OOS30" s="10"/>
      <c r="OOT30" s="10"/>
      <c r="OOU30" s="10"/>
      <c r="OOV30" s="10"/>
      <c r="OOW30" s="10"/>
      <c r="OOX30" s="10"/>
      <c r="OOY30" s="10"/>
      <c r="OOZ30" s="10"/>
      <c r="OPA30" s="10"/>
      <c r="OPB30" s="10"/>
      <c r="OPC30" s="10"/>
      <c r="OPD30" s="10"/>
      <c r="OPE30" s="10"/>
      <c r="OPF30" s="10"/>
      <c r="OPG30" s="10"/>
      <c r="OPH30" s="10"/>
      <c r="OPI30" s="10"/>
      <c r="OPJ30" s="10"/>
      <c r="OPK30" s="10"/>
      <c r="OPL30" s="10"/>
      <c r="OPM30" s="10"/>
      <c r="OPN30" s="10"/>
      <c r="OPO30" s="10"/>
      <c r="OPP30" s="10"/>
      <c r="OPQ30" s="10"/>
      <c r="OPR30" s="10"/>
      <c r="OPS30" s="10"/>
      <c r="OPT30" s="10"/>
      <c r="OPU30" s="10"/>
      <c r="OPV30" s="10"/>
      <c r="OPW30" s="10"/>
      <c r="OPX30" s="10"/>
      <c r="OPY30" s="10"/>
      <c r="OPZ30" s="10"/>
      <c r="OQA30" s="10"/>
      <c r="OQB30" s="10"/>
      <c r="OQC30" s="10"/>
      <c r="OQD30" s="10"/>
      <c r="OQE30" s="10"/>
      <c r="OQF30" s="10"/>
      <c r="OQG30" s="10"/>
      <c r="OQH30" s="10"/>
      <c r="OQI30" s="10"/>
      <c r="OQJ30" s="10"/>
      <c r="OQK30" s="10"/>
      <c r="OQL30" s="10"/>
      <c r="OQM30" s="10"/>
      <c r="OQN30" s="10"/>
      <c r="OQO30" s="10"/>
      <c r="OQP30" s="10"/>
      <c r="OQQ30" s="10"/>
      <c r="OQR30" s="10"/>
      <c r="OQS30" s="10"/>
      <c r="OQT30" s="10"/>
      <c r="OQU30" s="10"/>
      <c r="OQV30" s="10"/>
      <c r="OQW30" s="10"/>
      <c r="OQX30" s="10"/>
      <c r="OQY30" s="10"/>
      <c r="OQZ30" s="10"/>
      <c r="ORA30" s="10"/>
      <c r="ORB30" s="10"/>
      <c r="ORC30" s="10"/>
      <c r="ORD30" s="10"/>
      <c r="ORE30" s="10"/>
      <c r="ORF30" s="10"/>
      <c r="ORG30" s="10"/>
      <c r="ORH30" s="10"/>
      <c r="ORI30" s="10"/>
      <c r="ORJ30" s="10"/>
      <c r="ORK30" s="10"/>
      <c r="ORL30" s="10"/>
      <c r="ORM30" s="10"/>
      <c r="ORN30" s="10"/>
      <c r="ORO30" s="10"/>
      <c r="ORP30" s="10"/>
      <c r="ORQ30" s="10"/>
      <c r="ORR30" s="10"/>
      <c r="ORS30" s="10"/>
      <c r="ORT30" s="10"/>
      <c r="ORU30" s="10"/>
      <c r="ORV30" s="10"/>
      <c r="ORW30" s="10"/>
      <c r="ORX30" s="10"/>
      <c r="ORY30" s="10"/>
      <c r="ORZ30" s="10"/>
      <c r="OSA30" s="10"/>
      <c r="OSB30" s="10"/>
      <c r="OSC30" s="10"/>
      <c r="OSD30" s="10"/>
      <c r="OSE30" s="10"/>
      <c r="OSF30" s="10"/>
      <c r="OSG30" s="10"/>
      <c r="OSH30" s="10"/>
      <c r="OSI30" s="10"/>
      <c r="OSJ30" s="10"/>
      <c r="OSK30" s="10"/>
      <c r="OSL30" s="10"/>
      <c r="OSM30" s="10"/>
      <c r="OSN30" s="10"/>
      <c r="OSO30" s="10"/>
      <c r="OSP30" s="10"/>
      <c r="OSQ30" s="10"/>
      <c r="OSR30" s="10"/>
      <c r="OSS30" s="10"/>
      <c r="OST30" s="10"/>
      <c r="OSU30" s="10"/>
      <c r="OSV30" s="10"/>
      <c r="OSW30" s="10"/>
      <c r="OSX30" s="10"/>
      <c r="OSY30" s="10"/>
      <c r="OSZ30" s="10"/>
      <c r="OTA30" s="10"/>
      <c r="OTB30" s="10"/>
      <c r="OTC30" s="10"/>
      <c r="OTD30" s="10"/>
      <c r="OTE30" s="10"/>
      <c r="OTF30" s="10"/>
      <c r="OTG30" s="10"/>
      <c r="OTH30" s="10"/>
      <c r="OTI30" s="10"/>
      <c r="OTJ30" s="10"/>
      <c r="OTK30" s="10"/>
      <c r="OTL30" s="10"/>
      <c r="OTM30" s="10"/>
      <c r="OTN30" s="10"/>
      <c r="OTO30" s="10"/>
      <c r="OTP30" s="10"/>
      <c r="OTQ30" s="10"/>
      <c r="OTR30" s="10"/>
      <c r="OTS30" s="10"/>
      <c r="OTT30" s="10"/>
      <c r="OTU30" s="10"/>
      <c r="OTV30" s="10"/>
      <c r="OTW30" s="10"/>
      <c r="OTX30" s="10"/>
      <c r="OTY30" s="10"/>
      <c r="OTZ30" s="10"/>
      <c r="OUA30" s="10"/>
      <c r="OUB30" s="10"/>
      <c r="OUC30" s="10"/>
      <c r="OUD30" s="10"/>
      <c r="OUE30" s="10"/>
      <c r="OUF30" s="10"/>
      <c r="OUG30" s="10"/>
      <c r="OUH30" s="10"/>
      <c r="OUI30" s="10"/>
      <c r="OUJ30" s="10"/>
      <c r="OUK30" s="10"/>
      <c r="OUL30" s="10"/>
      <c r="OUM30" s="10"/>
      <c r="OUN30" s="10"/>
      <c r="OUO30" s="10"/>
      <c r="OUP30" s="10"/>
      <c r="OUQ30" s="10"/>
      <c r="OUR30" s="10"/>
      <c r="OUS30" s="10"/>
      <c r="OUT30" s="10"/>
      <c r="OUU30" s="10"/>
      <c r="OUV30" s="10"/>
      <c r="OUW30" s="10"/>
      <c r="OUX30" s="10"/>
      <c r="OUY30" s="10"/>
      <c r="OUZ30" s="10"/>
      <c r="OVA30" s="10"/>
      <c r="OVB30" s="10"/>
      <c r="OVC30" s="10"/>
      <c r="OVD30" s="10"/>
      <c r="OVE30" s="10"/>
      <c r="OVF30" s="10"/>
      <c r="OVG30" s="10"/>
      <c r="OVH30" s="10"/>
      <c r="OVI30" s="10"/>
      <c r="OVJ30" s="10"/>
      <c r="OVK30" s="10"/>
      <c r="OVL30" s="10"/>
      <c r="OVM30" s="10"/>
      <c r="OVN30" s="10"/>
      <c r="OVO30" s="10"/>
      <c r="OVP30" s="10"/>
      <c r="OVQ30" s="10"/>
      <c r="OVR30" s="10"/>
      <c r="OVS30" s="10"/>
      <c r="OVT30" s="10"/>
      <c r="OVU30" s="10"/>
      <c r="OVV30" s="10"/>
      <c r="OVW30" s="10"/>
      <c r="OVX30" s="10"/>
      <c r="OVY30" s="10"/>
      <c r="OVZ30" s="10"/>
      <c r="OWA30" s="10"/>
      <c r="OWB30" s="10"/>
      <c r="OWC30" s="10"/>
      <c r="OWD30" s="10"/>
      <c r="OWE30" s="10"/>
      <c r="OWF30" s="10"/>
      <c r="OWG30" s="10"/>
      <c r="OWH30" s="10"/>
      <c r="OWI30" s="10"/>
      <c r="OWJ30" s="10"/>
      <c r="OWK30" s="10"/>
      <c r="OWL30" s="10"/>
      <c r="OWM30" s="10"/>
      <c r="OWN30" s="10"/>
      <c r="OWO30" s="10"/>
      <c r="OWP30" s="10"/>
      <c r="OWQ30" s="10"/>
      <c r="OWR30" s="10"/>
      <c r="OWS30" s="10"/>
      <c r="OWT30" s="10"/>
      <c r="OWU30" s="10"/>
      <c r="OWV30" s="10"/>
      <c r="OWW30" s="10"/>
      <c r="OWX30" s="10"/>
      <c r="OWY30" s="10"/>
      <c r="OWZ30" s="10"/>
      <c r="OXA30" s="10"/>
      <c r="OXB30" s="10"/>
      <c r="OXC30" s="10"/>
      <c r="OXD30" s="10"/>
      <c r="OXE30" s="10"/>
      <c r="OXF30" s="10"/>
      <c r="OXG30" s="10"/>
      <c r="OXH30" s="10"/>
      <c r="OXI30" s="10"/>
      <c r="OXJ30" s="10"/>
      <c r="OXK30" s="10"/>
      <c r="OXL30" s="10"/>
      <c r="OXM30" s="10"/>
      <c r="OXN30" s="10"/>
      <c r="OXO30" s="10"/>
      <c r="OXP30" s="10"/>
      <c r="OXQ30" s="10"/>
      <c r="OXR30" s="10"/>
      <c r="OXS30" s="10"/>
      <c r="OXT30" s="10"/>
      <c r="OXU30" s="10"/>
      <c r="OXV30" s="10"/>
      <c r="OXW30" s="10"/>
      <c r="OXX30" s="10"/>
      <c r="OXY30" s="10"/>
      <c r="OXZ30" s="10"/>
      <c r="OYA30" s="10"/>
      <c r="OYB30" s="10"/>
      <c r="OYC30" s="10"/>
      <c r="OYD30" s="10"/>
      <c r="OYE30" s="10"/>
      <c r="OYF30" s="10"/>
      <c r="OYG30" s="10"/>
      <c r="OYH30" s="10"/>
      <c r="OYI30" s="10"/>
      <c r="OYJ30" s="10"/>
      <c r="OYK30" s="10"/>
      <c r="OYL30" s="10"/>
      <c r="OYM30" s="10"/>
      <c r="OYN30" s="10"/>
      <c r="OYO30" s="10"/>
      <c r="OYP30" s="10"/>
      <c r="OYQ30" s="10"/>
      <c r="OYR30" s="10"/>
      <c r="OYS30" s="10"/>
      <c r="OYT30" s="10"/>
      <c r="OYU30" s="10"/>
      <c r="OYV30" s="10"/>
      <c r="OYW30" s="10"/>
      <c r="OYX30" s="10"/>
      <c r="OYY30" s="10"/>
      <c r="OYZ30" s="10"/>
      <c r="OZA30" s="10"/>
      <c r="OZB30" s="10"/>
      <c r="OZC30" s="10"/>
      <c r="OZD30" s="10"/>
      <c r="OZE30" s="10"/>
      <c r="OZF30" s="10"/>
      <c r="OZG30" s="10"/>
      <c r="OZH30" s="10"/>
      <c r="OZI30" s="10"/>
      <c r="OZJ30" s="10"/>
      <c r="OZK30" s="10"/>
      <c r="OZL30" s="10"/>
      <c r="OZM30" s="10"/>
      <c r="OZN30" s="10"/>
      <c r="OZO30" s="10"/>
      <c r="OZP30" s="10"/>
      <c r="OZQ30" s="10"/>
      <c r="OZR30" s="10"/>
      <c r="OZS30" s="10"/>
      <c r="OZT30" s="10"/>
      <c r="OZU30" s="10"/>
      <c r="OZV30" s="10"/>
      <c r="OZW30" s="10"/>
      <c r="OZX30" s="10"/>
      <c r="OZY30" s="10"/>
      <c r="OZZ30" s="10"/>
      <c r="PAA30" s="10"/>
      <c r="PAB30" s="10"/>
      <c r="PAC30" s="10"/>
      <c r="PAD30" s="10"/>
      <c r="PAE30" s="10"/>
      <c r="PAF30" s="10"/>
      <c r="PAG30" s="10"/>
      <c r="PAH30" s="10"/>
      <c r="PAI30" s="10"/>
      <c r="PAJ30" s="10"/>
      <c r="PAK30" s="10"/>
      <c r="PAL30" s="10"/>
      <c r="PAM30" s="10"/>
      <c r="PAN30" s="10"/>
      <c r="PAO30" s="10"/>
      <c r="PAP30" s="10"/>
      <c r="PAQ30" s="10"/>
      <c r="PAR30" s="10"/>
      <c r="PAS30" s="10"/>
      <c r="PAT30" s="10"/>
      <c r="PAU30" s="10"/>
      <c r="PAV30" s="10"/>
      <c r="PAW30" s="10"/>
      <c r="PAX30" s="10"/>
      <c r="PAY30" s="10"/>
      <c r="PAZ30" s="10"/>
      <c r="PBA30" s="10"/>
      <c r="PBB30" s="10"/>
      <c r="PBC30" s="10"/>
      <c r="PBD30" s="10"/>
      <c r="PBE30" s="10"/>
      <c r="PBF30" s="10"/>
      <c r="PBG30" s="10"/>
      <c r="PBH30" s="10"/>
      <c r="PBI30" s="10"/>
      <c r="PBJ30" s="10"/>
      <c r="PBK30" s="10"/>
      <c r="PBL30" s="10"/>
      <c r="PBM30" s="10"/>
      <c r="PBN30" s="10"/>
      <c r="PBO30" s="10"/>
      <c r="PBP30" s="10"/>
      <c r="PBQ30" s="10"/>
      <c r="PBR30" s="10"/>
      <c r="PBS30" s="10"/>
      <c r="PBT30" s="10"/>
      <c r="PBU30" s="10"/>
      <c r="PBV30" s="10"/>
      <c r="PBW30" s="10"/>
      <c r="PBX30" s="10"/>
      <c r="PBY30" s="10"/>
      <c r="PBZ30" s="10"/>
      <c r="PCA30" s="10"/>
      <c r="PCB30" s="10"/>
      <c r="PCC30" s="10"/>
      <c r="PCD30" s="10"/>
      <c r="PCE30" s="10"/>
      <c r="PCF30" s="10"/>
      <c r="PCG30" s="10"/>
      <c r="PCH30" s="10"/>
      <c r="PCI30" s="10"/>
      <c r="PCJ30" s="10"/>
      <c r="PCK30" s="10"/>
      <c r="PCL30" s="10"/>
      <c r="PCM30" s="10"/>
      <c r="PCN30" s="10"/>
      <c r="PCO30" s="10"/>
      <c r="PCP30" s="10"/>
      <c r="PCQ30" s="10"/>
      <c r="PCR30" s="10"/>
      <c r="PCS30" s="10"/>
      <c r="PCT30" s="10"/>
      <c r="PCU30" s="10"/>
      <c r="PCV30" s="10"/>
      <c r="PCW30" s="10"/>
      <c r="PCX30" s="10"/>
      <c r="PCY30" s="10"/>
      <c r="PCZ30" s="10"/>
      <c r="PDA30" s="10"/>
      <c r="PDB30" s="10"/>
      <c r="PDC30" s="10"/>
      <c r="PDD30" s="10"/>
      <c r="PDE30" s="10"/>
      <c r="PDF30" s="10"/>
      <c r="PDG30" s="10"/>
      <c r="PDH30" s="10"/>
      <c r="PDI30" s="10"/>
      <c r="PDJ30" s="10"/>
      <c r="PDK30" s="10"/>
      <c r="PDL30" s="10"/>
      <c r="PDM30" s="10"/>
      <c r="PDN30" s="10"/>
      <c r="PDO30" s="10"/>
      <c r="PDP30" s="10"/>
      <c r="PDQ30" s="10"/>
      <c r="PDR30" s="10"/>
      <c r="PDS30" s="10"/>
      <c r="PDT30" s="10"/>
      <c r="PDU30" s="10"/>
      <c r="PDV30" s="10"/>
      <c r="PDW30" s="10"/>
      <c r="PDX30" s="10"/>
      <c r="PDY30" s="10"/>
      <c r="PDZ30" s="10"/>
      <c r="PEA30" s="10"/>
      <c r="PEB30" s="10"/>
      <c r="PEC30" s="10"/>
      <c r="PED30" s="10"/>
      <c r="PEE30" s="10"/>
      <c r="PEF30" s="10"/>
      <c r="PEG30" s="10"/>
      <c r="PEH30" s="10"/>
      <c r="PEI30" s="10"/>
      <c r="PEJ30" s="10"/>
      <c r="PEK30" s="10"/>
      <c r="PEL30" s="10"/>
      <c r="PEM30" s="10"/>
      <c r="PEN30" s="10"/>
      <c r="PEO30" s="10"/>
      <c r="PEP30" s="10"/>
      <c r="PEQ30" s="10"/>
      <c r="PER30" s="10"/>
      <c r="PES30" s="10"/>
      <c r="PET30" s="10"/>
      <c r="PEU30" s="10"/>
      <c r="PEV30" s="10"/>
      <c r="PEW30" s="10"/>
      <c r="PEX30" s="10"/>
      <c r="PEY30" s="10"/>
      <c r="PEZ30" s="10"/>
      <c r="PFA30" s="10"/>
      <c r="PFB30" s="10"/>
      <c r="PFC30" s="10"/>
      <c r="PFD30" s="10"/>
      <c r="PFE30" s="10"/>
      <c r="PFF30" s="10"/>
      <c r="PFG30" s="10"/>
      <c r="PFH30" s="10"/>
      <c r="PFI30" s="10"/>
      <c r="PFJ30" s="10"/>
      <c r="PFK30" s="10"/>
      <c r="PFL30" s="10"/>
      <c r="PFM30" s="10"/>
      <c r="PFN30" s="10"/>
      <c r="PFO30" s="10"/>
      <c r="PFP30" s="10"/>
      <c r="PFQ30" s="10"/>
      <c r="PFR30" s="10"/>
      <c r="PFS30" s="10"/>
      <c r="PFT30" s="10"/>
      <c r="PFU30" s="10"/>
      <c r="PFV30" s="10"/>
      <c r="PFW30" s="10"/>
      <c r="PFX30" s="10"/>
      <c r="PFY30" s="10"/>
      <c r="PFZ30" s="10"/>
      <c r="PGA30" s="10"/>
      <c r="PGB30" s="10"/>
      <c r="PGC30" s="10"/>
      <c r="PGD30" s="10"/>
      <c r="PGE30" s="10"/>
      <c r="PGF30" s="10"/>
      <c r="PGG30" s="10"/>
      <c r="PGH30" s="10"/>
      <c r="PGI30" s="10"/>
      <c r="PGJ30" s="10"/>
      <c r="PGK30" s="10"/>
      <c r="PGL30" s="10"/>
      <c r="PGM30" s="10"/>
      <c r="PGN30" s="10"/>
      <c r="PGO30" s="10"/>
      <c r="PGP30" s="10"/>
      <c r="PGQ30" s="10"/>
      <c r="PGR30" s="10"/>
      <c r="PGS30" s="10"/>
      <c r="PGT30" s="10"/>
      <c r="PGU30" s="10"/>
      <c r="PGV30" s="10"/>
      <c r="PGW30" s="10"/>
      <c r="PGX30" s="10"/>
      <c r="PGY30" s="10"/>
      <c r="PGZ30" s="10"/>
      <c r="PHA30" s="10"/>
      <c r="PHB30" s="10"/>
      <c r="PHC30" s="10"/>
      <c r="PHD30" s="10"/>
      <c r="PHE30" s="10"/>
      <c r="PHF30" s="10"/>
      <c r="PHG30" s="10"/>
      <c r="PHH30" s="10"/>
      <c r="PHI30" s="10"/>
      <c r="PHJ30" s="10"/>
      <c r="PHK30" s="10"/>
      <c r="PHL30" s="10"/>
      <c r="PHM30" s="10"/>
      <c r="PHN30" s="10"/>
      <c r="PHO30" s="10"/>
      <c r="PHP30" s="10"/>
      <c r="PHQ30" s="10"/>
      <c r="PHR30" s="10"/>
      <c r="PHS30" s="10"/>
      <c r="PHT30" s="10"/>
      <c r="PHU30" s="10"/>
      <c r="PHV30" s="10"/>
      <c r="PHW30" s="10"/>
      <c r="PHX30" s="10"/>
      <c r="PHY30" s="10"/>
      <c r="PHZ30" s="10"/>
      <c r="PIA30" s="10"/>
      <c r="PIB30" s="10"/>
      <c r="PIC30" s="10"/>
      <c r="PID30" s="10"/>
      <c r="PIE30" s="10"/>
      <c r="PIF30" s="10"/>
      <c r="PIG30" s="10"/>
      <c r="PIH30" s="10"/>
      <c r="PII30" s="10"/>
      <c r="PIJ30" s="10"/>
      <c r="PIK30" s="10"/>
      <c r="PIL30" s="10"/>
      <c r="PIM30" s="10"/>
      <c r="PIN30" s="10"/>
      <c r="PIO30" s="10"/>
      <c r="PIP30" s="10"/>
      <c r="PIQ30" s="10"/>
      <c r="PIR30" s="10"/>
      <c r="PIS30" s="10"/>
      <c r="PIT30" s="10"/>
      <c r="PIU30" s="10"/>
      <c r="PIV30" s="10"/>
      <c r="PIW30" s="10"/>
      <c r="PIX30" s="10"/>
      <c r="PIY30" s="10"/>
      <c r="PIZ30" s="10"/>
      <c r="PJA30" s="10"/>
      <c r="PJB30" s="10"/>
      <c r="PJC30" s="10"/>
      <c r="PJD30" s="10"/>
      <c r="PJE30" s="10"/>
      <c r="PJF30" s="10"/>
      <c r="PJG30" s="10"/>
      <c r="PJH30" s="10"/>
      <c r="PJI30" s="10"/>
      <c r="PJJ30" s="10"/>
      <c r="PJK30" s="10"/>
      <c r="PJL30" s="10"/>
      <c r="PJM30" s="10"/>
      <c r="PJN30" s="10"/>
      <c r="PJO30" s="10"/>
      <c r="PJP30" s="10"/>
      <c r="PJQ30" s="10"/>
      <c r="PJR30" s="10"/>
      <c r="PJS30" s="10"/>
      <c r="PJT30" s="10"/>
      <c r="PJU30" s="10"/>
      <c r="PJV30" s="10"/>
      <c r="PJW30" s="10"/>
      <c r="PJX30" s="10"/>
      <c r="PJY30" s="10"/>
      <c r="PJZ30" s="10"/>
      <c r="PKA30" s="10"/>
      <c r="PKB30" s="10"/>
      <c r="PKC30" s="10"/>
      <c r="PKD30" s="10"/>
      <c r="PKE30" s="10"/>
      <c r="PKF30" s="10"/>
      <c r="PKG30" s="10"/>
      <c r="PKH30" s="10"/>
      <c r="PKI30" s="10"/>
      <c r="PKJ30" s="10"/>
      <c r="PKK30" s="10"/>
      <c r="PKL30" s="10"/>
      <c r="PKM30" s="10"/>
      <c r="PKN30" s="10"/>
      <c r="PKO30" s="10"/>
      <c r="PKP30" s="10"/>
      <c r="PKQ30" s="10"/>
      <c r="PKR30" s="10"/>
      <c r="PKS30" s="10"/>
      <c r="PKT30" s="10"/>
      <c r="PKU30" s="10"/>
      <c r="PKV30" s="10"/>
      <c r="PKW30" s="10"/>
      <c r="PKX30" s="10"/>
      <c r="PKY30" s="10"/>
      <c r="PKZ30" s="10"/>
      <c r="PLA30" s="10"/>
      <c r="PLB30" s="10"/>
      <c r="PLC30" s="10"/>
      <c r="PLD30" s="10"/>
      <c r="PLE30" s="10"/>
      <c r="PLF30" s="10"/>
      <c r="PLG30" s="10"/>
      <c r="PLH30" s="10"/>
      <c r="PLI30" s="10"/>
      <c r="PLJ30" s="10"/>
      <c r="PLK30" s="10"/>
      <c r="PLL30" s="10"/>
      <c r="PLM30" s="10"/>
      <c r="PLN30" s="10"/>
      <c r="PLO30" s="10"/>
      <c r="PLP30" s="10"/>
      <c r="PLQ30" s="10"/>
      <c r="PLR30" s="10"/>
      <c r="PLS30" s="10"/>
      <c r="PLT30" s="10"/>
      <c r="PLU30" s="10"/>
      <c r="PLV30" s="10"/>
      <c r="PLW30" s="10"/>
      <c r="PLX30" s="10"/>
      <c r="PLY30" s="10"/>
      <c r="PLZ30" s="10"/>
      <c r="PMA30" s="10"/>
      <c r="PMB30" s="10"/>
      <c r="PMC30" s="10"/>
      <c r="PMD30" s="10"/>
      <c r="PME30" s="10"/>
      <c r="PMF30" s="10"/>
      <c r="PMG30" s="10"/>
      <c r="PMH30" s="10"/>
      <c r="PMI30" s="10"/>
      <c r="PMJ30" s="10"/>
      <c r="PMK30" s="10"/>
      <c r="PML30" s="10"/>
      <c r="PMM30" s="10"/>
      <c r="PMN30" s="10"/>
      <c r="PMO30" s="10"/>
      <c r="PMP30" s="10"/>
      <c r="PMQ30" s="10"/>
      <c r="PMR30" s="10"/>
      <c r="PMS30" s="10"/>
      <c r="PMT30" s="10"/>
      <c r="PMU30" s="10"/>
      <c r="PMV30" s="10"/>
      <c r="PMW30" s="10"/>
      <c r="PMX30" s="10"/>
      <c r="PMY30" s="10"/>
      <c r="PMZ30" s="10"/>
      <c r="PNA30" s="10"/>
      <c r="PNB30" s="10"/>
      <c r="PNC30" s="10"/>
      <c r="PND30" s="10"/>
      <c r="PNE30" s="10"/>
      <c r="PNF30" s="10"/>
      <c r="PNG30" s="10"/>
      <c r="PNH30" s="10"/>
      <c r="PNI30" s="10"/>
      <c r="PNJ30" s="10"/>
      <c r="PNK30" s="10"/>
      <c r="PNL30" s="10"/>
      <c r="PNM30" s="10"/>
      <c r="PNN30" s="10"/>
      <c r="PNO30" s="10"/>
      <c r="PNP30" s="10"/>
      <c r="PNQ30" s="10"/>
      <c r="PNR30" s="10"/>
      <c r="PNS30" s="10"/>
      <c r="PNT30" s="10"/>
      <c r="PNU30" s="10"/>
      <c r="PNV30" s="10"/>
      <c r="PNW30" s="10"/>
      <c r="PNX30" s="10"/>
      <c r="PNY30" s="10"/>
      <c r="PNZ30" s="10"/>
      <c r="POA30" s="10"/>
      <c r="POB30" s="10"/>
      <c r="POC30" s="10"/>
      <c r="POD30" s="10"/>
      <c r="POE30" s="10"/>
      <c r="POF30" s="10"/>
      <c r="POG30" s="10"/>
      <c r="POH30" s="10"/>
      <c r="POI30" s="10"/>
      <c r="POJ30" s="10"/>
      <c r="POK30" s="10"/>
      <c r="POL30" s="10"/>
      <c r="POM30" s="10"/>
      <c r="PON30" s="10"/>
      <c r="POO30" s="10"/>
      <c r="POP30" s="10"/>
      <c r="POQ30" s="10"/>
      <c r="POR30" s="10"/>
      <c r="POS30" s="10"/>
      <c r="POT30" s="10"/>
      <c r="POU30" s="10"/>
      <c r="POV30" s="10"/>
      <c r="POW30" s="10"/>
      <c r="POX30" s="10"/>
      <c r="POY30" s="10"/>
      <c r="POZ30" s="10"/>
      <c r="PPA30" s="10"/>
      <c r="PPB30" s="10"/>
      <c r="PPC30" s="10"/>
      <c r="PPD30" s="10"/>
      <c r="PPE30" s="10"/>
      <c r="PPF30" s="10"/>
      <c r="PPG30" s="10"/>
      <c r="PPH30" s="10"/>
      <c r="PPI30" s="10"/>
      <c r="PPJ30" s="10"/>
      <c r="PPK30" s="10"/>
      <c r="PPL30" s="10"/>
      <c r="PPM30" s="10"/>
      <c r="PPN30" s="10"/>
      <c r="PPO30" s="10"/>
      <c r="PPP30" s="10"/>
      <c r="PPQ30" s="10"/>
      <c r="PPR30" s="10"/>
      <c r="PPS30" s="10"/>
      <c r="PPT30" s="10"/>
      <c r="PPU30" s="10"/>
      <c r="PPV30" s="10"/>
      <c r="PPW30" s="10"/>
      <c r="PPX30" s="10"/>
      <c r="PPY30" s="10"/>
      <c r="PPZ30" s="10"/>
      <c r="PQA30" s="10"/>
      <c r="PQB30" s="10"/>
      <c r="PQC30" s="10"/>
      <c r="PQD30" s="10"/>
      <c r="PQE30" s="10"/>
      <c r="PQF30" s="10"/>
      <c r="PQG30" s="10"/>
      <c r="PQH30" s="10"/>
      <c r="PQI30" s="10"/>
      <c r="PQJ30" s="10"/>
      <c r="PQK30" s="10"/>
      <c r="PQL30" s="10"/>
      <c r="PQM30" s="10"/>
      <c r="PQN30" s="10"/>
      <c r="PQO30" s="10"/>
      <c r="PQP30" s="10"/>
      <c r="PQQ30" s="10"/>
      <c r="PQR30" s="10"/>
      <c r="PQS30" s="10"/>
      <c r="PQT30" s="10"/>
      <c r="PQU30" s="10"/>
      <c r="PQV30" s="10"/>
      <c r="PQW30" s="10"/>
      <c r="PQX30" s="10"/>
      <c r="PQY30" s="10"/>
      <c r="PQZ30" s="10"/>
      <c r="PRA30" s="10"/>
      <c r="PRB30" s="10"/>
      <c r="PRC30" s="10"/>
      <c r="PRD30" s="10"/>
      <c r="PRE30" s="10"/>
      <c r="PRF30" s="10"/>
      <c r="PRG30" s="10"/>
      <c r="PRH30" s="10"/>
      <c r="PRI30" s="10"/>
      <c r="PRJ30" s="10"/>
      <c r="PRK30" s="10"/>
      <c r="PRL30" s="10"/>
      <c r="PRM30" s="10"/>
      <c r="PRN30" s="10"/>
      <c r="PRO30" s="10"/>
      <c r="PRP30" s="10"/>
      <c r="PRQ30" s="10"/>
      <c r="PRR30" s="10"/>
      <c r="PRS30" s="10"/>
      <c r="PRT30" s="10"/>
      <c r="PRU30" s="10"/>
      <c r="PRV30" s="10"/>
      <c r="PRW30" s="10"/>
      <c r="PRX30" s="10"/>
      <c r="PRY30" s="10"/>
      <c r="PRZ30" s="10"/>
      <c r="PSA30" s="10"/>
      <c r="PSB30" s="10"/>
      <c r="PSC30" s="10"/>
      <c r="PSD30" s="10"/>
      <c r="PSE30" s="10"/>
      <c r="PSF30" s="10"/>
      <c r="PSG30" s="10"/>
      <c r="PSH30" s="10"/>
      <c r="PSI30" s="10"/>
      <c r="PSJ30" s="10"/>
      <c r="PSK30" s="10"/>
      <c r="PSL30" s="10"/>
      <c r="PSM30" s="10"/>
      <c r="PSN30" s="10"/>
      <c r="PSO30" s="10"/>
      <c r="PSP30" s="10"/>
      <c r="PSQ30" s="10"/>
      <c r="PSR30" s="10"/>
      <c r="PSS30" s="10"/>
      <c r="PST30" s="10"/>
      <c r="PSU30" s="10"/>
      <c r="PSV30" s="10"/>
      <c r="PSW30" s="10"/>
      <c r="PSX30" s="10"/>
      <c r="PSY30" s="10"/>
      <c r="PSZ30" s="10"/>
      <c r="PTA30" s="10"/>
      <c r="PTB30" s="10"/>
      <c r="PTC30" s="10"/>
      <c r="PTD30" s="10"/>
      <c r="PTE30" s="10"/>
      <c r="PTF30" s="10"/>
      <c r="PTG30" s="10"/>
      <c r="PTH30" s="10"/>
      <c r="PTI30" s="10"/>
      <c r="PTJ30" s="10"/>
      <c r="PTK30" s="10"/>
      <c r="PTL30" s="10"/>
      <c r="PTM30" s="10"/>
      <c r="PTN30" s="10"/>
      <c r="PTO30" s="10"/>
      <c r="PTP30" s="10"/>
      <c r="PTQ30" s="10"/>
      <c r="PTR30" s="10"/>
      <c r="PTS30" s="10"/>
      <c r="PTT30" s="10"/>
      <c r="PTU30" s="10"/>
      <c r="PTV30" s="10"/>
      <c r="PTW30" s="10"/>
      <c r="PTX30" s="10"/>
      <c r="PTY30" s="10"/>
      <c r="PTZ30" s="10"/>
      <c r="PUA30" s="10"/>
      <c r="PUB30" s="10"/>
      <c r="PUC30" s="10"/>
      <c r="PUD30" s="10"/>
      <c r="PUE30" s="10"/>
      <c r="PUF30" s="10"/>
      <c r="PUG30" s="10"/>
      <c r="PUH30" s="10"/>
      <c r="PUI30" s="10"/>
      <c r="PUJ30" s="10"/>
      <c r="PUK30" s="10"/>
      <c r="PUL30" s="10"/>
      <c r="PUM30" s="10"/>
      <c r="PUN30" s="10"/>
      <c r="PUO30" s="10"/>
      <c r="PUP30" s="10"/>
      <c r="PUQ30" s="10"/>
      <c r="PUR30" s="10"/>
      <c r="PUS30" s="10"/>
      <c r="PUT30" s="10"/>
      <c r="PUU30" s="10"/>
      <c r="PUV30" s="10"/>
      <c r="PUW30" s="10"/>
      <c r="PUX30" s="10"/>
      <c r="PUY30" s="10"/>
      <c r="PUZ30" s="10"/>
      <c r="PVA30" s="10"/>
      <c r="PVB30" s="10"/>
      <c r="PVC30" s="10"/>
      <c r="PVD30" s="10"/>
      <c r="PVE30" s="10"/>
      <c r="PVF30" s="10"/>
      <c r="PVG30" s="10"/>
      <c r="PVH30" s="10"/>
      <c r="PVI30" s="10"/>
      <c r="PVJ30" s="10"/>
      <c r="PVK30" s="10"/>
      <c r="PVL30" s="10"/>
      <c r="PVM30" s="10"/>
      <c r="PVN30" s="10"/>
      <c r="PVO30" s="10"/>
      <c r="PVP30" s="10"/>
      <c r="PVQ30" s="10"/>
      <c r="PVR30" s="10"/>
      <c r="PVS30" s="10"/>
      <c r="PVT30" s="10"/>
      <c r="PVU30" s="10"/>
      <c r="PVV30" s="10"/>
      <c r="PVW30" s="10"/>
      <c r="PVX30" s="10"/>
      <c r="PVY30" s="10"/>
      <c r="PVZ30" s="10"/>
      <c r="PWA30" s="10"/>
      <c r="PWB30" s="10"/>
      <c r="PWC30" s="10"/>
      <c r="PWD30" s="10"/>
      <c r="PWE30" s="10"/>
      <c r="PWF30" s="10"/>
      <c r="PWG30" s="10"/>
      <c r="PWH30" s="10"/>
      <c r="PWI30" s="10"/>
      <c r="PWJ30" s="10"/>
      <c r="PWK30" s="10"/>
      <c r="PWL30" s="10"/>
      <c r="PWM30" s="10"/>
      <c r="PWN30" s="10"/>
      <c r="PWO30" s="10"/>
      <c r="PWP30" s="10"/>
      <c r="PWQ30" s="10"/>
      <c r="PWR30" s="10"/>
      <c r="PWS30" s="10"/>
      <c r="PWT30" s="10"/>
      <c r="PWU30" s="10"/>
      <c r="PWV30" s="10"/>
      <c r="PWW30" s="10"/>
      <c r="PWX30" s="10"/>
      <c r="PWY30" s="10"/>
      <c r="PWZ30" s="10"/>
      <c r="PXA30" s="10"/>
      <c r="PXB30" s="10"/>
      <c r="PXC30" s="10"/>
      <c r="PXD30" s="10"/>
      <c r="PXE30" s="10"/>
      <c r="PXF30" s="10"/>
      <c r="PXG30" s="10"/>
      <c r="PXH30" s="10"/>
      <c r="PXI30" s="10"/>
      <c r="PXJ30" s="10"/>
      <c r="PXK30" s="10"/>
      <c r="PXL30" s="10"/>
      <c r="PXM30" s="10"/>
      <c r="PXN30" s="10"/>
      <c r="PXO30" s="10"/>
      <c r="PXP30" s="10"/>
      <c r="PXQ30" s="10"/>
      <c r="PXR30" s="10"/>
      <c r="PXS30" s="10"/>
      <c r="PXT30" s="10"/>
      <c r="PXU30" s="10"/>
      <c r="PXV30" s="10"/>
      <c r="PXW30" s="10"/>
      <c r="PXX30" s="10"/>
      <c r="PXY30" s="10"/>
      <c r="PXZ30" s="10"/>
      <c r="PYA30" s="10"/>
      <c r="PYB30" s="10"/>
      <c r="PYC30" s="10"/>
      <c r="PYD30" s="10"/>
      <c r="PYE30" s="10"/>
      <c r="PYF30" s="10"/>
      <c r="PYG30" s="10"/>
      <c r="PYH30" s="10"/>
      <c r="PYI30" s="10"/>
      <c r="PYJ30" s="10"/>
      <c r="PYK30" s="10"/>
      <c r="PYL30" s="10"/>
      <c r="PYM30" s="10"/>
      <c r="PYN30" s="10"/>
      <c r="PYO30" s="10"/>
      <c r="PYP30" s="10"/>
      <c r="PYQ30" s="10"/>
      <c r="PYR30" s="10"/>
      <c r="PYS30" s="10"/>
      <c r="PYT30" s="10"/>
      <c r="PYU30" s="10"/>
      <c r="PYV30" s="10"/>
      <c r="PYW30" s="10"/>
      <c r="PYX30" s="10"/>
      <c r="PYY30" s="10"/>
      <c r="PYZ30" s="10"/>
      <c r="PZA30" s="10"/>
      <c r="PZB30" s="10"/>
      <c r="PZC30" s="10"/>
      <c r="PZD30" s="10"/>
      <c r="PZE30" s="10"/>
      <c r="PZF30" s="10"/>
      <c r="PZG30" s="10"/>
      <c r="PZH30" s="10"/>
      <c r="PZI30" s="10"/>
      <c r="PZJ30" s="10"/>
      <c r="PZK30" s="10"/>
      <c r="PZL30" s="10"/>
      <c r="PZM30" s="10"/>
      <c r="PZN30" s="10"/>
      <c r="PZO30" s="10"/>
      <c r="PZP30" s="10"/>
      <c r="PZQ30" s="10"/>
      <c r="PZR30" s="10"/>
      <c r="PZS30" s="10"/>
      <c r="PZT30" s="10"/>
      <c r="PZU30" s="10"/>
      <c r="PZV30" s="10"/>
      <c r="PZW30" s="10"/>
      <c r="PZX30" s="10"/>
      <c r="PZY30" s="10"/>
      <c r="PZZ30" s="10"/>
      <c r="QAA30" s="10"/>
      <c r="QAB30" s="10"/>
      <c r="QAC30" s="10"/>
      <c r="QAD30" s="10"/>
      <c r="QAE30" s="10"/>
      <c r="QAF30" s="10"/>
      <c r="QAG30" s="10"/>
      <c r="QAH30" s="10"/>
      <c r="QAI30" s="10"/>
      <c r="QAJ30" s="10"/>
      <c r="QAK30" s="10"/>
      <c r="QAL30" s="10"/>
      <c r="QAM30" s="10"/>
      <c r="QAN30" s="10"/>
      <c r="QAO30" s="10"/>
      <c r="QAP30" s="10"/>
      <c r="QAQ30" s="10"/>
      <c r="QAR30" s="10"/>
      <c r="QAS30" s="10"/>
      <c r="QAT30" s="10"/>
      <c r="QAU30" s="10"/>
      <c r="QAV30" s="10"/>
      <c r="QAW30" s="10"/>
      <c r="QAX30" s="10"/>
      <c r="QAY30" s="10"/>
      <c r="QAZ30" s="10"/>
      <c r="QBA30" s="10"/>
      <c r="QBB30" s="10"/>
      <c r="QBC30" s="10"/>
      <c r="QBD30" s="10"/>
      <c r="QBE30" s="10"/>
      <c r="QBF30" s="10"/>
      <c r="QBG30" s="10"/>
      <c r="QBH30" s="10"/>
      <c r="QBI30" s="10"/>
      <c r="QBJ30" s="10"/>
      <c r="QBK30" s="10"/>
      <c r="QBL30" s="10"/>
      <c r="QBM30" s="10"/>
      <c r="QBN30" s="10"/>
      <c r="QBO30" s="10"/>
      <c r="QBP30" s="10"/>
      <c r="QBQ30" s="10"/>
      <c r="QBR30" s="10"/>
      <c r="QBS30" s="10"/>
      <c r="QBT30" s="10"/>
      <c r="QBU30" s="10"/>
      <c r="QBV30" s="10"/>
      <c r="QBW30" s="10"/>
      <c r="QBX30" s="10"/>
      <c r="QBY30" s="10"/>
      <c r="QBZ30" s="10"/>
      <c r="QCA30" s="10"/>
      <c r="QCB30" s="10"/>
      <c r="QCC30" s="10"/>
      <c r="QCD30" s="10"/>
      <c r="QCE30" s="10"/>
      <c r="QCF30" s="10"/>
      <c r="QCG30" s="10"/>
      <c r="QCH30" s="10"/>
      <c r="QCI30" s="10"/>
      <c r="QCJ30" s="10"/>
      <c r="QCK30" s="10"/>
      <c r="QCL30" s="10"/>
      <c r="QCM30" s="10"/>
      <c r="QCN30" s="10"/>
      <c r="QCO30" s="10"/>
      <c r="QCP30" s="10"/>
      <c r="QCQ30" s="10"/>
      <c r="QCR30" s="10"/>
      <c r="QCS30" s="10"/>
      <c r="QCT30" s="10"/>
      <c r="QCU30" s="10"/>
      <c r="QCV30" s="10"/>
      <c r="QCW30" s="10"/>
      <c r="QCX30" s="10"/>
      <c r="QCY30" s="10"/>
      <c r="QCZ30" s="10"/>
      <c r="QDA30" s="10"/>
      <c r="QDB30" s="10"/>
      <c r="QDC30" s="10"/>
      <c r="QDD30" s="10"/>
      <c r="QDE30" s="10"/>
      <c r="QDF30" s="10"/>
      <c r="QDG30" s="10"/>
      <c r="QDH30" s="10"/>
      <c r="QDI30" s="10"/>
      <c r="QDJ30" s="10"/>
      <c r="QDK30" s="10"/>
      <c r="QDL30" s="10"/>
      <c r="QDM30" s="10"/>
      <c r="QDN30" s="10"/>
      <c r="QDO30" s="10"/>
      <c r="QDP30" s="10"/>
      <c r="QDQ30" s="10"/>
      <c r="QDR30" s="10"/>
      <c r="QDS30" s="10"/>
      <c r="QDT30" s="10"/>
      <c r="QDU30" s="10"/>
      <c r="QDV30" s="10"/>
      <c r="QDW30" s="10"/>
      <c r="QDX30" s="10"/>
      <c r="QDY30" s="10"/>
      <c r="QDZ30" s="10"/>
      <c r="QEA30" s="10"/>
      <c r="QEB30" s="10"/>
      <c r="QEC30" s="10"/>
      <c r="QED30" s="10"/>
      <c r="QEE30" s="10"/>
      <c r="QEF30" s="10"/>
      <c r="QEG30" s="10"/>
      <c r="QEH30" s="10"/>
      <c r="QEI30" s="10"/>
      <c r="QEJ30" s="10"/>
      <c r="QEK30" s="10"/>
      <c r="QEL30" s="10"/>
      <c r="QEM30" s="10"/>
      <c r="QEN30" s="10"/>
      <c r="QEO30" s="10"/>
      <c r="QEP30" s="10"/>
      <c r="QEQ30" s="10"/>
      <c r="QER30" s="10"/>
      <c r="QES30" s="10"/>
      <c r="QET30" s="10"/>
      <c r="QEU30" s="10"/>
      <c r="QEV30" s="10"/>
      <c r="QEW30" s="10"/>
      <c r="QEX30" s="10"/>
      <c r="QEY30" s="10"/>
      <c r="QEZ30" s="10"/>
      <c r="QFA30" s="10"/>
      <c r="QFB30" s="10"/>
      <c r="QFC30" s="10"/>
      <c r="QFD30" s="10"/>
      <c r="QFE30" s="10"/>
      <c r="QFF30" s="10"/>
      <c r="QFG30" s="10"/>
      <c r="QFH30" s="10"/>
      <c r="QFI30" s="10"/>
      <c r="QFJ30" s="10"/>
      <c r="QFK30" s="10"/>
      <c r="QFL30" s="10"/>
      <c r="QFM30" s="10"/>
      <c r="QFN30" s="10"/>
      <c r="QFO30" s="10"/>
      <c r="QFP30" s="10"/>
      <c r="QFQ30" s="10"/>
      <c r="QFR30" s="10"/>
      <c r="QFS30" s="10"/>
      <c r="QFT30" s="10"/>
      <c r="QFU30" s="10"/>
      <c r="QFV30" s="10"/>
      <c r="QFW30" s="10"/>
      <c r="QFX30" s="10"/>
      <c r="QFY30" s="10"/>
      <c r="QFZ30" s="10"/>
      <c r="QGA30" s="10"/>
      <c r="QGB30" s="10"/>
      <c r="QGC30" s="10"/>
      <c r="QGD30" s="10"/>
      <c r="QGE30" s="10"/>
      <c r="QGF30" s="10"/>
      <c r="QGG30" s="10"/>
      <c r="QGH30" s="10"/>
      <c r="QGI30" s="10"/>
      <c r="QGJ30" s="10"/>
      <c r="QGK30" s="10"/>
      <c r="QGL30" s="10"/>
      <c r="QGM30" s="10"/>
      <c r="QGN30" s="10"/>
      <c r="QGO30" s="10"/>
      <c r="QGP30" s="10"/>
      <c r="QGQ30" s="10"/>
      <c r="QGR30" s="10"/>
      <c r="QGS30" s="10"/>
      <c r="QGT30" s="10"/>
      <c r="QGU30" s="10"/>
      <c r="QGV30" s="10"/>
      <c r="QGW30" s="10"/>
      <c r="QGX30" s="10"/>
      <c r="QGY30" s="10"/>
      <c r="QGZ30" s="10"/>
      <c r="QHA30" s="10"/>
      <c r="QHB30" s="10"/>
      <c r="QHC30" s="10"/>
      <c r="QHD30" s="10"/>
      <c r="QHE30" s="10"/>
      <c r="QHF30" s="10"/>
      <c r="QHG30" s="10"/>
      <c r="QHH30" s="10"/>
      <c r="QHI30" s="10"/>
      <c r="QHJ30" s="10"/>
      <c r="QHK30" s="10"/>
      <c r="QHL30" s="10"/>
      <c r="QHM30" s="10"/>
      <c r="QHN30" s="10"/>
      <c r="QHO30" s="10"/>
      <c r="QHP30" s="10"/>
      <c r="QHQ30" s="10"/>
      <c r="QHR30" s="10"/>
      <c r="QHS30" s="10"/>
      <c r="QHT30" s="10"/>
      <c r="QHU30" s="10"/>
      <c r="QHV30" s="10"/>
      <c r="QHW30" s="10"/>
      <c r="QHX30" s="10"/>
      <c r="QHY30" s="10"/>
      <c r="QHZ30" s="10"/>
      <c r="QIA30" s="10"/>
      <c r="QIB30" s="10"/>
      <c r="QIC30" s="10"/>
      <c r="QID30" s="10"/>
      <c r="QIE30" s="10"/>
      <c r="QIF30" s="10"/>
      <c r="QIG30" s="10"/>
      <c r="QIH30" s="10"/>
      <c r="QII30" s="10"/>
      <c r="QIJ30" s="10"/>
      <c r="QIK30" s="10"/>
      <c r="QIL30" s="10"/>
      <c r="QIM30" s="10"/>
      <c r="QIN30" s="10"/>
      <c r="QIO30" s="10"/>
      <c r="QIP30" s="10"/>
      <c r="QIQ30" s="10"/>
      <c r="QIR30" s="10"/>
      <c r="QIS30" s="10"/>
      <c r="QIT30" s="10"/>
      <c r="QIU30" s="10"/>
      <c r="QIV30" s="10"/>
      <c r="QIW30" s="10"/>
      <c r="QIX30" s="10"/>
      <c r="QIY30" s="10"/>
      <c r="QIZ30" s="10"/>
      <c r="QJA30" s="10"/>
      <c r="QJB30" s="10"/>
      <c r="QJC30" s="10"/>
      <c r="QJD30" s="10"/>
      <c r="QJE30" s="10"/>
      <c r="QJF30" s="10"/>
      <c r="QJG30" s="10"/>
      <c r="QJH30" s="10"/>
      <c r="QJI30" s="10"/>
      <c r="QJJ30" s="10"/>
      <c r="QJK30" s="10"/>
      <c r="QJL30" s="10"/>
      <c r="QJM30" s="10"/>
      <c r="QJN30" s="10"/>
      <c r="QJO30" s="10"/>
      <c r="QJP30" s="10"/>
      <c r="QJQ30" s="10"/>
      <c r="QJR30" s="10"/>
      <c r="QJS30" s="10"/>
      <c r="QJT30" s="10"/>
      <c r="QJU30" s="10"/>
      <c r="QJV30" s="10"/>
      <c r="QJW30" s="10"/>
      <c r="QJX30" s="10"/>
      <c r="QJY30" s="10"/>
      <c r="QJZ30" s="10"/>
      <c r="QKA30" s="10"/>
      <c r="QKB30" s="10"/>
      <c r="QKC30" s="10"/>
      <c r="QKD30" s="10"/>
      <c r="QKE30" s="10"/>
      <c r="QKF30" s="10"/>
      <c r="QKG30" s="10"/>
      <c r="QKH30" s="10"/>
      <c r="QKI30" s="10"/>
      <c r="QKJ30" s="10"/>
      <c r="QKK30" s="10"/>
      <c r="QKL30" s="10"/>
      <c r="QKM30" s="10"/>
      <c r="QKN30" s="10"/>
      <c r="QKO30" s="10"/>
      <c r="QKP30" s="10"/>
      <c r="QKQ30" s="10"/>
      <c r="QKR30" s="10"/>
      <c r="QKS30" s="10"/>
      <c r="QKT30" s="10"/>
      <c r="QKU30" s="10"/>
      <c r="QKV30" s="10"/>
      <c r="QKW30" s="10"/>
      <c r="QKX30" s="10"/>
      <c r="QKY30" s="10"/>
      <c r="QKZ30" s="10"/>
      <c r="QLA30" s="10"/>
      <c r="QLB30" s="10"/>
      <c r="QLC30" s="10"/>
      <c r="QLD30" s="10"/>
      <c r="QLE30" s="10"/>
      <c r="QLF30" s="10"/>
      <c r="QLG30" s="10"/>
      <c r="QLH30" s="10"/>
      <c r="QLI30" s="10"/>
      <c r="QLJ30" s="10"/>
      <c r="QLK30" s="10"/>
      <c r="QLL30" s="10"/>
      <c r="QLM30" s="10"/>
      <c r="QLN30" s="10"/>
      <c r="QLO30" s="10"/>
      <c r="QLP30" s="10"/>
      <c r="QLQ30" s="10"/>
      <c r="QLR30" s="10"/>
      <c r="QLS30" s="10"/>
      <c r="QLT30" s="10"/>
      <c r="QLU30" s="10"/>
      <c r="QLV30" s="10"/>
      <c r="QLW30" s="10"/>
      <c r="QLX30" s="10"/>
      <c r="QLY30" s="10"/>
      <c r="QLZ30" s="10"/>
      <c r="QMA30" s="10"/>
      <c r="QMB30" s="10"/>
      <c r="QMC30" s="10"/>
      <c r="QMD30" s="10"/>
      <c r="QME30" s="10"/>
      <c r="QMF30" s="10"/>
      <c r="QMG30" s="10"/>
      <c r="QMH30" s="10"/>
      <c r="QMI30" s="10"/>
      <c r="QMJ30" s="10"/>
      <c r="QMK30" s="10"/>
      <c r="QML30" s="10"/>
      <c r="QMM30" s="10"/>
      <c r="QMN30" s="10"/>
      <c r="QMO30" s="10"/>
      <c r="QMP30" s="10"/>
      <c r="QMQ30" s="10"/>
      <c r="QMR30" s="10"/>
      <c r="QMS30" s="10"/>
      <c r="QMT30" s="10"/>
      <c r="QMU30" s="10"/>
      <c r="QMV30" s="10"/>
      <c r="QMW30" s="10"/>
      <c r="QMX30" s="10"/>
      <c r="QMY30" s="10"/>
      <c r="QMZ30" s="10"/>
      <c r="QNA30" s="10"/>
      <c r="QNB30" s="10"/>
      <c r="QNC30" s="10"/>
      <c r="QND30" s="10"/>
      <c r="QNE30" s="10"/>
      <c r="QNF30" s="10"/>
      <c r="QNG30" s="10"/>
      <c r="QNH30" s="10"/>
      <c r="QNI30" s="10"/>
      <c r="QNJ30" s="10"/>
      <c r="QNK30" s="10"/>
      <c r="QNL30" s="10"/>
      <c r="QNM30" s="10"/>
      <c r="QNN30" s="10"/>
      <c r="QNO30" s="10"/>
      <c r="QNP30" s="10"/>
      <c r="QNQ30" s="10"/>
      <c r="QNR30" s="10"/>
      <c r="QNS30" s="10"/>
      <c r="QNT30" s="10"/>
      <c r="QNU30" s="10"/>
      <c r="QNV30" s="10"/>
      <c r="QNW30" s="10"/>
      <c r="QNX30" s="10"/>
      <c r="QNY30" s="10"/>
      <c r="QNZ30" s="10"/>
      <c r="QOA30" s="10"/>
      <c r="QOB30" s="10"/>
      <c r="QOC30" s="10"/>
      <c r="QOD30" s="10"/>
      <c r="QOE30" s="10"/>
      <c r="QOF30" s="10"/>
      <c r="QOG30" s="10"/>
      <c r="QOH30" s="10"/>
      <c r="QOI30" s="10"/>
      <c r="QOJ30" s="10"/>
      <c r="QOK30" s="10"/>
      <c r="QOL30" s="10"/>
      <c r="QOM30" s="10"/>
      <c r="QON30" s="10"/>
      <c r="QOO30" s="10"/>
      <c r="QOP30" s="10"/>
      <c r="QOQ30" s="10"/>
      <c r="QOR30" s="10"/>
      <c r="QOS30" s="10"/>
      <c r="QOT30" s="10"/>
      <c r="QOU30" s="10"/>
      <c r="QOV30" s="10"/>
      <c r="QOW30" s="10"/>
      <c r="QOX30" s="10"/>
      <c r="QOY30" s="10"/>
      <c r="QOZ30" s="10"/>
      <c r="QPA30" s="10"/>
      <c r="QPB30" s="10"/>
      <c r="QPC30" s="10"/>
      <c r="QPD30" s="10"/>
      <c r="QPE30" s="10"/>
      <c r="QPF30" s="10"/>
      <c r="QPG30" s="10"/>
      <c r="QPH30" s="10"/>
      <c r="QPI30" s="10"/>
      <c r="QPJ30" s="10"/>
      <c r="QPK30" s="10"/>
      <c r="QPL30" s="10"/>
      <c r="QPM30" s="10"/>
      <c r="QPN30" s="10"/>
      <c r="QPO30" s="10"/>
      <c r="QPP30" s="10"/>
      <c r="QPQ30" s="10"/>
      <c r="QPR30" s="10"/>
      <c r="QPS30" s="10"/>
      <c r="QPT30" s="10"/>
      <c r="QPU30" s="10"/>
      <c r="QPV30" s="10"/>
      <c r="QPW30" s="10"/>
      <c r="QPX30" s="10"/>
      <c r="QPY30" s="10"/>
      <c r="QPZ30" s="10"/>
      <c r="QQA30" s="10"/>
      <c r="QQB30" s="10"/>
      <c r="QQC30" s="10"/>
      <c r="QQD30" s="10"/>
      <c r="QQE30" s="10"/>
      <c r="QQF30" s="10"/>
      <c r="QQG30" s="10"/>
      <c r="QQH30" s="10"/>
      <c r="QQI30" s="10"/>
      <c r="QQJ30" s="10"/>
      <c r="QQK30" s="10"/>
      <c r="QQL30" s="10"/>
      <c r="QQM30" s="10"/>
      <c r="QQN30" s="10"/>
      <c r="QQO30" s="10"/>
      <c r="QQP30" s="10"/>
      <c r="QQQ30" s="10"/>
      <c r="QQR30" s="10"/>
      <c r="QQS30" s="10"/>
      <c r="QQT30" s="10"/>
      <c r="QQU30" s="10"/>
      <c r="QQV30" s="10"/>
      <c r="QQW30" s="10"/>
      <c r="QQX30" s="10"/>
      <c r="QQY30" s="10"/>
      <c r="QQZ30" s="10"/>
      <c r="QRA30" s="10"/>
      <c r="QRB30" s="10"/>
      <c r="QRC30" s="10"/>
      <c r="QRD30" s="10"/>
      <c r="QRE30" s="10"/>
      <c r="QRF30" s="10"/>
      <c r="QRG30" s="10"/>
      <c r="QRH30" s="10"/>
      <c r="QRI30" s="10"/>
      <c r="QRJ30" s="10"/>
      <c r="QRK30" s="10"/>
      <c r="QRL30" s="10"/>
      <c r="QRM30" s="10"/>
      <c r="QRN30" s="10"/>
      <c r="QRO30" s="10"/>
      <c r="QRP30" s="10"/>
      <c r="QRQ30" s="10"/>
      <c r="QRR30" s="10"/>
      <c r="QRS30" s="10"/>
      <c r="QRT30" s="10"/>
      <c r="QRU30" s="10"/>
      <c r="QRV30" s="10"/>
      <c r="QRW30" s="10"/>
      <c r="QRX30" s="10"/>
      <c r="QRY30" s="10"/>
      <c r="QRZ30" s="10"/>
      <c r="QSA30" s="10"/>
      <c r="QSB30" s="10"/>
      <c r="QSC30" s="10"/>
      <c r="QSD30" s="10"/>
      <c r="QSE30" s="10"/>
      <c r="QSF30" s="10"/>
      <c r="QSG30" s="10"/>
      <c r="QSH30" s="10"/>
      <c r="QSI30" s="10"/>
      <c r="QSJ30" s="10"/>
      <c r="QSK30" s="10"/>
      <c r="QSL30" s="10"/>
      <c r="QSM30" s="10"/>
      <c r="QSN30" s="10"/>
      <c r="QSO30" s="10"/>
      <c r="QSP30" s="10"/>
      <c r="QSQ30" s="10"/>
      <c r="QSR30" s="10"/>
      <c r="QSS30" s="10"/>
      <c r="QST30" s="10"/>
      <c r="QSU30" s="10"/>
      <c r="QSV30" s="10"/>
      <c r="QSW30" s="10"/>
      <c r="QSX30" s="10"/>
      <c r="QSY30" s="10"/>
      <c r="QSZ30" s="10"/>
      <c r="QTA30" s="10"/>
      <c r="QTB30" s="10"/>
      <c r="QTC30" s="10"/>
      <c r="QTD30" s="10"/>
      <c r="QTE30" s="10"/>
      <c r="QTF30" s="10"/>
      <c r="QTG30" s="10"/>
      <c r="QTH30" s="10"/>
      <c r="QTI30" s="10"/>
      <c r="QTJ30" s="10"/>
      <c r="QTK30" s="10"/>
      <c r="QTL30" s="10"/>
      <c r="QTM30" s="10"/>
      <c r="QTN30" s="10"/>
      <c r="QTO30" s="10"/>
      <c r="QTP30" s="10"/>
      <c r="QTQ30" s="10"/>
      <c r="QTR30" s="10"/>
      <c r="QTS30" s="10"/>
      <c r="QTT30" s="10"/>
      <c r="QTU30" s="10"/>
      <c r="QTV30" s="10"/>
      <c r="QTW30" s="10"/>
      <c r="QTX30" s="10"/>
      <c r="QTY30" s="10"/>
      <c r="QTZ30" s="10"/>
      <c r="QUA30" s="10"/>
      <c r="QUB30" s="10"/>
      <c r="QUC30" s="10"/>
      <c r="QUD30" s="10"/>
      <c r="QUE30" s="10"/>
      <c r="QUF30" s="10"/>
      <c r="QUG30" s="10"/>
      <c r="QUH30" s="10"/>
      <c r="QUI30" s="10"/>
      <c r="QUJ30" s="10"/>
      <c r="QUK30" s="10"/>
      <c r="QUL30" s="10"/>
      <c r="QUM30" s="10"/>
      <c r="QUN30" s="10"/>
      <c r="QUO30" s="10"/>
      <c r="QUP30" s="10"/>
      <c r="QUQ30" s="10"/>
      <c r="QUR30" s="10"/>
      <c r="QUS30" s="10"/>
      <c r="QUT30" s="10"/>
      <c r="QUU30" s="10"/>
      <c r="QUV30" s="10"/>
      <c r="QUW30" s="10"/>
      <c r="QUX30" s="10"/>
      <c r="QUY30" s="10"/>
      <c r="QUZ30" s="10"/>
      <c r="QVA30" s="10"/>
      <c r="QVB30" s="10"/>
      <c r="QVC30" s="10"/>
      <c r="QVD30" s="10"/>
      <c r="QVE30" s="10"/>
      <c r="QVF30" s="10"/>
      <c r="QVG30" s="10"/>
      <c r="QVH30" s="10"/>
      <c r="QVI30" s="10"/>
      <c r="QVJ30" s="10"/>
      <c r="QVK30" s="10"/>
      <c r="QVL30" s="10"/>
      <c r="QVM30" s="10"/>
      <c r="QVN30" s="10"/>
      <c r="QVO30" s="10"/>
      <c r="QVP30" s="10"/>
      <c r="QVQ30" s="10"/>
      <c r="QVR30" s="10"/>
      <c r="QVS30" s="10"/>
      <c r="QVT30" s="10"/>
      <c r="QVU30" s="10"/>
      <c r="QVV30" s="10"/>
      <c r="QVW30" s="10"/>
      <c r="QVX30" s="10"/>
      <c r="QVY30" s="10"/>
      <c r="QVZ30" s="10"/>
      <c r="QWA30" s="10"/>
      <c r="QWB30" s="10"/>
      <c r="QWC30" s="10"/>
      <c r="QWD30" s="10"/>
      <c r="QWE30" s="10"/>
      <c r="QWF30" s="10"/>
      <c r="QWG30" s="10"/>
      <c r="QWH30" s="10"/>
      <c r="QWI30" s="10"/>
      <c r="QWJ30" s="10"/>
      <c r="QWK30" s="10"/>
      <c r="QWL30" s="10"/>
      <c r="QWM30" s="10"/>
      <c r="QWN30" s="10"/>
      <c r="QWO30" s="10"/>
      <c r="QWP30" s="10"/>
      <c r="QWQ30" s="10"/>
      <c r="QWR30" s="10"/>
      <c r="QWS30" s="10"/>
      <c r="QWT30" s="10"/>
      <c r="QWU30" s="10"/>
      <c r="QWV30" s="10"/>
      <c r="QWW30" s="10"/>
      <c r="QWX30" s="10"/>
      <c r="QWY30" s="10"/>
      <c r="QWZ30" s="10"/>
      <c r="QXA30" s="10"/>
      <c r="QXB30" s="10"/>
      <c r="QXC30" s="10"/>
      <c r="QXD30" s="10"/>
      <c r="QXE30" s="10"/>
      <c r="QXF30" s="10"/>
      <c r="QXG30" s="10"/>
      <c r="QXH30" s="10"/>
      <c r="QXI30" s="10"/>
      <c r="QXJ30" s="10"/>
      <c r="QXK30" s="10"/>
      <c r="QXL30" s="10"/>
      <c r="QXM30" s="10"/>
      <c r="QXN30" s="10"/>
      <c r="QXO30" s="10"/>
      <c r="QXP30" s="10"/>
      <c r="QXQ30" s="10"/>
      <c r="QXR30" s="10"/>
      <c r="QXS30" s="10"/>
      <c r="QXT30" s="10"/>
      <c r="QXU30" s="10"/>
      <c r="QXV30" s="10"/>
      <c r="QXW30" s="10"/>
      <c r="QXX30" s="10"/>
      <c r="QXY30" s="10"/>
      <c r="QXZ30" s="10"/>
      <c r="QYA30" s="10"/>
      <c r="QYB30" s="10"/>
      <c r="QYC30" s="10"/>
      <c r="QYD30" s="10"/>
      <c r="QYE30" s="10"/>
      <c r="QYF30" s="10"/>
      <c r="QYG30" s="10"/>
      <c r="QYH30" s="10"/>
      <c r="QYI30" s="10"/>
      <c r="QYJ30" s="10"/>
      <c r="QYK30" s="10"/>
      <c r="QYL30" s="10"/>
      <c r="QYM30" s="10"/>
      <c r="QYN30" s="10"/>
      <c r="QYO30" s="10"/>
      <c r="QYP30" s="10"/>
      <c r="QYQ30" s="10"/>
      <c r="QYR30" s="10"/>
      <c r="QYS30" s="10"/>
      <c r="QYT30" s="10"/>
      <c r="QYU30" s="10"/>
      <c r="QYV30" s="10"/>
      <c r="QYW30" s="10"/>
      <c r="QYX30" s="10"/>
      <c r="QYY30" s="10"/>
      <c r="QYZ30" s="10"/>
      <c r="QZA30" s="10"/>
      <c r="QZB30" s="10"/>
      <c r="QZC30" s="10"/>
      <c r="QZD30" s="10"/>
      <c r="QZE30" s="10"/>
      <c r="QZF30" s="10"/>
      <c r="QZG30" s="10"/>
      <c r="QZH30" s="10"/>
      <c r="QZI30" s="10"/>
      <c r="QZJ30" s="10"/>
      <c r="QZK30" s="10"/>
      <c r="QZL30" s="10"/>
      <c r="QZM30" s="10"/>
      <c r="QZN30" s="10"/>
      <c r="QZO30" s="10"/>
      <c r="QZP30" s="10"/>
      <c r="QZQ30" s="10"/>
      <c r="QZR30" s="10"/>
      <c r="QZS30" s="10"/>
      <c r="QZT30" s="10"/>
      <c r="QZU30" s="10"/>
      <c r="QZV30" s="10"/>
      <c r="QZW30" s="10"/>
      <c r="QZX30" s="10"/>
      <c r="QZY30" s="10"/>
      <c r="QZZ30" s="10"/>
      <c r="RAA30" s="10"/>
      <c r="RAB30" s="10"/>
      <c r="RAC30" s="10"/>
      <c r="RAD30" s="10"/>
      <c r="RAE30" s="10"/>
      <c r="RAF30" s="10"/>
      <c r="RAG30" s="10"/>
      <c r="RAH30" s="10"/>
      <c r="RAI30" s="10"/>
      <c r="RAJ30" s="10"/>
      <c r="RAK30" s="10"/>
      <c r="RAL30" s="10"/>
      <c r="RAM30" s="10"/>
      <c r="RAN30" s="10"/>
      <c r="RAO30" s="10"/>
      <c r="RAP30" s="10"/>
      <c r="RAQ30" s="10"/>
      <c r="RAR30" s="10"/>
      <c r="RAS30" s="10"/>
      <c r="RAT30" s="10"/>
      <c r="RAU30" s="10"/>
      <c r="RAV30" s="10"/>
      <c r="RAW30" s="10"/>
      <c r="RAX30" s="10"/>
      <c r="RAY30" s="10"/>
      <c r="RAZ30" s="10"/>
      <c r="RBA30" s="10"/>
      <c r="RBB30" s="10"/>
      <c r="RBC30" s="10"/>
      <c r="RBD30" s="10"/>
      <c r="RBE30" s="10"/>
      <c r="RBF30" s="10"/>
      <c r="RBG30" s="10"/>
      <c r="RBH30" s="10"/>
      <c r="RBI30" s="10"/>
      <c r="RBJ30" s="10"/>
      <c r="RBK30" s="10"/>
      <c r="RBL30" s="10"/>
      <c r="RBM30" s="10"/>
      <c r="RBN30" s="10"/>
      <c r="RBO30" s="10"/>
      <c r="RBP30" s="10"/>
      <c r="RBQ30" s="10"/>
      <c r="RBR30" s="10"/>
      <c r="RBS30" s="10"/>
      <c r="RBT30" s="10"/>
      <c r="RBU30" s="10"/>
      <c r="RBV30" s="10"/>
      <c r="RBW30" s="10"/>
      <c r="RBX30" s="10"/>
      <c r="RBY30" s="10"/>
      <c r="RBZ30" s="10"/>
      <c r="RCA30" s="10"/>
      <c r="RCB30" s="10"/>
      <c r="RCC30" s="10"/>
      <c r="RCD30" s="10"/>
      <c r="RCE30" s="10"/>
      <c r="RCF30" s="10"/>
      <c r="RCG30" s="10"/>
      <c r="RCH30" s="10"/>
      <c r="RCI30" s="10"/>
      <c r="RCJ30" s="10"/>
      <c r="RCK30" s="10"/>
      <c r="RCL30" s="10"/>
      <c r="RCM30" s="10"/>
      <c r="RCN30" s="10"/>
      <c r="RCO30" s="10"/>
      <c r="RCP30" s="10"/>
      <c r="RCQ30" s="10"/>
      <c r="RCR30" s="10"/>
      <c r="RCS30" s="10"/>
      <c r="RCT30" s="10"/>
      <c r="RCU30" s="10"/>
      <c r="RCV30" s="10"/>
      <c r="RCW30" s="10"/>
      <c r="RCX30" s="10"/>
      <c r="RCY30" s="10"/>
      <c r="RCZ30" s="10"/>
      <c r="RDA30" s="10"/>
      <c r="RDB30" s="10"/>
      <c r="RDC30" s="10"/>
      <c r="RDD30" s="10"/>
      <c r="RDE30" s="10"/>
      <c r="RDF30" s="10"/>
      <c r="RDG30" s="10"/>
      <c r="RDH30" s="10"/>
      <c r="RDI30" s="10"/>
      <c r="RDJ30" s="10"/>
      <c r="RDK30" s="10"/>
      <c r="RDL30" s="10"/>
      <c r="RDM30" s="10"/>
      <c r="RDN30" s="10"/>
      <c r="RDO30" s="10"/>
      <c r="RDP30" s="10"/>
      <c r="RDQ30" s="10"/>
      <c r="RDR30" s="10"/>
      <c r="RDS30" s="10"/>
      <c r="RDT30" s="10"/>
      <c r="RDU30" s="10"/>
      <c r="RDV30" s="10"/>
      <c r="RDW30" s="10"/>
      <c r="RDX30" s="10"/>
      <c r="RDY30" s="10"/>
      <c r="RDZ30" s="10"/>
      <c r="REA30" s="10"/>
      <c r="REB30" s="10"/>
      <c r="REC30" s="10"/>
      <c r="RED30" s="10"/>
      <c r="REE30" s="10"/>
      <c r="REF30" s="10"/>
      <c r="REG30" s="10"/>
      <c r="REH30" s="10"/>
      <c r="REI30" s="10"/>
      <c r="REJ30" s="10"/>
      <c r="REK30" s="10"/>
      <c r="REL30" s="10"/>
      <c r="REM30" s="10"/>
      <c r="REN30" s="10"/>
      <c r="REO30" s="10"/>
      <c r="REP30" s="10"/>
      <c r="REQ30" s="10"/>
      <c r="RER30" s="10"/>
      <c r="RES30" s="10"/>
      <c r="RET30" s="10"/>
      <c r="REU30" s="10"/>
      <c r="REV30" s="10"/>
      <c r="REW30" s="10"/>
      <c r="REX30" s="10"/>
      <c r="REY30" s="10"/>
      <c r="REZ30" s="10"/>
      <c r="RFA30" s="10"/>
      <c r="RFB30" s="10"/>
      <c r="RFC30" s="10"/>
      <c r="RFD30" s="10"/>
      <c r="RFE30" s="10"/>
      <c r="RFF30" s="10"/>
      <c r="RFG30" s="10"/>
      <c r="RFH30" s="10"/>
      <c r="RFI30" s="10"/>
      <c r="RFJ30" s="10"/>
      <c r="RFK30" s="10"/>
      <c r="RFL30" s="10"/>
      <c r="RFM30" s="10"/>
      <c r="RFN30" s="10"/>
      <c r="RFO30" s="10"/>
      <c r="RFP30" s="10"/>
      <c r="RFQ30" s="10"/>
      <c r="RFR30" s="10"/>
      <c r="RFS30" s="10"/>
      <c r="RFT30" s="10"/>
      <c r="RFU30" s="10"/>
      <c r="RFV30" s="10"/>
      <c r="RFW30" s="10"/>
      <c r="RFX30" s="10"/>
      <c r="RFY30" s="10"/>
      <c r="RFZ30" s="10"/>
      <c r="RGA30" s="10"/>
      <c r="RGB30" s="10"/>
      <c r="RGC30" s="10"/>
      <c r="RGD30" s="10"/>
      <c r="RGE30" s="10"/>
      <c r="RGF30" s="10"/>
      <c r="RGG30" s="10"/>
      <c r="RGH30" s="10"/>
      <c r="RGI30" s="10"/>
      <c r="RGJ30" s="10"/>
      <c r="RGK30" s="10"/>
      <c r="RGL30" s="10"/>
      <c r="RGM30" s="10"/>
      <c r="RGN30" s="10"/>
      <c r="RGO30" s="10"/>
      <c r="RGP30" s="10"/>
      <c r="RGQ30" s="10"/>
      <c r="RGR30" s="10"/>
      <c r="RGS30" s="10"/>
      <c r="RGT30" s="10"/>
      <c r="RGU30" s="10"/>
      <c r="RGV30" s="10"/>
      <c r="RGW30" s="10"/>
      <c r="RGX30" s="10"/>
      <c r="RGY30" s="10"/>
      <c r="RGZ30" s="10"/>
      <c r="RHA30" s="10"/>
      <c r="RHB30" s="10"/>
      <c r="RHC30" s="10"/>
      <c r="RHD30" s="10"/>
      <c r="RHE30" s="10"/>
      <c r="RHF30" s="10"/>
      <c r="RHG30" s="10"/>
      <c r="RHH30" s="10"/>
      <c r="RHI30" s="10"/>
      <c r="RHJ30" s="10"/>
      <c r="RHK30" s="10"/>
      <c r="RHL30" s="10"/>
      <c r="RHM30" s="10"/>
      <c r="RHN30" s="10"/>
      <c r="RHO30" s="10"/>
      <c r="RHP30" s="10"/>
      <c r="RHQ30" s="10"/>
      <c r="RHR30" s="10"/>
      <c r="RHS30" s="10"/>
      <c r="RHT30" s="10"/>
      <c r="RHU30" s="10"/>
      <c r="RHV30" s="10"/>
      <c r="RHW30" s="10"/>
      <c r="RHX30" s="10"/>
      <c r="RHY30" s="10"/>
      <c r="RHZ30" s="10"/>
      <c r="RIA30" s="10"/>
      <c r="RIB30" s="10"/>
      <c r="RIC30" s="10"/>
      <c r="RID30" s="10"/>
      <c r="RIE30" s="10"/>
      <c r="RIF30" s="10"/>
      <c r="RIG30" s="10"/>
      <c r="RIH30" s="10"/>
      <c r="RII30" s="10"/>
      <c r="RIJ30" s="10"/>
      <c r="RIK30" s="10"/>
      <c r="RIL30" s="10"/>
      <c r="RIM30" s="10"/>
      <c r="RIN30" s="10"/>
      <c r="RIO30" s="10"/>
      <c r="RIP30" s="10"/>
      <c r="RIQ30" s="10"/>
      <c r="RIR30" s="10"/>
      <c r="RIS30" s="10"/>
      <c r="RIT30" s="10"/>
      <c r="RIU30" s="10"/>
      <c r="RIV30" s="10"/>
      <c r="RIW30" s="10"/>
      <c r="RIX30" s="10"/>
      <c r="RIY30" s="10"/>
      <c r="RIZ30" s="10"/>
      <c r="RJA30" s="10"/>
      <c r="RJB30" s="10"/>
      <c r="RJC30" s="10"/>
      <c r="RJD30" s="10"/>
      <c r="RJE30" s="10"/>
      <c r="RJF30" s="10"/>
      <c r="RJG30" s="10"/>
      <c r="RJH30" s="10"/>
      <c r="RJI30" s="10"/>
      <c r="RJJ30" s="10"/>
      <c r="RJK30" s="10"/>
      <c r="RJL30" s="10"/>
      <c r="RJM30" s="10"/>
      <c r="RJN30" s="10"/>
      <c r="RJO30" s="10"/>
      <c r="RJP30" s="10"/>
      <c r="RJQ30" s="10"/>
      <c r="RJR30" s="10"/>
      <c r="RJS30" s="10"/>
      <c r="RJT30" s="10"/>
      <c r="RJU30" s="10"/>
      <c r="RJV30" s="10"/>
      <c r="RJW30" s="10"/>
      <c r="RJX30" s="10"/>
      <c r="RJY30" s="10"/>
      <c r="RJZ30" s="10"/>
      <c r="RKA30" s="10"/>
      <c r="RKB30" s="10"/>
      <c r="RKC30" s="10"/>
      <c r="RKD30" s="10"/>
      <c r="RKE30" s="10"/>
      <c r="RKF30" s="10"/>
      <c r="RKG30" s="10"/>
      <c r="RKH30" s="10"/>
      <c r="RKI30" s="10"/>
      <c r="RKJ30" s="10"/>
      <c r="RKK30" s="10"/>
      <c r="RKL30" s="10"/>
      <c r="RKM30" s="10"/>
      <c r="RKN30" s="10"/>
      <c r="RKO30" s="10"/>
      <c r="RKP30" s="10"/>
      <c r="RKQ30" s="10"/>
      <c r="RKR30" s="10"/>
      <c r="RKS30" s="10"/>
      <c r="RKT30" s="10"/>
      <c r="RKU30" s="10"/>
      <c r="RKV30" s="10"/>
      <c r="RKW30" s="10"/>
      <c r="RKX30" s="10"/>
      <c r="RKY30" s="10"/>
      <c r="RKZ30" s="10"/>
      <c r="RLA30" s="10"/>
      <c r="RLB30" s="10"/>
      <c r="RLC30" s="10"/>
      <c r="RLD30" s="10"/>
      <c r="RLE30" s="10"/>
      <c r="RLF30" s="10"/>
      <c r="RLG30" s="10"/>
      <c r="RLH30" s="10"/>
      <c r="RLI30" s="10"/>
      <c r="RLJ30" s="10"/>
      <c r="RLK30" s="10"/>
      <c r="RLL30" s="10"/>
      <c r="RLM30" s="10"/>
      <c r="RLN30" s="10"/>
      <c r="RLO30" s="10"/>
      <c r="RLP30" s="10"/>
      <c r="RLQ30" s="10"/>
      <c r="RLR30" s="10"/>
      <c r="RLS30" s="10"/>
      <c r="RLT30" s="10"/>
      <c r="RLU30" s="10"/>
      <c r="RLV30" s="10"/>
      <c r="RLW30" s="10"/>
      <c r="RLX30" s="10"/>
      <c r="RLY30" s="10"/>
      <c r="RLZ30" s="10"/>
      <c r="RMA30" s="10"/>
      <c r="RMB30" s="10"/>
      <c r="RMC30" s="10"/>
      <c r="RMD30" s="10"/>
      <c r="RME30" s="10"/>
      <c r="RMF30" s="10"/>
      <c r="RMG30" s="10"/>
      <c r="RMH30" s="10"/>
      <c r="RMI30" s="10"/>
      <c r="RMJ30" s="10"/>
      <c r="RMK30" s="10"/>
      <c r="RML30" s="10"/>
      <c r="RMM30" s="10"/>
      <c r="RMN30" s="10"/>
      <c r="RMO30" s="10"/>
      <c r="RMP30" s="10"/>
      <c r="RMQ30" s="10"/>
      <c r="RMR30" s="10"/>
      <c r="RMS30" s="10"/>
      <c r="RMT30" s="10"/>
      <c r="RMU30" s="10"/>
      <c r="RMV30" s="10"/>
      <c r="RMW30" s="10"/>
      <c r="RMX30" s="10"/>
      <c r="RMY30" s="10"/>
      <c r="RMZ30" s="10"/>
      <c r="RNA30" s="10"/>
      <c r="RNB30" s="10"/>
      <c r="RNC30" s="10"/>
      <c r="RND30" s="10"/>
      <c r="RNE30" s="10"/>
      <c r="RNF30" s="10"/>
      <c r="RNG30" s="10"/>
      <c r="RNH30" s="10"/>
      <c r="RNI30" s="10"/>
      <c r="RNJ30" s="10"/>
      <c r="RNK30" s="10"/>
      <c r="RNL30" s="10"/>
      <c r="RNM30" s="10"/>
      <c r="RNN30" s="10"/>
      <c r="RNO30" s="10"/>
      <c r="RNP30" s="10"/>
      <c r="RNQ30" s="10"/>
      <c r="RNR30" s="10"/>
      <c r="RNS30" s="10"/>
      <c r="RNT30" s="10"/>
      <c r="RNU30" s="10"/>
      <c r="RNV30" s="10"/>
      <c r="RNW30" s="10"/>
      <c r="RNX30" s="10"/>
      <c r="RNY30" s="10"/>
      <c r="RNZ30" s="10"/>
      <c r="ROA30" s="10"/>
      <c r="ROB30" s="10"/>
      <c r="ROC30" s="10"/>
      <c r="ROD30" s="10"/>
      <c r="ROE30" s="10"/>
      <c r="ROF30" s="10"/>
      <c r="ROG30" s="10"/>
      <c r="ROH30" s="10"/>
      <c r="ROI30" s="10"/>
      <c r="ROJ30" s="10"/>
      <c r="ROK30" s="10"/>
      <c r="ROL30" s="10"/>
      <c r="ROM30" s="10"/>
      <c r="RON30" s="10"/>
      <c r="ROO30" s="10"/>
      <c r="ROP30" s="10"/>
      <c r="ROQ30" s="10"/>
      <c r="ROR30" s="10"/>
      <c r="ROS30" s="10"/>
      <c r="ROT30" s="10"/>
      <c r="ROU30" s="10"/>
      <c r="ROV30" s="10"/>
      <c r="ROW30" s="10"/>
      <c r="ROX30" s="10"/>
      <c r="ROY30" s="10"/>
      <c r="ROZ30" s="10"/>
      <c r="RPA30" s="10"/>
      <c r="RPB30" s="10"/>
      <c r="RPC30" s="10"/>
      <c r="RPD30" s="10"/>
      <c r="RPE30" s="10"/>
      <c r="RPF30" s="10"/>
      <c r="RPG30" s="10"/>
      <c r="RPH30" s="10"/>
      <c r="RPI30" s="10"/>
      <c r="RPJ30" s="10"/>
      <c r="RPK30" s="10"/>
      <c r="RPL30" s="10"/>
      <c r="RPM30" s="10"/>
      <c r="RPN30" s="10"/>
      <c r="RPO30" s="10"/>
      <c r="RPP30" s="10"/>
      <c r="RPQ30" s="10"/>
      <c r="RPR30" s="10"/>
      <c r="RPS30" s="10"/>
      <c r="RPT30" s="10"/>
      <c r="RPU30" s="10"/>
      <c r="RPV30" s="10"/>
      <c r="RPW30" s="10"/>
      <c r="RPX30" s="10"/>
      <c r="RPY30" s="10"/>
      <c r="RPZ30" s="10"/>
      <c r="RQA30" s="10"/>
      <c r="RQB30" s="10"/>
      <c r="RQC30" s="10"/>
      <c r="RQD30" s="10"/>
      <c r="RQE30" s="10"/>
      <c r="RQF30" s="10"/>
      <c r="RQG30" s="10"/>
      <c r="RQH30" s="10"/>
      <c r="RQI30" s="10"/>
      <c r="RQJ30" s="10"/>
      <c r="RQK30" s="10"/>
      <c r="RQL30" s="10"/>
      <c r="RQM30" s="10"/>
      <c r="RQN30" s="10"/>
      <c r="RQO30" s="10"/>
      <c r="RQP30" s="10"/>
      <c r="RQQ30" s="10"/>
      <c r="RQR30" s="10"/>
      <c r="RQS30" s="10"/>
      <c r="RQT30" s="10"/>
      <c r="RQU30" s="10"/>
      <c r="RQV30" s="10"/>
      <c r="RQW30" s="10"/>
      <c r="RQX30" s="10"/>
      <c r="RQY30" s="10"/>
      <c r="RQZ30" s="10"/>
      <c r="RRA30" s="10"/>
      <c r="RRB30" s="10"/>
      <c r="RRC30" s="10"/>
      <c r="RRD30" s="10"/>
      <c r="RRE30" s="10"/>
      <c r="RRF30" s="10"/>
      <c r="RRG30" s="10"/>
      <c r="RRH30" s="10"/>
      <c r="RRI30" s="10"/>
      <c r="RRJ30" s="10"/>
      <c r="RRK30" s="10"/>
      <c r="RRL30" s="10"/>
      <c r="RRM30" s="10"/>
      <c r="RRN30" s="10"/>
      <c r="RRO30" s="10"/>
      <c r="RRP30" s="10"/>
      <c r="RRQ30" s="10"/>
      <c r="RRR30" s="10"/>
      <c r="RRS30" s="10"/>
      <c r="RRT30" s="10"/>
      <c r="RRU30" s="10"/>
      <c r="RRV30" s="10"/>
      <c r="RRW30" s="10"/>
      <c r="RRX30" s="10"/>
      <c r="RRY30" s="10"/>
      <c r="RRZ30" s="10"/>
      <c r="RSA30" s="10"/>
      <c r="RSB30" s="10"/>
      <c r="RSC30" s="10"/>
      <c r="RSD30" s="10"/>
      <c r="RSE30" s="10"/>
      <c r="RSF30" s="10"/>
      <c r="RSG30" s="10"/>
      <c r="RSH30" s="10"/>
      <c r="RSI30" s="10"/>
      <c r="RSJ30" s="10"/>
      <c r="RSK30" s="10"/>
      <c r="RSL30" s="10"/>
      <c r="RSM30" s="10"/>
      <c r="RSN30" s="10"/>
      <c r="RSO30" s="10"/>
      <c r="RSP30" s="10"/>
      <c r="RSQ30" s="10"/>
      <c r="RSR30" s="10"/>
      <c r="RSS30" s="10"/>
      <c r="RST30" s="10"/>
      <c r="RSU30" s="10"/>
      <c r="RSV30" s="10"/>
      <c r="RSW30" s="10"/>
      <c r="RSX30" s="10"/>
      <c r="RSY30" s="10"/>
      <c r="RSZ30" s="10"/>
      <c r="RTA30" s="10"/>
      <c r="RTB30" s="10"/>
      <c r="RTC30" s="10"/>
      <c r="RTD30" s="10"/>
      <c r="RTE30" s="10"/>
      <c r="RTF30" s="10"/>
      <c r="RTG30" s="10"/>
      <c r="RTH30" s="10"/>
      <c r="RTI30" s="10"/>
      <c r="RTJ30" s="10"/>
      <c r="RTK30" s="10"/>
      <c r="RTL30" s="10"/>
      <c r="RTM30" s="10"/>
      <c r="RTN30" s="10"/>
      <c r="RTO30" s="10"/>
      <c r="RTP30" s="10"/>
      <c r="RTQ30" s="10"/>
      <c r="RTR30" s="10"/>
      <c r="RTS30" s="10"/>
      <c r="RTT30" s="10"/>
      <c r="RTU30" s="10"/>
      <c r="RTV30" s="10"/>
      <c r="RTW30" s="10"/>
      <c r="RTX30" s="10"/>
      <c r="RTY30" s="10"/>
      <c r="RTZ30" s="10"/>
      <c r="RUA30" s="10"/>
      <c r="RUB30" s="10"/>
      <c r="RUC30" s="10"/>
      <c r="RUD30" s="10"/>
      <c r="RUE30" s="10"/>
      <c r="RUF30" s="10"/>
      <c r="RUG30" s="10"/>
      <c r="RUH30" s="10"/>
      <c r="RUI30" s="10"/>
      <c r="RUJ30" s="10"/>
      <c r="RUK30" s="10"/>
      <c r="RUL30" s="10"/>
      <c r="RUM30" s="10"/>
      <c r="RUN30" s="10"/>
      <c r="RUO30" s="10"/>
      <c r="RUP30" s="10"/>
      <c r="RUQ30" s="10"/>
      <c r="RUR30" s="10"/>
      <c r="RUS30" s="10"/>
      <c r="RUT30" s="10"/>
      <c r="RUU30" s="10"/>
      <c r="RUV30" s="10"/>
      <c r="RUW30" s="10"/>
      <c r="RUX30" s="10"/>
      <c r="RUY30" s="10"/>
      <c r="RUZ30" s="10"/>
      <c r="RVA30" s="10"/>
      <c r="RVB30" s="10"/>
      <c r="RVC30" s="10"/>
      <c r="RVD30" s="10"/>
      <c r="RVE30" s="10"/>
      <c r="RVF30" s="10"/>
      <c r="RVG30" s="10"/>
      <c r="RVH30" s="10"/>
      <c r="RVI30" s="10"/>
      <c r="RVJ30" s="10"/>
      <c r="RVK30" s="10"/>
      <c r="RVL30" s="10"/>
      <c r="RVM30" s="10"/>
      <c r="RVN30" s="10"/>
      <c r="RVO30" s="10"/>
      <c r="RVP30" s="10"/>
      <c r="RVQ30" s="10"/>
      <c r="RVR30" s="10"/>
      <c r="RVS30" s="10"/>
      <c r="RVT30" s="10"/>
      <c r="RVU30" s="10"/>
      <c r="RVV30" s="10"/>
      <c r="RVW30" s="10"/>
      <c r="RVX30" s="10"/>
      <c r="RVY30" s="10"/>
      <c r="RVZ30" s="10"/>
      <c r="RWA30" s="10"/>
      <c r="RWB30" s="10"/>
      <c r="RWC30" s="10"/>
      <c r="RWD30" s="10"/>
      <c r="RWE30" s="10"/>
      <c r="RWF30" s="10"/>
      <c r="RWG30" s="10"/>
      <c r="RWH30" s="10"/>
      <c r="RWI30" s="10"/>
      <c r="RWJ30" s="10"/>
      <c r="RWK30" s="10"/>
      <c r="RWL30" s="10"/>
      <c r="RWM30" s="10"/>
      <c r="RWN30" s="10"/>
      <c r="RWO30" s="10"/>
      <c r="RWP30" s="10"/>
      <c r="RWQ30" s="10"/>
      <c r="RWR30" s="10"/>
      <c r="RWS30" s="10"/>
      <c r="RWT30" s="10"/>
      <c r="RWU30" s="10"/>
      <c r="RWV30" s="10"/>
      <c r="RWW30" s="10"/>
      <c r="RWX30" s="10"/>
      <c r="RWY30" s="10"/>
      <c r="RWZ30" s="10"/>
      <c r="RXA30" s="10"/>
      <c r="RXB30" s="10"/>
      <c r="RXC30" s="10"/>
      <c r="RXD30" s="10"/>
      <c r="RXE30" s="10"/>
      <c r="RXF30" s="10"/>
      <c r="RXG30" s="10"/>
      <c r="RXH30" s="10"/>
      <c r="RXI30" s="10"/>
      <c r="RXJ30" s="10"/>
      <c r="RXK30" s="10"/>
      <c r="RXL30" s="10"/>
      <c r="RXM30" s="10"/>
      <c r="RXN30" s="10"/>
      <c r="RXO30" s="10"/>
      <c r="RXP30" s="10"/>
      <c r="RXQ30" s="10"/>
      <c r="RXR30" s="10"/>
      <c r="RXS30" s="10"/>
      <c r="RXT30" s="10"/>
      <c r="RXU30" s="10"/>
      <c r="RXV30" s="10"/>
      <c r="RXW30" s="10"/>
      <c r="RXX30" s="10"/>
      <c r="RXY30" s="10"/>
      <c r="RXZ30" s="10"/>
      <c r="RYA30" s="10"/>
      <c r="RYB30" s="10"/>
      <c r="RYC30" s="10"/>
      <c r="RYD30" s="10"/>
      <c r="RYE30" s="10"/>
      <c r="RYF30" s="10"/>
      <c r="RYG30" s="10"/>
      <c r="RYH30" s="10"/>
      <c r="RYI30" s="10"/>
      <c r="RYJ30" s="10"/>
      <c r="RYK30" s="10"/>
      <c r="RYL30" s="10"/>
      <c r="RYM30" s="10"/>
      <c r="RYN30" s="10"/>
      <c r="RYO30" s="10"/>
      <c r="RYP30" s="10"/>
      <c r="RYQ30" s="10"/>
      <c r="RYR30" s="10"/>
      <c r="RYS30" s="10"/>
      <c r="RYT30" s="10"/>
      <c r="RYU30" s="10"/>
      <c r="RYV30" s="10"/>
      <c r="RYW30" s="10"/>
      <c r="RYX30" s="10"/>
      <c r="RYY30" s="10"/>
      <c r="RYZ30" s="10"/>
      <c r="RZA30" s="10"/>
      <c r="RZB30" s="10"/>
      <c r="RZC30" s="10"/>
      <c r="RZD30" s="10"/>
      <c r="RZE30" s="10"/>
      <c r="RZF30" s="10"/>
      <c r="RZG30" s="10"/>
      <c r="RZH30" s="10"/>
      <c r="RZI30" s="10"/>
      <c r="RZJ30" s="10"/>
      <c r="RZK30" s="10"/>
      <c r="RZL30" s="10"/>
      <c r="RZM30" s="10"/>
      <c r="RZN30" s="10"/>
      <c r="RZO30" s="10"/>
      <c r="RZP30" s="10"/>
      <c r="RZQ30" s="10"/>
      <c r="RZR30" s="10"/>
      <c r="RZS30" s="10"/>
      <c r="RZT30" s="10"/>
      <c r="RZU30" s="10"/>
      <c r="RZV30" s="10"/>
      <c r="RZW30" s="10"/>
      <c r="RZX30" s="10"/>
      <c r="RZY30" s="10"/>
      <c r="RZZ30" s="10"/>
      <c r="SAA30" s="10"/>
      <c r="SAB30" s="10"/>
      <c r="SAC30" s="10"/>
      <c r="SAD30" s="10"/>
      <c r="SAE30" s="10"/>
      <c r="SAF30" s="10"/>
      <c r="SAG30" s="10"/>
      <c r="SAH30" s="10"/>
      <c r="SAI30" s="10"/>
      <c r="SAJ30" s="10"/>
      <c r="SAK30" s="10"/>
      <c r="SAL30" s="10"/>
      <c r="SAM30" s="10"/>
      <c r="SAN30" s="10"/>
      <c r="SAO30" s="10"/>
      <c r="SAP30" s="10"/>
      <c r="SAQ30" s="10"/>
      <c r="SAR30" s="10"/>
      <c r="SAS30" s="10"/>
      <c r="SAT30" s="10"/>
      <c r="SAU30" s="10"/>
      <c r="SAV30" s="10"/>
      <c r="SAW30" s="10"/>
      <c r="SAX30" s="10"/>
      <c r="SAY30" s="10"/>
      <c r="SAZ30" s="10"/>
      <c r="SBA30" s="10"/>
      <c r="SBB30" s="10"/>
      <c r="SBC30" s="10"/>
      <c r="SBD30" s="10"/>
      <c r="SBE30" s="10"/>
      <c r="SBF30" s="10"/>
      <c r="SBG30" s="10"/>
      <c r="SBH30" s="10"/>
      <c r="SBI30" s="10"/>
      <c r="SBJ30" s="10"/>
      <c r="SBK30" s="10"/>
      <c r="SBL30" s="10"/>
      <c r="SBM30" s="10"/>
      <c r="SBN30" s="10"/>
      <c r="SBO30" s="10"/>
      <c r="SBP30" s="10"/>
      <c r="SBQ30" s="10"/>
      <c r="SBR30" s="10"/>
      <c r="SBS30" s="10"/>
      <c r="SBT30" s="10"/>
      <c r="SBU30" s="10"/>
      <c r="SBV30" s="10"/>
      <c r="SBW30" s="10"/>
      <c r="SBX30" s="10"/>
      <c r="SBY30" s="10"/>
      <c r="SBZ30" s="10"/>
      <c r="SCA30" s="10"/>
      <c r="SCB30" s="10"/>
      <c r="SCC30" s="10"/>
      <c r="SCD30" s="10"/>
      <c r="SCE30" s="10"/>
      <c r="SCF30" s="10"/>
      <c r="SCG30" s="10"/>
      <c r="SCH30" s="10"/>
      <c r="SCI30" s="10"/>
      <c r="SCJ30" s="10"/>
      <c r="SCK30" s="10"/>
      <c r="SCL30" s="10"/>
      <c r="SCM30" s="10"/>
      <c r="SCN30" s="10"/>
      <c r="SCO30" s="10"/>
      <c r="SCP30" s="10"/>
      <c r="SCQ30" s="10"/>
      <c r="SCR30" s="10"/>
      <c r="SCS30" s="10"/>
      <c r="SCT30" s="10"/>
      <c r="SCU30" s="10"/>
      <c r="SCV30" s="10"/>
      <c r="SCW30" s="10"/>
      <c r="SCX30" s="10"/>
      <c r="SCY30" s="10"/>
      <c r="SCZ30" s="10"/>
      <c r="SDA30" s="10"/>
      <c r="SDB30" s="10"/>
      <c r="SDC30" s="10"/>
      <c r="SDD30" s="10"/>
      <c r="SDE30" s="10"/>
      <c r="SDF30" s="10"/>
      <c r="SDG30" s="10"/>
      <c r="SDH30" s="10"/>
      <c r="SDI30" s="10"/>
      <c r="SDJ30" s="10"/>
      <c r="SDK30" s="10"/>
      <c r="SDL30" s="10"/>
      <c r="SDM30" s="10"/>
      <c r="SDN30" s="10"/>
      <c r="SDO30" s="10"/>
      <c r="SDP30" s="10"/>
      <c r="SDQ30" s="10"/>
      <c r="SDR30" s="10"/>
      <c r="SDS30" s="10"/>
      <c r="SDT30" s="10"/>
      <c r="SDU30" s="10"/>
      <c r="SDV30" s="10"/>
      <c r="SDW30" s="10"/>
      <c r="SDX30" s="10"/>
      <c r="SDY30" s="10"/>
      <c r="SDZ30" s="10"/>
      <c r="SEA30" s="10"/>
      <c r="SEB30" s="10"/>
      <c r="SEC30" s="10"/>
      <c r="SED30" s="10"/>
      <c r="SEE30" s="10"/>
      <c r="SEF30" s="10"/>
      <c r="SEG30" s="10"/>
      <c r="SEH30" s="10"/>
      <c r="SEI30" s="10"/>
      <c r="SEJ30" s="10"/>
      <c r="SEK30" s="10"/>
      <c r="SEL30" s="10"/>
      <c r="SEM30" s="10"/>
      <c r="SEN30" s="10"/>
      <c r="SEO30" s="10"/>
      <c r="SEP30" s="10"/>
      <c r="SEQ30" s="10"/>
      <c r="SER30" s="10"/>
      <c r="SES30" s="10"/>
      <c r="SET30" s="10"/>
      <c r="SEU30" s="10"/>
      <c r="SEV30" s="10"/>
      <c r="SEW30" s="10"/>
      <c r="SEX30" s="10"/>
      <c r="SEY30" s="10"/>
      <c r="SEZ30" s="10"/>
      <c r="SFA30" s="10"/>
      <c r="SFB30" s="10"/>
      <c r="SFC30" s="10"/>
      <c r="SFD30" s="10"/>
      <c r="SFE30" s="10"/>
      <c r="SFF30" s="10"/>
      <c r="SFG30" s="10"/>
      <c r="SFH30" s="10"/>
      <c r="SFI30" s="10"/>
      <c r="SFJ30" s="10"/>
      <c r="SFK30" s="10"/>
      <c r="SFL30" s="10"/>
      <c r="SFM30" s="10"/>
      <c r="SFN30" s="10"/>
      <c r="SFO30" s="10"/>
      <c r="SFP30" s="10"/>
      <c r="SFQ30" s="10"/>
      <c r="SFR30" s="10"/>
      <c r="SFS30" s="10"/>
      <c r="SFT30" s="10"/>
      <c r="SFU30" s="10"/>
      <c r="SFV30" s="10"/>
      <c r="SFW30" s="10"/>
      <c r="SFX30" s="10"/>
      <c r="SFY30" s="10"/>
      <c r="SFZ30" s="10"/>
      <c r="SGA30" s="10"/>
      <c r="SGB30" s="10"/>
      <c r="SGC30" s="10"/>
      <c r="SGD30" s="10"/>
      <c r="SGE30" s="10"/>
      <c r="SGF30" s="10"/>
      <c r="SGG30" s="10"/>
      <c r="SGH30" s="10"/>
      <c r="SGI30" s="10"/>
      <c r="SGJ30" s="10"/>
      <c r="SGK30" s="10"/>
      <c r="SGL30" s="10"/>
      <c r="SGM30" s="10"/>
      <c r="SGN30" s="10"/>
      <c r="SGO30" s="10"/>
      <c r="SGP30" s="10"/>
      <c r="SGQ30" s="10"/>
      <c r="SGR30" s="10"/>
      <c r="SGS30" s="10"/>
      <c r="SGT30" s="10"/>
      <c r="SGU30" s="10"/>
      <c r="SGV30" s="10"/>
      <c r="SGW30" s="10"/>
      <c r="SGX30" s="10"/>
      <c r="SGY30" s="10"/>
      <c r="SGZ30" s="10"/>
      <c r="SHA30" s="10"/>
      <c r="SHB30" s="10"/>
      <c r="SHC30" s="10"/>
      <c r="SHD30" s="10"/>
      <c r="SHE30" s="10"/>
      <c r="SHF30" s="10"/>
      <c r="SHG30" s="10"/>
      <c r="SHH30" s="10"/>
      <c r="SHI30" s="10"/>
      <c r="SHJ30" s="10"/>
      <c r="SHK30" s="10"/>
      <c r="SHL30" s="10"/>
      <c r="SHM30" s="10"/>
      <c r="SHN30" s="10"/>
      <c r="SHO30" s="10"/>
      <c r="SHP30" s="10"/>
      <c r="SHQ30" s="10"/>
      <c r="SHR30" s="10"/>
      <c r="SHS30" s="10"/>
      <c r="SHT30" s="10"/>
      <c r="SHU30" s="10"/>
      <c r="SHV30" s="10"/>
      <c r="SHW30" s="10"/>
      <c r="SHX30" s="10"/>
      <c r="SHY30" s="10"/>
      <c r="SHZ30" s="10"/>
      <c r="SIA30" s="10"/>
      <c r="SIB30" s="10"/>
      <c r="SIC30" s="10"/>
      <c r="SID30" s="10"/>
      <c r="SIE30" s="10"/>
      <c r="SIF30" s="10"/>
      <c r="SIG30" s="10"/>
      <c r="SIH30" s="10"/>
      <c r="SII30" s="10"/>
      <c r="SIJ30" s="10"/>
      <c r="SIK30" s="10"/>
      <c r="SIL30" s="10"/>
      <c r="SIM30" s="10"/>
      <c r="SIN30" s="10"/>
      <c r="SIO30" s="10"/>
      <c r="SIP30" s="10"/>
      <c r="SIQ30" s="10"/>
      <c r="SIR30" s="10"/>
      <c r="SIS30" s="10"/>
      <c r="SIT30" s="10"/>
      <c r="SIU30" s="10"/>
      <c r="SIV30" s="10"/>
      <c r="SIW30" s="10"/>
      <c r="SIX30" s="10"/>
      <c r="SIY30" s="10"/>
      <c r="SIZ30" s="10"/>
      <c r="SJA30" s="10"/>
      <c r="SJB30" s="10"/>
      <c r="SJC30" s="10"/>
      <c r="SJD30" s="10"/>
      <c r="SJE30" s="10"/>
      <c r="SJF30" s="10"/>
      <c r="SJG30" s="10"/>
      <c r="SJH30" s="10"/>
      <c r="SJI30" s="10"/>
      <c r="SJJ30" s="10"/>
      <c r="SJK30" s="10"/>
      <c r="SJL30" s="10"/>
      <c r="SJM30" s="10"/>
      <c r="SJN30" s="10"/>
      <c r="SJO30" s="10"/>
      <c r="SJP30" s="10"/>
      <c r="SJQ30" s="10"/>
      <c r="SJR30" s="10"/>
      <c r="SJS30" s="10"/>
      <c r="SJT30" s="10"/>
      <c r="SJU30" s="10"/>
      <c r="SJV30" s="10"/>
      <c r="SJW30" s="10"/>
      <c r="SJX30" s="10"/>
      <c r="SJY30" s="10"/>
      <c r="SJZ30" s="10"/>
      <c r="SKA30" s="10"/>
      <c r="SKB30" s="10"/>
      <c r="SKC30" s="10"/>
      <c r="SKD30" s="10"/>
      <c r="SKE30" s="10"/>
      <c r="SKF30" s="10"/>
      <c r="SKG30" s="10"/>
      <c r="SKH30" s="10"/>
      <c r="SKI30" s="10"/>
      <c r="SKJ30" s="10"/>
      <c r="SKK30" s="10"/>
      <c r="SKL30" s="10"/>
      <c r="SKM30" s="10"/>
      <c r="SKN30" s="10"/>
      <c r="SKO30" s="10"/>
      <c r="SKP30" s="10"/>
      <c r="SKQ30" s="10"/>
      <c r="SKR30" s="10"/>
      <c r="SKS30" s="10"/>
      <c r="SKT30" s="10"/>
      <c r="SKU30" s="10"/>
      <c r="SKV30" s="10"/>
      <c r="SKW30" s="10"/>
      <c r="SKX30" s="10"/>
      <c r="SKY30" s="10"/>
      <c r="SKZ30" s="10"/>
      <c r="SLA30" s="10"/>
      <c r="SLB30" s="10"/>
      <c r="SLC30" s="10"/>
      <c r="SLD30" s="10"/>
      <c r="SLE30" s="10"/>
      <c r="SLF30" s="10"/>
      <c r="SLG30" s="10"/>
      <c r="SLH30" s="10"/>
      <c r="SLI30" s="10"/>
      <c r="SLJ30" s="10"/>
      <c r="SLK30" s="10"/>
      <c r="SLL30" s="10"/>
      <c r="SLM30" s="10"/>
      <c r="SLN30" s="10"/>
      <c r="SLO30" s="10"/>
      <c r="SLP30" s="10"/>
      <c r="SLQ30" s="10"/>
      <c r="SLR30" s="10"/>
      <c r="SLS30" s="10"/>
      <c r="SLT30" s="10"/>
      <c r="SLU30" s="10"/>
      <c r="SLV30" s="10"/>
      <c r="SLW30" s="10"/>
      <c r="SLX30" s="10"/>
      <c r="SLY30" s="10"/>
      <c r="SLZ30" s="10"/>
      <c r="SMA30" s="10"/>
      <c r="SMB30" s="10"/>
      <c r="SMC30" s="10"/>
      <c r="SMD30" s="10"/>
      <c r="SME30" s="10"/>
      <c r="SMF30" s="10"/>
      <c r="SMG30" s="10"/>
      <c r="SMH30" s="10"/>
      <c r="SMI30" s="10"/>
      <c r="SMJ30" s="10"/>
      <c r="SMK30" s="10"/>
      <c r="SML30" s="10"/>
      <c r="SMM30" s="10"/>
      <c r="SMN30" s="10"/>
      <c r="SMO30" s="10"/>
      <c r="SMP30" s="10"/>
      <c r="SMQ30" s="10"/>
      <c r="SMR30" s="10"/>
      <c r="SMS30" s="10"/>
      <c r="SMT30" s="10"/>
      <c r="SMU30" s="10"/>
      <c r="SMV30" s="10"/>
      <c r="SMW30" s="10"/>
      <c r="SMX30" s="10"/>
      <c r="SMY30" s="10"/>
      <c r="SMZ30" s="10"/>
      <c r="SNA30" s="10"/>
      <c r="SNB30" s="10"/>
      <c r="SNC30" s="10"/>
      <c r="SND30" s="10"/>
      <c r="SNE30" s="10"/>
      <c r="SNF30" s="10"/>
      <c r="SNG30" s="10"/>
      <c r="SNH30" s="10"/>
      <c r="SNI30" s="10"/>
      <c r="SNJ30" s="10"/>
      <c r="SNK30" s="10"/>
      <c r="SNL30" s="10"/>
      <c r="SNM30" s="10"/>
      <c r="SNN30" s="10"/>
      <c r="SNO30" s="10"/>
      <c r="SNP30" s="10"/>
      <c r="SNQ30" s="10"/>
      <c r="SNR30" s="10"/>
      <c r="SNS30" s="10"/>
      <c r="SNT30" s="10"/>
      <c r="SNU30" s="10"/>
      <c r="SNV30" s="10"/>
      <c r="SNW30" s="10"/>
      <c r="SNX30" s="10"/>
      <c r="SNY30" s="10"/>
      <c r="SNZ30" s="10"/>
      <c r="SOA30" s="10"/>
      <c r="SOB30" s="10"/>
      <c r="SOC30" s="10"/>
      <c r="SOD30" s="10"/>
      <c r="SOE30" s="10"/>
      <c r="SOF30" s="10"/>
      <c r="SOG30" s="10"/>
      <c r="SOH30" s="10"/>
      <c r="SOI30" s="10"/>
      <c r="SOJ30" s="10"/>
      <c r="SOK30" s="10"/>
      <c r="SOL30" s="10"/>
      <c r="SOM30" s="10"/>
      <c r="SON30" s="10"/>
      <c r="SOO30" s="10"/>
      <c r="SOP30" s="10"/>
      <c r="SOQ30" s="10"/>
      <c r="SOR30" s="10"/>
      <c r="SOS30" s="10"/>
      <c r="SOT30" s="10"/>
      <c r="SOU30" s="10"/>
      <c r="SOV30" s="10"/>
      <c r="SOW30" s="10"/>
      <c r="SOX30" s="10"/>
      <c r="SOY30" s="10"/>
      <c r="SOZ30" s="10"/>
      <c r="SPA30" s="10"/>
      <c r="SPB30" s="10"/>
      <c r="SPC30" s="10"/>
      <c r="SPD30" s="10"/>
      <c r="SPE30" s="10"/>
      <c r="SPF30" s="10"/>
      <c r="SPG30" s="10"/>
      <c r="SPH30" s="10"/>
      <c r="SPI30" s="10"/>
      <c r="SPJ30" s="10"/>
      <c r="SPK30" s="10"/>
      <c r="SPL30" s="10"/>
      <c r="SPM30" s="10"/>
      <c r="SPN30" s="10"/>
      <c r="SPO30" s="10"/>
      <c r="SPP30" s="10"/>
      <c r="SPQ30" s="10"/>
      <c r="SPR30" s="10"/>
      <c r="SPS30" s="10"/>
      <c r="SPT30" s="10"/>
      <c r="SPU30" s="10"/>
      <c r="SPV30" s="10"/>
      <c r="SPW30" s="10"/>
      <c r="SPX30" s="10"/>
      <c r="SPY30" s="10"/>
      <c r="SPZ30" s="10"/>
      <c r="SQA30" s="10"/>
      <c r="SQB30" s="10"/>
      <c r="SQC30" s="10"/>
      <c r="SQD30" s="10"/>
      <c r="SQE30" s="10"/>
      <c r="SQF30" s="10"/>
      <c r="SQG30" s="10"/>
      <c r="SQH30" s="10"/>
      <c r="SQI30" s="10"/>
      <c r="SQJ30" s="10"/>
      <c r="SQK30" s="10"/>
      <c r="SQL30" s="10"/>
      <c r="SQM30" s="10"/>
      <c r="SQN30" s="10"/>
      <c r="SQO30" s="10"/>
      <c r="SQP30" s="10"/>
      <c r="SQQ30" s="10"/>
      <c r="SQR30" s="10"/>
      <c r="SQS30" s="10"/>
      <c r="SQT30" s="10"/>
      <c r="SQU30" s="10"/>
      <c r="SQV30" s="10"/>
      <c r="SQW30" s="10"/>
      <c r="SQX30" s="10"/>
      <c r="SQY30" s="10"/>
      <c r="SQZ30" s="10"/>
      <c r="SRA30" s="10"/>
      <c r="SRB30" s="10"/>
      <c r="SRC30" s="10"/>
      <c r="SRD30" s="10"/>
      <c r="SRE30" s="10"/>
      <c r="SRF30" s="10"/>
      <c r="SRG30" s="10"/>
      <c r="SRH30" s="10"/>
      <c r="SRI30" s="10"/>
      <c r="SRJ30" s="10"/>
      <c r="SRK30" s="10"/>
      <c r="SRL30" s="10"/>
      <c r="SRM30" s="10"/>
      <c r="SRN30" s="10"/>
      <c r="SRO30" s="10"/>
      <c r="SRP30" s="10"/>
      <c r="SRQ30" s="10"/>
      <c r="SRR30" s="10"/>
      <c r="SRS30" s="10"/>
      <c r="SRT30" s="10"/>
      <c r="SRU30" s="10"/>
      <c r="SRV30" s="10"/>
      <c r="SRW30" s="10"/>
      <c r="SRX30" s="10"/>
      <c r="SRY30" s="10"/>
      <c r="SRZ30" s="10"/>
      <c r="SSA30" s="10"/>
      <c r="SSB30" s="10"/>
      <c r="SSC30" s="10"/>
      <c r="SSD30" s="10"/>
      <c r="SSE30" s="10"/>
      <c r="SSF30" s="10"/>
      <c r="SSG30" s="10"/>
      <c r="SSH30" s="10"/>
      <c r="SSI30" s="10"/>
      <c r="SSJ30" s="10"/>
      <c r="SSK30" s="10"/>
      <c r="SSL30" s="10"/>
      <c r="SSM30" s="10"/>
      <c r="SSN30" s="10"/>
      <c r="SSO30" s="10"/>
      <c r="SSP30" s="10"/>
      <c r="SSQ30" s="10"/>
      <c r="SSR30" s="10"/>
      <c r="SSS30" s="10"/>
      <c r="SST30" s="10"/>
      <c r="SSU30" s="10"/>
      <c r="SSV30" s="10"/>
      <c r="SSW30" s="10"/>
      <c r="SSX30" s="10"/>
      <c r="SSY30" s="10"/>
      <c r="SSZ30" s="10"/>
      <c r="STA30" s="10"/>
      <c r="STB30" s="10"/>
      <c r="STC30" s="10"/>
      <c r="STD30" s="10"/>
      <c r="STE30" s="10"/>
      <c r="STF30" s="10"/>
      <c r="STG30" s="10"/>
      <c r="STH30" s="10"/>
      <c r="STI30" s="10"/>
      <c r="STJ30" s="10"/>
      <c r="STK30" s="10"/>
      <c r="STL30" s="10"/>
      <c r="STM30" s="10"/>
      <c r="STN30" s="10"/>
      <c r="STO30" s="10"/>
      <c r="STP30" s="10"/>
      <c r="STQ30" s="10"/>
      <c r="STR30" s="10"/>
      <c r="STS30" s="10"/>
      <c r="STT30" s="10"/>
      <c r="STU30" s="10"/>
      <c r="STV30" s="10"/>
      <c r="STW30" s="10"/>
      <c r="STX30" s="10"/>
      <c r="STY30" s="10"/>
      <c r="STZ30" s="10"/>
      <c r="SUA30" s="10"/>
      <c r="SUB30" s="10"/>
      <c r="SUC30" s="10"/>
      <c r="SUD30" s="10"/>
      <c r="SUE30" s="10"/>
      <c r="SUF30" s="10"/>
      <c r="SUG30" s="10"/>
      <c r="SUH30" s="10"/>
      <c r="SUI30" s="10"/>
      <c r="SUJ30" s="10"/>
      <c r="SUK30" s="10"/>
      <c r="SUL30" s="10"/>
      <c r="SUM30" s="10"/>
      <c r="SUN30" s="10"/>
      <c r="SUO30" s="10"/>
      <c r="SUP30" s="10"/>
      <c r="SUQ30" s="10"/>
      <c r="SUR30" s="10"/>
      <c r="SUS30" s="10"/>
      <c r="SUT30" s="10"/>
      <c r="SUU30" s="10"/>
      <c r="SUV30" s="10"/>
      <c r="SUW30" s="10"/>
      <c r="SUX30" s="10"/>
      <c r="SUY30" s="10"/>
      <c r="SUZ30" s="10"/>
      <c r="SVA30" s="10"/>
      <c r="SVB30" s="10"/>
      <c r="SVC30" s="10"/>
      <c r="SVD30" s="10"/>
      <c r="SVE30" s="10"/>
      <c r="SVF30" s="10"/>
      <c r="SVG30" s="10"/>
      <c r="SVH30" s="10"/>
      <c r="SVI30" s="10"/>
      <c r="SVJ30" s="10"/>
      <c r="SVK30" s="10"/>
      <c r="SVL30" s="10"/>
      <c r="SVM30" s="10"/>
      <c r="SVN30" s="10"/>
      <c r="SVO30" s="10"/>
      <c r="SVP30" s="10"/>
      <c r="SVQ30" s="10"/>
      <c r="SVR30" s="10"/>
      <c r="SVS30" s="10"/>
      <c r="SVT30" s="10"/>
      <c r="SVU30" s="10"/>
      <c r="SVV30" s="10"/>
      <c r="SVW30" s="10"/>
      <c r="SVX30" s="10"/>
      <c r="SVY30" s="10"/>
      <c r="SVZ30" s="10"/>
      <c r="SWA30" s="10"/>
      <c r="SWB30" s="10"/>
      <c r="SWC30" s="10"/>
      <c r="SWD30" s="10"/>
      <c r="SWE30" s="10"/>
      <c r="SWF30" s="10"/>
      <c r="SWG30" s="10"/>
      <c r="SWH30" s="10"/>
      <c r="SWI30" s="10"/>
      <c r="SWJ30" s="10"/>
      <c r="SWK30" s="10"/>
      <c r="SWL30" s="10"/>
      <c r="SWM30" s="10"/>
      <c r="SWN30" s="10"/>
      <c r="SWO30" s="10"/>
      <c r="SWP30" s="10"/>
      <c r="SWQ30" s="10"/>
      <c r="SWR30" s="10"/>
      <c r="SWS30" s="10"/>
      <c r="SWT30" s="10"/>
      <c r="SWU30" s="10"/>
      <c r="SWV30" s="10"/>
      <c r="SWW30" s="10"/>
      <c r="SWX30" s="10"/>
      <c r="SWY30" s="10"/>
      <c r="SWZ30" s="10"/>
      <c r="SXA30" s="10"/>
      <c r="SXB30" s="10"/>
      <c r="SXC30" s="10"/>
      <c r="SXD30" s="10"/>
      <c r="SXE30" s="10"/>
      <c r="SXF30" s="10"/>
      <c r="SXG30" s="10"/>
      <c r="SXH30" s="10"/>
      <c r="SXI30" s="10"/>
      <c r="SXJ30" s="10"/>
      <c r="SXK30" s="10"/>
      <c r="SXL30" s="10"/>
      <c r="SXM30" s="10"/>
      <c r="SXN30" s="10"/>
      <c r="SXO30" s="10"/>
      <c r="SXP30" s="10"/>
      <c r="SXQ30" s="10"/>
      <c r="SXR30" s="10"/>
      <c r="SXS30" s="10"/>
      <c r="SXT30" s="10"/>
      <c r="SXU30" s="10"/>
      <c r="SXV30" s="10"/>
      <c r="SXW30" s="10"/>
      <c r="SXX30" s="10"/>
      <c r="SXY30" s="10"/>
      <c r="SXZ30" s="10"/>
      <c r="SYA30" s="10"/>
      <c r="SYB30" s="10"/>
      <c r="SYC30" s="10"/>
      <c r="SYD30" s="10"/>
      <c r="SYE30" s="10"/>
      <c r="SYF30" s="10"/>
      <c r="SYG30" s="10"/>
      <c r="SYH30" s="10"/>
      <c r="SYI30" s="10"/>
      <c r="SYJ30" s="10"/>
      <c r="SYK30" s="10"/>
      <c r="SYL30" s="10"/>
      <c r="SYM30" s="10"/>
      <c r="SYN30" s="10"/>
      <c r="SYO30" s="10"/>
      <c r="SYP30" s="10"/>
      <c r="SYQ30" s="10"/>
      <c r="SYR30" s="10"/>
      <c r="SYS30" s="10"/>
      <c r="SYT30" s="10"/>
      <c r="SYU30" s="10"/>
      <c r="SYV30" s="10"/>
      <c r="SYW30" s="10"/>
      <c r="SYX30" s="10"/>
      <c r="SYY30" s="10"/>
      <c r="SYZ30" s="10"/>
      <c r="SZA30" s="10"/>
      <c r="SZB30" s="10"/>
      <c r="SZC30" s="10"/>
      <c r="SZD30" s="10"/>
      <c r="SZE30" s="10"/>
      <c r="SZF30" s="10"/>
      <c r="SZG30" s="10"/>
      <c r="SZH30" s="10"/>
      <c r="SZI30" s="10"/>
      <c r="SZJ30" s="10"/>
      <c r="SZK30" s="10"/>
      <c r="SZL30" s="10"/>
      <c r="SZM30" s="10"/>
      <c r="SZN30" s="10"/>
      <c r="SZO30" s="10"/>
      <c r="SZP30" s="10"/>
      <c r="SZQ30" s="10"/>
      <c r="SZR30" s="10"/>
      <c r="SZS30" s="10"/>
      <c r="SZT30" s="10"/>
      <c r="SZU30" s="10"/>
      <c r="SZV30" s="10"/>
      <c r="SZW30" s="10"/>
      <c r="SZX30" s="10"/>
      <c r="SZY30" s="10"/>
      <c r="SZZ30" s="10"/>
      <c r="TAA30" s="10"/>
      <c r="TAB30" s="10"/>
      <c r="TAC30" s="10"/>
      <c r="TAD30" s="10"/>
      <c r="TAE30" s="10"/>
      <c r="TAF30" s="10"/>
      <c r="TAG30" s="10"/>
      <c r="TAH30" s="10"/>
      <c r="TAI30" s="10"/>
      <c r="TAJ30" s="10"/>
      <c r="TAK30" s="10"/>
      <c r="TAL30" s="10"/>
      <c r="TAM30" s="10"/>
      <c r="TAN30" s="10"/>
      <c r="TAO30" s="10"/>
      <c r="TAP30" s="10"/>
      <c r="TAQ30" s="10"/>
      <c r="TAR30" s="10"/>
      <c r="TAS30" s="10"/>
      <c r="TAT30" s="10"/>
      <c r="TAU30" s="10"/>
      <c r="TAV30" s="10"/>
      <c r="TAW30" s="10"/>
      <c r="TAX30" s="10"/>
      <c r="TAY30" s="10"/>
      <c r="TAZ30" s="10"/>
      <c r="TBA30" s="10"/>
      <c r="TBB30" s="10"/>
      <c r="TBC30" s="10"/>
      <c r="TBD30" s="10"/>
      <c r="TBE30" s="10"/>
      <c r="TBF30" s="10"/>
      <c r="TBG30" s="10"/>
      <c r="TBH30" s="10"/>
      <c r="TBI30" s="10"/>
      <c r="TBJ30" s="10"/>
      <c r="TBK30" s="10"/>
      <c r="TBL30" s="10"/>
      <c r="TBM30" s="10"/>
      <c r="TBN30" s="10"/>
      <c r="TBO30" s="10"/>
      <c r="TBP30" s="10"/>
      <c r="TBQ30" s="10"/>
      <c r="TBR30" s="10"/>
      <c r="TBS30" s="10"/>
      <c r="TBT30" s="10"/>
      <c r="TBU30" s="10"/>
      <c r="TBV30" s="10"/>
      <c r="TBW30" s="10"/>
      <c r="TBX30" s="10"/>
      <c r="TBY30" s="10"/>
      <c r="TBZ30" s="10"/>
      <c r="TCA30" s="10"/>
      <c r="TCB30" s="10"/>
      <c r="TCC30" s="10"/>
      <c r="TCD30" s="10"/>
      <c r="TCE30" s="10"/>
      <c r="TCF30" s="10"/>
      <c r="TCG30" s="10"/>
      <c r="TCH30" s="10"/>
      <c r="TCI30" s="10"/>
      <c r="TCJ30" s="10"/>
      <c r="TCK30" s="10"/>
      <c r="TCL30" s="10"/>
      <c r="TCM30" s="10"/>
      <c r="TCN30" s="10"/>
      <c r="TCO30" s="10"/>
      <c r="TCP30" s="10"/>
      <c r="TCQ30" s="10"/>
      <c r="TCR30" s="10"/>
      <c r="TCS30" s="10"/>
      <c r="TCT30" s="10"/>
      <c r="TCU30" s="10"/>
      <c r="TCV30" s="10"/>
      <c r="TCW30" s="10"/>
      <c r="TCX30" s="10"/>
      <c r="TCY30" s="10"/>
      <c r="TCZ30" s="10"/>
      <c r="TDA30" s="10"/>
      <c r="TDB30" s="10"/>
      <c r="TDC30" s="10"/>
      <c r="TDD30" s="10"/>
      <c r="TDE30" s="10"/>
      <c r="TDF30" s="10"/>
      <c r="TDG30" s="10"/>
      <c r="TDH30" s="10"/>
      <c r="TDI30" s="10"/>
      <c r="TDJ30" s="10"/>
      <c r="TDK30" s="10"/>
      <c r="TDL30" s="10"/>
      <c r="TDM30" s="10"/>
      <c r="TDN30" s="10"/>
      <c r="TDO30" s="10"/>
      <c r="TDP30" s="10"/>
      <c r="TDQ30" s="10"/>
      <c r="TDR30" s="10"/>
      <c r="TDS30" s="10"/>
      <c r="TDT30" s="10"/>
      <c r="TDU30" s="10"/>
      <c r="TDV30" s="10"/>
      <c r="TDW30" s="10"/>
      <c r="TDX30" s="10"/>
      <c r="TDY30" s="10"/>
      <c r="TDZ30" s="10"/>
      <c r="TEA30" s="10"/>
      <c r="TEB30" s="10"/>
      <c r="TEC30" s="10"/>
      <c r="TED30" s="10"/>
      <c r="TEE30" s="10"/>
      <c r="TEF30" s="10"/>
      <c r="TEG30" s="10"/>
      <c r="TEH30" s="10"/>
      <c r="TEI30" s="10"/>
      <c r="TEJ30" s="10"/>
      <c r="TEK30" s="10"/>
      <c r="TEL30" s="10"/>
      <c r="TEM30" s="10"/>
      <c r="TEN30" s="10"/>
      <c r="TEO30" s="10"/>
      <c r="TEP30" s="10"/>
      <c r="TEQ30" s="10"/>
      <c r="TER30" s="10"/>
      <c r="TES30" s="10"/>
      <c r="TET30" s="10"/>
      <c r="TEU30" s="10"/>
      <c r="TEV30" s="10"/>
      <c r="TEW30" s="10"/>
      <c r="TEX30" s="10"/>
      <c r="TEY30" s="10"/>
      <c r="TEZ30" s="10"/>
      <c r="TFA30" s="10"/>
      <c r="TFB30" s="10"/>
      <c r="TFC30" s="10"/>
      <c r="TFD30" s="10"/>
      <c r="TFE30" s="10"/>
      <c r="TFF30" s="10"/>
      <c r="TFG30" s="10"/>
      <c r="TFH30" s="10"/>
      <c r="TFI30" s="10"/>
      <c r="TFJ30" s="10"/>
      <c r="TFK30" s="10"/>
      <c r="TFL30" s="10"/>
      <c r="TFM30" s="10"/>
      <c r="TFN30" s="10"/>
      <c r="TFO30" s="10"/>
      <c r="TFP30" s="10"/>
      <c r="TFQ30" s="10"/>
      <c r="TFR30" s="10"/>
      <c r="TFS30" s="10"/>
      <c r="TFT30" s="10"/>
      <c r="TFU30" s="10"/>
      <c r="TFV30" s="10"/>
      <c r="TFW30" s="10"/>
      <c r="TFX30" s="10"/>
      <c r="TFY30" s="10"/>
      <c r="TFZ30" s="10"/>
      <c r="TGA30" s="10"/>
      <c r="TGB30" s="10"/>
      <c r="TGC30" s="10"/>
      <c r="TGD30" s="10"/>
      <c r="TGE30" s="10"/>
      <c r="TGF30" s="10"/>
      <c r="TGG30" s="10"/>
      <c r="TGH30" s="10"/>
      <c r="TGI30" s="10"/>
      <c r="TGJ30" s="10"/>
      <c r="TGK30" s="10"/>
      <c r="TGL30" s="10"/>
      <c r="TGM30" s="10"/>
      <c r="TGN30" s="10"/>
      <c r="TGO30" s="10"/>
      <c r="TGP30" s="10"/>
      <c r="TGQ30" s="10"/>
      <c r="TGR30" s="10"/>
      <c r="TGS30" s="10"/>
      <c r="TGT30" s="10"/>
      <c r="TGU30" s="10"/>
      <c r="TGV30" s="10"/>
      <c r="TGW30" s="10"/>
      <c r="TGX30" s="10"/>
      <c r="TGY30" s="10"/>
      <c r="TGZ30" s="10"/>
      <c r="THA30" s="10"/>
      <c r="THB30" s="10"/>
      <c r="THC30" s="10"/>
      <c r="THD30" s="10"/>
      <c r="THE30" s="10"/>
      <c r="THF30" s="10"/>
      <c r="THG30" s="10"/>
      <c r="THH30" s="10"/>
      <c r="THI30" s="10"/>
      <c r="THJ30" s="10"/>
      <c r="THK30" s="10"/>
      <c r="THL30" s="10"/>
      <c r="THM30" s="10"/>
      <c r="THN30" s="10"/>
      <c r="THO30" s="10"/>
      <c r="THP30" s="10"/>
      <c r="THQ30" s="10"/>
      <c r="THR30" s="10"/>
      <c r="THS30" s="10"/>
      <c r="THT30" s="10"/>
      <c r="THU30" s="10"/>
      <c r="THV30" s="10"/>
      <c r="THW30" s="10"/>
      <c r="THX30" s="10"/>
      <c r="THY30" s="10"/>
      <c r="THZ30" s="10"/>
      <c r="TIA30" s="10"/>
      <c r="TIB30" s="10"/>
      <c r="TIC30" s="10"/>
      <c r="TID30" s="10"/>
      <c r="TIE30" s="10"/>
      <c r="TIF30" s="10"/>
      <c r="TIG30" s="10"/>
      <c r="TIH30" s="10"/>
      <c r="TII30" s="10"/>
      <c r="TIJ30" s="10"/>
      <c r="TIK30" s="10"/>
      <c r="TIL30" s="10"/>
      <c r="TIM30" s="10"/>
      <c r="TIN30" s="10"/>
      <c r="TIO30" s="10"/>
      <c r="TIP30" s="10"/>
      <c r="TIQ30" s="10"/>
      <c r="TIR30" s="10"/>
      <c r="TIS30" s="10"/>
      <c r="TIT30" s="10"/>
      <c r="TIU30" s="10"/>
      <c r="TIV30" s="10"/>
      <c r="TIW30" s="10"/>
      <c r="TIX30" s="10"/>
      <c r="TIY30" s="10"/>
      <c r="TIZ30" s="10"/>
      <c r="TJA30" s="10"/>
      <c r="TJB30" s="10"/>
      <c r="TJC30" s="10"/>
      <c r="TJD30" s="10"/>
      <c r="TJE30" s="10"/>
      <c r="TJF30" s="10"/>
      <c r="TJG30" s="10"/>
      <c r="TJH30" s="10"/>
      <c r="TJI30" s="10"/>
      <c r="TJJ30" s="10"/>
      <c r="TJK30" s="10"/>
      <c r="TJL30" s="10"/>
      <c r="TJM30" s="10"/>
      <c r="TJN30" s="10"/>
      <c r="TJO30" s="10"/>
      <c r="TJP30" s="10"/>
      <c r="TJQ30" s="10"/>
      <c r="TJR30" s="10"/>
      <c r="TJS30" s="10"/>
      <c r="TJT30" s="10"/>
      <c r="TJU30" s="10"/>
      <c r="TJV30" s="10"/>
      <c r="TJW30" s="10"/>
      <c r="TJX30" s="10"/>
      <c r="TJY30" s="10"/>
      <c r="TJZ30" s="10"/>
      <c r="TKA30" s="10"/>
      <c r="TKB30" s="10"/>
      <c r="TKC30" s="10"/>
      <c r="TKD30" s="10"/>
      <c r="TKE30" s="10"/>
      <c r="TKF30" s="10"/>
      <c r="TKG30" s="10"/>
      <c r="TKH30" s="10"/>
      <c r="TKI30" s="10"/>
      <c r="TKJ30" s="10"/>
      <c r="TKK30" s="10"/>
      <c r="TKL30" s="10"/>
      <c r="TKM30" s="10"/>
      <c r="TKN30" s="10"/>
      <c r="TKO30" s="10"/>
      <c r="TKP30" s="10"/>
      <c r="TKQ30" s="10"/>
      <c r="TKR30" s="10"/>
      <c r="TKS30" s="10"/>
      <c r="TKT30" s="10"/>
      <c r="TKU30" s="10"/>
      <c r="TKV30" s="10"/>
      <c r="TKW30" s="10"/>
      <c r="TKX30" s="10"/>
      <c r="TKY30" s="10"/>
      <c r="TKZ30" s="10"/>
      <c r="TLA30" s="10"/>
      <c r="TLB30" s="10"/>
      <c r="TLC30" s="10"/>
      <c r="TLD30" s="10"/>
      <c r="TLE30" s="10"/>
      <c r="TLF30" s="10"/>
      <c r="TLG30" s="10"/>
      <c r="TLH30" s="10"/>
      <c r="TLI30" s="10"/>
      <c r="TLJ30" s="10"/>
      <c r="TLK30" s="10"/>
      <c r="TLL30" s="10"/>
      <c r="TLM30" s="10"/>
      <c r="TLN30" s="10"/>
      <c r="TLO30" s="10"/>
      <c r="TLP30" s="10"/>
      <c r="TLQ30" s="10"/>
      <c r="TLR30" s="10"/>
      <c r="TLS30" s="10"/>
      <c r="TLT30" s="10"/>
      <c r="TLU30" s="10"/>
      <c r="TLV30" s="10"/>
      <c r="TLW30" s="10"/>
      <c r="TLX30" s="10"/>
      <c r="TLY30" s="10"/>
      <c r="TLZ30" s="10"/>
      <c r="TMA30" s="10"/>
      <c r="TMB30" s="10"/>
      <c r="TMC30" s="10"/>
      <c r="TMD30" s="10"/>
      <c r="TME30" s="10"/>
      <c r="TMF30" s="10"/>
      <c r="TMG30" s="10"/>
      <c r="TMH30" s="10"/>
      <c r="TMI30" s="10"/>
      <c r="TMJ30" s="10"/>
      <c r="TMK30" s="10"/>
      <c r="TML30" s="10"/>
      <c r="TMM30" s="10"/>
      <c r="TMN30" s="10"/>
      <c r="TMO30" s="10"/>
      <c r="TMP30" s="10"/>
      <c r="TMQ30" s="10"/>
      <c r="TMR30" s="10"/>
      <c r="TMS30" s="10"/>
      <c r="TMT30" s="10"/>
      <c r="TMU30" s="10"/>
      <c r="TMV30" s="10"/>
      <c r="TMW30" s="10"/>
      <c r="TMX30" s="10"/>
      <c r="TMY30" s="10"/>
      <c r="TMZ30" s="10"/>
      <c r="TNA30" s="10"/>
      <c r="TNB30" s="10"/>
      <c r="TNC30" s="10"/>
      <c r="TND30" s="10"/>
      <c r="TNE30" s="10"/>
      <c r="TNF30" s="10"/>
      <c r="TNG30" s="10"/>
      <c r="TNH30" s="10"/>
      <c r="TNI30" s="10"/>
      <c r="TNJ30" s="10"/>
      <c r="TNK30" s="10"/>
      <c r="TNL30" s="10"/>
      <c r="TNM30" s="10"/>
      <c r="TNN30" s="10"/>
      <c r="TNO30" s="10"/>
      <c r="TNP30" s="10"/>
      <c r="TNQ30" s="10"/>
      <c r="TNR30" s="10"/>
      <c r="TNS30" s="10"/>
      <c r="TNT30" s="10"/>
      <c r="TNU30" s="10"/>
      <c r="TNV30" s="10"/>
      <c r="TNW30" s="10"/>
      <c r="TNX30" s="10"/>
      <c r="TNY30" s="10"/>
      <c r="TNZ30" s="10"/>
      <c r="TOA30" s="10"/>
      <c r="TOB30" s="10"/>
      <c r="TOC30" s="10"/>
      <c r="TOD30" s="10"/>
      <c r="TOE30" s="10"/>
      <c r="TOF30" s="10"/>
      <c r="TOG30" s="10"/>
      <c r="TOH30" s="10"/>
      <c r="TOI30" s="10"/>
      <c r="TOJ30" s="10"/>
      <c r="TOK30" s="10"/>
      <c r="TOL30" s="10"/>
      <c r="TOM30" s="10"/>
      <c r="TON30" s="10"/>
      <c r="TOO30" s="10"/>
      <c r="TOP30" s="10"/>
      <c r="TOQ30" s="10"/>
      <c r="TOR30" s="10"/>
      <c r="TOS30" s="10"/>
      <c r="TOT30" s="10"/>
      <c r="TOU30" s="10"/>
      <c r="TOV30" s="10"/>
      <c r="TOW30" s="10"/>
      <c r="TOX30" s="10"/>
      <c r="TOY30" s="10"/>
      <c r="TOZ30" s="10"/>
      <c r="TPA30" s="10"/>
      <c r="TPB30" s="10"/>
      <c r="TPC30" s="10"/>
      <c r="TPD30" s="10"/>
      <c r="TPE30" s="10"/>
      <c r="TPF30" s="10"/>
      <c r="TPG30" s="10"/>
      <c r="TPH30" s="10"/>
      <c r="TPI30" s="10"/>
      <c r="TPJ30" s="10"/>
      <c r="TPK30" s="10"/>
      <c r="TPL30" s="10"/>
      <c r="TPM30" s="10"/>
      <c r="TPN30" s="10"/>
      <c r="TPO30" s="10"/>
      <c r="TPP30" s="10"/>
      <c r="TPQ30" s="10"/>
      <c r="TPR30" s="10"/>
      <c r="TPS30" s="10"/>
      <c r="TPT30" s="10"/>
      <c r="TPU30" s="10"/>
      <c r="TPV30" s="10"/>
      <c r="TPW30" s="10"/>
      <c r="TPX30" s="10"/>
      <c r="TPY30" s="10"/>
      <c r="TPZ30" s="10"/>
      <c r="TQA30" s="10"/>
      <c r="TQB30" s="10"/>
      <c r="TQC30" s="10"/>
      <c r="TQD30" s="10"/>
      <c r="TQE30" s="10"/>
      <c r="TQF30" s="10"/>
      <c r="TQG30" s="10"/>
      <c r="TQH30" s="10"/>
      <c r="TQI30" s="10"/>
      <c r="TQJ30" s="10"/>
      <c r="TQK30" s="10"/>
      <c r="TQL30" s="10"/>
      <c r="TQM30" s="10"/>
      <c r="TQN30" s="10"/>
      <c r="TQO30" s="10"/>
      <c r="TQP30" s="10"/>
      <c r="TQQ30" s="10"/>
      <c r="TQR30" s="10"/>
      <c r="TQS30" s="10"/>
      <c r="TQT30" s="10"/>
      <c r="TQU30" s="10"/>
      <c r="TQV30" s="10"/>
      <c r="TQW30" s="10"/>
      <c r="TQX30" s="10"/>
      <c r="TQY30" s="10"/>
      <c r="TQZ30" s="10"/>
      <c r="TRA30" s="10"/>
      <c r="TRB30" s="10"/>
      <c r="TRC30" s="10"/>
      <c r="TRD30" s="10"/>
      <c r="TRE30" s="10"/>
      <c r="TRF30" s="10"/>
      <c r="TRG30" s="10"/>
      <c r="TRH30" s="10"/>
      <c r="TRI30" s="10"/>
      <c r="TRJ30" s="10"/>
      <c r="TRK30" s="10"/>
      <c r="TRL30" s="10"/>
      <c r="TRM30" s="10"/>
      <c r="TRN30" s="10"/>
      <c r="TRO30" s="10"/>
      <c r="TRP30" s="10"/>
      <c r="TRQ30" s="10"/>
      <c r="TRR30" s="10"/>
      <c r="TRS30" s="10"/>
      <c r="TRT30" s="10"/>
      <c r="TRU30" s="10"/>
      <c r="TRV30" s="10"/>
      <c r="TRW30" s="10"/>
      <c r="TRX30" s="10"/>
      <c r="TRY30" s="10"/>
      <c r="TRZ30" s="10"/>
      <c r="TSA30" s="10"/>
      <c r="TSB30" s="10"/>
      <c r="TSC30" s="10"/>
      <c r="TSD30" s="10"/>
      <c r="TSE30" s="10"/>
      <c r="TSF30" s="10"/>
      <c r="TSG30" s="10"/>
      <c r="TSH30" s="10"/>
      <c r="TSI30" s="10"/>
      <c r="TSJ30" s="10"/>
      <c r="TSK30" s="10"/>
      <c r="TSL30" s="10"/>
      <c r="TSM30" s="10"/>
      <c r="TSN30" s="10"/>
      <c r="TSO30" s="10"/>
      <c r="TSP30" s="10"/>
      <c r="TSQ30" s="10"/>
      <c r="TSR30" s="10"/>
      <c r="TSS30" s="10"/>
      <c r="TST30" s="10"/>
      <c r="TSU30" s="10"/>
      <c r="TSV30" s="10"/>
      <c r="TSW30" s="10"/>
      <c r="TSX30" s="10"/>
      <c r="TSY30" s="10"/>
      <c r="TSZ30" s="10"/>
      <c r="TTA30" s="10"/>
      <c r="TTB30" s="10"/>
      <c r="TTC30" s="10"/>
      <c r="TTD30" s="10"/>
      <c r="TTE30" s="10"/>
      <c r="TTF30" s="10"/>
      <c r="TTG30" s="10"/>
      <c r="TTH30" s="10"/>
      <c r="TTI30" s="10"/>
      <c r="TTJ30" s="10"/>
      <c r="TTK30" s="10"/>
      <c r="TTL30" s="10"/>
      <c r="TTM30" s="10"/>
      <c r="TTN30" s="10"/>
      <c r="TTO30" s="10"/>
      <c r="TTP30" s="10"/>
      <c r="TTQ30" s="10"/>
      <c r="TTR30" s="10"/>
      <c r="TTS30" s="10"/>
      <c r="TTT30" s="10"/>
      <c r="TTU30" s="10"/>
      <c r="TTV30" s="10"/>
      <c r="TTW30" s="10"/>
      <c r="TTX30" s="10"/>
      <c r="TTY30" s="10"/>
      <c r="TTZ30" s="10"/>
      <c r="TUA30" s="10"/>
      <c r="TUB30" s="10"/>
      <c r="TUC30" s="10"/>
      <c r="TUD30" s="10"/>
      <c r="TUE30" s="10"/>
      <c r="TUF30" s="10"/>
      <c r="TUG30" s="10"/>
      <c r="TUH30" s="10"/>
      <c r="TUI30" s="10"/>
      <c r="TUJ30" s="10"/>
      <c r="TUK30" s="10"/>
      <c r="TUL30" s="10"/>
      <c r="TUM30" s="10"/>
      <c r="TUN30" s="10"/>
      <c r="TUO30" s="10"/>
      <c r="TUP30" s="10"/>
      <c r="TUQ30" s="10"/>
      <c r="TUR30" s="10"/>
      <c r="TUS30" s="10"/>
      <c r="TUT30" s="10"/>
      <c r="TUU30" s="10"/>
      <c r="TUV30" s="10"/>
      <c r="TUW30" s="10"/>
      <c r="TUX30" s="10"/>
      <c r="TUY30" s="10"/>
      <c r="TUZ30" s="10"/>
      <c r="TVA30" s="10"/>
      <c r="TVB30" s="10"/>
      <c r="TVC30" s="10"/>
      <c r="TVD30" s="10"/>
      <c r="TVE30" s="10"/>
      <c r="TVF30" s="10"/>
      <c r="TVG30" s="10"/>
      <c r="TVH30" s="10"/>
      <c r="TVI30" s="10"/>
      <c r="TVJ30" s="10"/>
      <c r="TVK30" s="10"/>
      <c r="TVL30" s="10"/>
      <c r="TVM30" s="10"/>
      <c r="TVN30" s="10"/>
      <c r="TVO30" s="10"/>
      <c r="TVP30" s="10"/>
      <c r="TVQ30" s="10"/>
      <c r="TVR30" s="10"/>
      <c r="TVS30" s="10"/>
      <c r="TVT30" s="10"/>
      <c r="TVU30" s="10"/>
      <c r="TVV30" s="10"/>
      <c r="TVW30" s="10"/>
      <c r="TVX30" s="10"/>
      <c r="TVY30" s="10"/>
      <c r="TVZ30" s="10"/>
      <c r="TWA30" s="10"/>
      <c r="TWB30" s="10"/>
      <c r="TWC30" s="10"/>
      <c r="TWD30" s="10"/>
      <c r="TWE30" s="10"/>
      <c r="TWF30" s="10"/>
      <c r="TWG30" s="10"/>
      <c r="TWH30" s="10"/>
      <c r="TWI30" s="10"/>
      <c r="TWJ30" s="10"/>
      <c r="TWK30" s="10"/>
      <c r="TWL30" s="10"/>
      <c r="TWM30" s="10"/>
      <c r="TWN30" s="10"/>
      <c r="TWO30" s="10"/>
      <c r="TWP30" s="10"/>
      <c r="TWQ30" s="10"/>
      <c r="TWR30" s="10"/>
      <c r="TWS30" s="10"/>
      <c r="TWT30" s="10"/>
      <c r="TWU30" s="10"/>
      <c r="TWV30" s="10"/>
      <c r="TWW30" s="10"/>
      <c r="TWX30" s="10"/>
      <c r="TWY30" s="10"/>
      <c r="TWZ30" s="10"/>
      <c r="TXA30" s="10"/>
      <c r="TXB30" s="10"/>
      <c r="TXC30" s="10"/>
      <c r="TXD30" s="10"/>
      <c r="TXE30" s="10"/>
      <c r="TXF30" s="10"/>
      <c r="TXG30" s="10"/>
      <c r="TXH30" s="10"/>
      <c r="TXI30" s="10"/>
      <c r="TXJ30" s="10"/>
      <c r="TXK30" s="10"/>
      <c r="TXL30" s="10"/>
      <c r="TXM30" s="10"/>
      <c r="TXN30" s="10"/>
      <c r="TXO30" s="10"/>
      <c r="TXP30" s="10"/>
      <c r="TXQ30" s="10"/>
      <c r="TXR30" s="10"/>
      <c r="TXS30" s="10"/>
      <c r="TXT30" s="10"/>
      <c r="TXU30" s="10"/>
      <c r="TXV30" s="10"/>
      <c r="TXW30" s="10"/>
      <c r="TXX30" s="10"/>
      <c r="TXY30" s="10"/>
      <c r="TXZ30" s="10"/>
      <c r="TYA30" s="10"/>
      <c r="TYB30" s="10"/>
      <c r="TYC30" s="10"/>
      <c r="TYD30" s="10"/>
      <c r="TYE30" s="10"/>
      <c r="TYF30" s="10"/>
      <c r="TYG30" s="10"/>
      <c r="TYH30" s="10"/>
      <c r="TYI30" s="10"/>
      <c r="TYJ30" s="10"/>
      <c r="TYK30" s="10"/>
      <c r="TYL30" s="10"/>
      <c r="TYM30" s="10"/>
      <c r="TYN30" s="10"/>
      <c r="TYO30" s="10"/>
      <c r="TYP30" s="10"/>
      <c r="TYQ30" s="10"/>
      <c r="TYR30" s="10"/>
      <c r="TYS30" s="10"/>
      <c r="TYT30" s="10"/>
      <c r="TYU30" s="10"/>
      <c r="TYV30" s="10"/>
      <c r="TYW30" s="10"/>
      <c r="TYX30" s="10"/>
      <c r="TYY30" s="10"/>
      <c r="TYZ30" s="10"/>
      <c r="TZA30" s="10"/>
      <c r="TZB30" s="10"/>
      <c r="TZC30" s="10"/>
      <c r="TZD30" s="10"/>
      <c r="TZE30" s="10"/>
      <c r="TZF30" s="10"/>
      <c r="TZG30" s="10"/>
      <c r="TZH30" s="10"/>
      <c r="TZI30" s="10"/>
      <c r="TZJ30" s="10"/>
      <c r="TZK30" s="10"/>
      <c r="TZL30" s="10"/>
      <c r="TZM30" s="10"/>
      <c r="TZN30" s="10"/>
      <c r="TZO30" s="10"/>
      <c r="TZP30" s="10"/>
      <c r="TZQ30" s="10"/>
      <c r="TZR30" s="10"/>
      <c r="TZS30" s="10"/>
      <c r="TZT30" s="10"/>
      <c r="TZU30" s="10"/>
      <c r="TZV30" s="10"/>
      <c r="TZW30" s="10"/>
      <c r="TZX30" s="10"/>
      <c r="TZY30" s="10"/>
      <c r="TZZ30" s="10"/>
      <c r="UAA30" s="10"/>
      <c r="UAB30" s="10"/>
      <c r="UAC30" s="10"/>
      <c r="UAD30" s="10"/>
      <c r="UAE30" s="10"/>
      <c r="UAF30" s="10"/>
      <c r="UAG30" s="10"/>
      <c r="UAH30" s="10"/>
      <c r="UAI30" s="10"/>
      <c r="UAJ30" s="10"/>
      <c r="UAK30" s="10"/>
      <c r="UAL30" s="10"/>
      <c r="UAM30" s="10"/>
      <c r="UAN30" s="10"/>
      <c r="UAO30" s="10"/>
      <c r="UAP30" s="10"/>
      <c r="UAQ30" s="10"/>
      <c r="UAR30" s="10"/>
      <c r="UAS30" s="10"/>
      <c r="UAT30" s="10"/>
      <c r="UAU30" s="10"/>
      <c r="UAV30" s="10"/>
      <c r="UAW30" s="10"/>
      <c r="UAX30" s="10"/>
      <c r="UAY30" s="10"/>
      <c r="UAZ30" s="10"/>
      <c r="UBA30" s="10"/>
      <c r="UBB30" s="10"/>
      <c r="UBC30" s="10"/>
      <c r="UBD30" s="10"/>
      <c r="UBE30" s="10"/>
      <c r="UBF30" s="10"/>
      <c r="UBG30" s="10"/>
      <c r="UBH30" s="10"/>
      <c r="UBI30" s="10"/>
      <c r="UBJ30" s="10"/>
      <c r="UBK30" s="10"/>
      <c r="UBL30" s="10"/>
      <c r="UBM30" s="10"/>
      <c r="UBN30" s="10"/>
      <c r="UBO30" s="10"/>
      <c r="UBP30" s="10"/>
      <c r="UBQ30" s="10"/>
      <c r="UBR30" s="10"/>
      <c r="UBS30" s="10"/>
      <c r="UBT30" s="10"/>
      <c r="UBU30" s="10"/>
      <c r="UBV30" s="10"/>
      <c r="UBW30" s="10"/>
      <c r="UBX30" s="10"/>
      <c r="UBY30" s="10"/>
      <c r="UBZ30" s="10"/>
      <c r="UCA30" s="10"/>
      <c r="UCB30" s="10"/>
      <c r="UCC30" s="10"/>
      <c r="UCD30" s="10"/>
      <c r="UCE30" s="10"/>
      <c r="UCF30" s="10"/>
      <c r="UCG30" s="10"/>
      <c r="UCH30" s="10"/>
      <c r="UCI30" s="10"/>
      <c r="UCJ30" s="10"/>
      <c r="UCK30" s="10"/>
      <c r="UCL30" s="10"/>
      <c r="UCM30" s="10"/>
      <c r="UCN30" s="10"/>
      <c r="UCO30" s="10"/>
      <c r="UCP30" s="10"/>
      <c r="UCQ30" s="10"/>
      <c r="UCR30" s="10"/>
      <c r="UCS30" s="10"/>
      <c r="UCT30" s="10"/>
      <c r="UCU30" s="10"/>
      <c r="UCV30" s="10"/>
      <c r="UCW30" s="10"/>
      <c r="UCX30" s="10"/>
      <c r="UCY30" s="10"/>
      <c r="UCZ30" s="10"/>
      <c r="UDA30" s="10"/>
      <c r="UDB30" s="10"/>
      <c r="UDC30" s="10"/>
      <c r="UDD30" s="10"/>
      <c r="UDE30" s="10"/>
      <c r="UDF30" s="10"/>
      <c r="UDG30" s="10"/>
      <c r="UDH30" s="10"/>
      <c r="UDI30" s="10"/>
      <c r="UDJ30" s="10"/>
      <c r="UDK30" s="10"/>
      <c r="UDL30" s="10"/>
      <c r="UDM30" s="10"/>
      <c r="UDN30" s="10"/>
      <c r="UDO30" s="10"/>
      <c r="UDP30" s="10"/>
      <c r="UDQ30" s="10"/>
      <c r="UDR30" s="10"/>
      <c r="UDS30" s="10"/>
      <c r="UDT30" s="10"/>
      <c r="UDU30" s="10"/>
      <c r="UDV30" s="10"/>
      <c r="UDW30" s="10"/>
      <c r="UDX30" s="10"/>
      <c r="UDY30" s="10"/>
      <c r="UDZ30" s="10"/>
      <c r="UEA30" s="10"/>
      <c r="UEB30" s="10"/>
      <c r="UEC30" s="10"/>
      <c r="UED30" s="10"/>
      <c r="UEE30" s="10"/>
      <c r="UEF30" s="10"/>
      <c r="UEG30" s="10"/>
      <c r="UEH30" s="10"/>
      <c r="UEI30" s="10"/>
      <c r="UEJ30" s="10"/>
      <c r="UEK30" s="10"/>
      <c r="UEL30" s="10"/>
      <c r="UEM30" s="10"/>
      <c r="UEN30" s="10"/>
      <c r="UEO30" s="10"/>
      <c r="UEP30" s="10"/>
      <c r="UEQ30" s="10"/>
      <c r="UER30" s="10"/>
      <c r="UES30" s="10"/>
      <c r="UET30" s="10"/>
      <c r="UEU30" s="10"/>
      <c r="UEV30" s="10"/>
      <c r="UEW30" s="10"/>
      <c r="UEX30" s="10"/>
      <c r="UEY30" s="10"/>
      <c r="UEZ30" s="10"/>
      <c r="UFA30" s="10"/>
      <c r="UFB30" s="10"/>
      <c r="UFC30" s="10"/>
      <c r="UFD30" s="10"/>
      <c r="UFE30" s="10"/>
      <c r="UFF30" s="10"/>
      <c r="UFG30" s="10"/>
      <c r="UFH30" s="10"/>
      <c r="UFI30" s="10"/>
      <c r="UFJ30" s="10"/>
      <c r="UFK30" s="10"/>
      <c r="UFL30" s="10"/>
      <c r="UFM30" s="10"/>
      <c r="UFN30" s="10"/>
      <c r="UFO30" s="10"/>
      <c r="UFP30" s="10"/>
      <c r="UFQ30" s="10"/>
      <c r="UFR30" s="10"/>
      <c r="UFS30" s="10"/>
      <c r="UFT30" s="10"/>
      <c r="UFU30" s="10"/>
      <c r="UFV30" s="10"/>
      <c r="UFW30" s="10"/>
      <c r="UFX30" s="10"/>
      <c r="UFY30" s="10"/>
      <c r="UFZ30" s="10"/>
      <c r="UGA30" s="10"/>
      <c r="UGB30" s="10"/>
      <c r="UGC30" s="10"/>
      <c r="UGD30" s="10"/>
      <c r="UGE30" s="10"/>
      <c r="UGF30" s="10"/>
      <c r="UGG30" s="10"/>
      <c r="UGH30" s="10"/>
      <c r="UGI30" s="10"/>
      <c r="UGJ30" s="10"/>
      <c r="UGK30" s="10"/>
      <c r="UGL30" s="10"/>
      <c r="UGM30" s="10"/>
      <c r="UGN30" s="10"/>
      <c r="UGO30" s="10"/>
      <c r="UGP30" s="10"/>
      <c r="UGQ30" s="10"/>
      <c r="UGR30" s="10"/>
      <c r="UGS30" s="10"/>
      <c r="UGT30" s="10"/>
      <c r="UGU30" s="10"/>
      <c r="UGV30" s="10"/>
      <c r="UGW30" s="10"/>
      <c r="UGX30" s="10"/>
      <c r="UGY30" s="10"/>
      <c r="UGZ30" s="10"/>
      <c r="UHA30" s="10"/>
      <c r="UHB30" s="10"/>
      <c r="UHC30" s="10"/>
      <c r="UHD30" s="10"/>
      <c r="UHE30" s="10"/>
      <c r="UHF30" s="10"/>
      <c r="UHG30" s="10"/>
      <c r="UHH30" s="10"/>
      <c r="UHI30" s="10"/>
      <c r="UHJ30" s="10"/>
      <c r="UHK30" s="10"/>
      <c r="UHL30" s="10"/>
      <c r="UHM30" s="10"/>
      <c r="UHN30" s="10"/>
      <c r="UHO30" s="10"/>
      <c r="UHP30" s="10"/>
      <c r="UHQ30" s="10"/>
      <c r="UHR30" s="10"/>
      <c r="UHS30" s="10"/>
      <c r="UHT30" s="10"/>
      <c r="UHU30" s="10"/>
      <c r="UHV30" s="10"/>
      <c r="UHW30" s="10"/>
      <c r="UHX30" s="10"/>
      <c r="UHY30" s="10"/>
      <c r="UHZ30" s="10"/>
      <c r="UIA30" s="10"/>
      <c r="UIB30" s="10"/>
      <c r="UIC30" s="10"/>
      <c r="UID30" s="10"/>
      <c r="UIE30" s="10"/>
      <c r="UIF30" s="10"/>
      <c r="UIG30" s="10"/>
      <c r="UIH30" s="10"/>
      <c r="UII30" s="10"/>
      <c r="UIJ30" s="10"/>
      <c r="UIK30" s="10"/>
      <c r="UIL30" s="10"/>
      <c r="UIM30" s="10"/>
      <c r="UIN30" s="10"/>
      <c r="UIO30" s="10"/>
      <c r="UIP30" s="10"/>
      <c r="UIQ30" s="10"/>
      <c r="UIR30" s="10"/>
      <c r="UIS30" s="10"/>
      <c r="UIT30" s="10"/>
      <c r="UIU30" s="10"/>
      <c r="UIV30" s="10"/>
      <c r="UIW30" s="10"/>
      <c r="UIX30" s="10"/>
      <c r="UIY30" s="10"/>
      <c r="UIZ30" s="10"/>
      <c r="UJA30" s="10"/>
      <c r="UJB30" s="10"/>
      <c r="UJC30" s="10"/>
      <c r="UJD30" s="10"/>
      <c r="UJE30" s="10"/>
      <c r="UJF30" s="10"/>
      <c r="UJG30" s="10"/>
      <c r="UJH30" s="10"/>
      <c r="UJI30" s="10"/>
      <c r="UJJ30" s="10"/>
      <c r="UJK30" s="10"/>
      <c r="UJL30" s="10"/>
      <c r="UJM30" s="10"/>
      <c r="UJN30" s="10"/>
      <c r="UJO30" s="10"/>
      <c r="UJP30" s="10"/>
      <c r="UJQ30" s="10"/>
      <c r="UJR30" s="10"/>
      <c r="UJS30" s="10"/>
      <c r="UJT30" s="10"/>
      <c r="UJU30" s="10"/>
      <c r="UJV30" s="10"/>
      <c r="UJW30" s="10"/>
      <c r="UJX30" s="10"/>
      <c r="UJY30" s="10"/>
      <c r="UJZ30" s="10"/>
      <c r="UKA30" s="10"/>
      <c r="UKB30" s="10"/>
      <c r="UKC30" s="10"/>
      <c r="UKD30" s="10"/>
      <c r="UKE30" s="10"/>
      <c r="UKF30" s="10"/>
      <c r="UKG30" s="10"/>
      <c r="UKH30" s="10"/>
      <c r="UKI30" s="10"/>
      <c r="UKJ30" s="10"/>
      <c r="UKK30" s="10"/>
      <c r="UKL30" s="10"/>
      <c r="UKM30" s="10"/>
      <c r="UKN30" s="10"/>
      <c r="UKO30" s="10"/>
      <c r="UKP30" s="10"/>
      <c r="UKQ30" s="10"/>
      <c r="UKR30" s="10"/>
      <c r="UKS30" s="10"/>
      <c r="UKT30" s="10"/>
      <c r="UKU30" s="10"/>
      <c r="UKV30" s="10"/>
      <c r="UKW30" s="10"/>
      <c r="UKX30" s="10"/>
      <c r="UKY30" s="10"/>
      <c r="UKZ30" s="10"/>
      <c r="ULA30" s="10"/>
      <c r="ULB30" s="10"/>
      <c r="ULC30" s="10"/>
      <c r="ULD30" s="10"/>
      <c r="ULE30" s="10"/>
      <c r="ULF30" s="10"/>
      <c r="ULG30" s="10"/>
      <c r="ULH30" s="10"/>
      <c r="ULI30" s="10"/>
      <c r="ULJ30" s="10"/>
      <c r="ULK30" s="10"/>
      <c r="ULL30" s="10"/>
      <c r="ULM30" s="10"/>
      <c r="ULN30" s="10"/>
      <c r="ULO30" s="10"/>
      <c r="ULP30" s="10"/>
      <c r="ULQ30" s="10"/>
      <c r="ULR30" s="10"/>
      <c r="ULS30" s="10"/>
      <c r="ULT30" s="10"/>
      <c r="ULU30" s="10"/>
      <c r="ULV30" s="10"/>
      <c r="ULW30" s="10"/>
      <c r="ULX30" s="10"/>
      <c r="ULY30" s="10"/>
      <c r="ULZ30" s="10"/>
      <c r="UMA30" s="10"/>
      <c r="UMB30" s="10"/>
      <c r="UMC30" s="10"/>
      <c r="UMD30" s="10"/>
      <c r="UME30" s="10"/>
      <c r="UMF30" s="10"/>
      <c r="UMG30" s="10"/>
      <c r="UMH30" s="10"/>
      <c r="UMI30" s="10"/>
      <c r="UMJ30" s="10"/>
      <c r="UMK30" s="10"/>
      <c r="UML30" s="10"/>
      <c r="UMM30" s="10"/>
      <c r="UMN30" s="10"/>
      <c r="UMO30" s="10"/>
      <c r="UMP30" s="10"/>
      <c r="UMQ30" s="10"/>
      <c r="UMR30" s="10"/>
      <c r="UMS30" s="10"/>
      <c r="UMT30" s="10"/>
      <c r="UMU30" s="10"/>
      <c r="UMV30" s="10"/>
      <c r="UMW30" s="10"/>
      <c r="UMX30" s="10"/>
      <c r="UMY30" s="10"/>
      <c r="UMZ30" s="10"/>
      <c r="UNA30" s="10"/>
      <c r="UNB30" s="10"/>
      <c r="UNC30" s="10"/>
      <c r="UND30" s="10"/>
      <c r="UNE30" s="10"/>
      <c r="UNF30" s="10"/>
      <c r="UNG30" s="10"/>
      <c r="UNH30" s="10"/>
      <c r="UNI30" s="10"/>
      <c r="UNJ30" s="10"/>
      <c r="UNK30" s="10"/>
      <c r="UNL30" s="10"/>
      <c r="UNM30" s="10"/>
      <c r="UNN30" s="10"/>
      <c r="UNO30" s="10"/>
      <c r="UNP30" s="10"/>
      <c r="UNQ30" s="10"/>
      <c r="UNR30" s="10"/>
      <c r="UNS30" s="10"/>
      <c r="UNT30" s="10"/>
      <c r="UNU30" s="10"/>
      <c r="UNV30" s="10"/>
      <c r="UNW30" s="10"/>
      <c r="UNX30" s="10"/>
      <c r="UNY30" s="10"/>
      <c r="UNZ30" s="10"/>
      <c r="UOA30" s="10"/>
      <c r="UOB30" s="10"/>
      <c r="UOC30" s="10"/>
      <c r="UOD30" s="10"/>
      <c r="UOE30" s="10"/>
      <c r="UOF30" s="10"/>
      <c r="UOG30" s="10"/>
      <c r="UOH30" s="10"/>
      <c r="UOI30" s="10"/>
      <c r="UOJ30" s="10"/>
      <c r="UOK30" s="10"/>
      <c r="UOL30" s="10"/>
      <c r="UOM30" s="10"/>
      <c r="UON30" s="10"/>
      <c r="UOO30" s="10"/>
      <c r="UOP30" s="10"/>
      <c r="UOQ30" s="10"/>
      <c r="UOR30" s="10"/>
      <c r="UOS30" s="10"/>
      <c r="UOT30" s="10"/>
      <c r="UOU30" s="10"/>
      <c r="UOV30" s="10"/>
      <c r="UOW30" s="10"/>
      <c r="UOX30" s="10"/>
      <c r="UOY30" s="10"/>
      <c r="UOZ30" s="10"/>
      <c r="UPA30" s="10"/>
      <c r="UPB30" s="10"/>
      <c r="UPC30" s="10"/>
      <c r="UPD30" s="10"/>
      <c r="UPE30" s="10"/>
      <c r="UPF30" s="10"/>
      <c r="UPG30" s="10"/>
      <c r="UPH30" s="10"/>
      <c r="UPI30" s="10"/>
      <c r="UPJ30" s="10"/>
      <c r="UPK30" s="10"/>
      <c r="UPL30" s="10"/>
      <c r="UPM30" s="10"/>
      <c r="UPN30" s="10"/>
      <c r="UPO30" s="10"/>
      <c r="UPP30" s="10"/>
      <c r="UPQ30" s="10"/>
      <c r="UPR30" s="10"/>
      <c r="UPS30" s="10"/>
      <c r="UPT30" s="10"/>
      <c r="UPU30" s="10"/>
      <c r="UPV30" s="10"/>
      <c r="UPW30" s="10"/>
      <c r="UPX30" s="10"/>
      <c r="UPY30" s="10"/>
      <c r="UPZ30" s="10"/>
      <c r="UQA30" s="10"/>
      <c r="UQB30" s="10"/>
      <c r="UQC30" s="10"/>
      <c r="UQD30" s="10"/>
      <c r="UQE30" s="10"/>
      <c r="UQF30" s="10"/>
      <c r="UQG30" s="10"/>
      <c r="UQH30" s="10"/>
      <c r="UQI30" s="10"/>
      <c r="UQJ30" s="10"/>
      <c r="UQK30" s="10"/>
      <c r="UQL30" s="10"/>
      <c r="UQM30" s="10"/>
      <c r="UQN30" s="10"/>
      <c r="UQO30" s="10"/>
      <c r="UQP30" s="10"/>
      <c r="UQQ30" s="10"/>
      <c r="UQR30" s="10"/>
      <c r="UQS30" s="10"/>
      <c r="UQT30" s="10"/>
      <c r="UQU30" s="10"/>
      <c r="UQV30" s="10"/>
      <c r="UQW30" s="10"/>
      <c r="UQX30" s="10"/>
      <c r="UQY30" s="10"/>
      <c r="UQZ30" s="10"/>
      <c r="URA30" s="10"/>
      <c r="URB30" s="10"/>
      <c r="URC30" s="10"/>
      <c r="URD30" s="10"/>
      <c r="URE30" s="10"/>
      <c r="URF30" s="10"/>
      <c r="URG30" s="10"/>
      <c r="URH30" s="10"/>
      <c r="URI30" s="10"/>
      <c r="URJ30" s="10"/>
      <c r="URK30" s="10"/>
      <c r="URL30" s="10"/>
      <c r="URM30" s="10"/>
      <c r="URN30" s="10"/>
      <c r="URO30" s="10"/>
      <c r="URP30" s="10"/>
      <c r="URQ30" s="10"/>
      <c r="URR30" s="10"/>
      <c r="URS30" s="10"/>
      <c r="URT30" s="10"/>
      <c r="URU30" s="10"/>
      <c r="URV30" s="10"/>
      <c r="URW30" s="10"/>
      <c r="URX30" s="10"/>
      <c r="URY30" s="10"/>
      <c r="URZ30" s="10"/>
      <c r="USA30" s="10"/>
      <c r="USB30" s="10"/>
      <c r="USC30" s="10"/>
      <c r="USD30" s="10"/>
      <c r="USE30" s="10"/>
      <c r="USF30" s="10"/>
      <c r="USG30" s="10"/>
      <c r="USH30" s="10"/>
      <c r="USI30" s="10"/>
      <c r="USJ30" s="10"/>
      <c r="USK30" s="10"/>
      <c r="USL30" s="10"/>
      <c r="USM30" s="10"/>
      <c r="USN30" s="10"/>
      <c r="USO30" s="10"/>
      <c r="USP30" s="10"/>
      <c r="USQ30" s="10"/>
      <c r="USR30" s="10"/>
      <c r="USS30" s="10"/>
      <c r="UST30" s="10"/>
      <c r="USU30" s="10"/>
      <c r="USV30" s="10"/>
      <c r="USW30" s="10"/>
      <c r="USX30" s="10"/>
      <c r="USY30" s="10"/>
      <c r="USZ30" s="10"/>
      <c r="UTA30" s="10"/>
      <c r="UTB30" s="10"/>
      <c r="UTC30" s="10"/>
      <c r="UTD30" s="10"/>
      <c r="UTE30" s="10"/>
      <c r="UTF30" s="10"/>
      <c r="UTG30" s="10"/>
      <c r="UTH30" s="10"/>
      <c r="UTI30" s="10"/>
      <c r="UTJ30" s="10"/>
      <c r="UTK30" s="10"/>
      <c r="UTL30" s="10"/>
      <c r="UTM30" s="10"/>
      <c r="UTN30" s="10"/>
      <c r="UTO30" s="10"/>
      <c r="UTP30" s="10"/>
      <c r="UTQ30" s="10"/>
      <c r="UTR30" s="10"/>
      <c r="UTS30" s="10"/>
      <c r="UTT30" s="10"/>
      <c r="UTU30" s="10"/>
      <c r="UTV30" s="10"/>
      <c r="UTW30" s="10"/>
      <c r="UTX30" s="10"/>
      <c r="UTY30" s="10"/>
      <c r="UTZ30" s="10"/>
      <c r="UUA30" s="10"/>
      <c r="UUB30" s="10"/>
      <c r="UUC30" s="10"/>
      <c r="UUD30" s="10"/>
      <c r="UUE30" s="10"/>
      <c r="UUF30" s="10"/>
      <c r="UUG30" s="10"/>
      <c r="UUH30" s="10"/>
      <c r="UUI30" s="10"/>
      <c r="UUJ30" s="10"/>
      <c r="UUK30" s="10"/>
      <c r="UUL30" s="10"/>
      <c r="UUM30" s="10"/>
      <c r="UUN30" s="10"/>
      <c r="UUO30" s="10"/>
      <c r="UUP30" s="10"/>
      <c r="UUQ30" s="10"/>
      <c r="UUR30" s="10"/>
      <c r="UUS30" s="10"/>
      <c r="UUT30" s="10"/>
      <c r="UUU30" s="10"/>
      <c r="UUV30" s="10"/>
      <c r="UUW30" s="10"/>
      <c r="UUX30" s="10"/>
      <c r="UUY30" s="10"/>
      <c r="UUZ30" s="10"/>
      <c r="UVA30" s="10"/>
      <c r="UVB30" s="10"/>
      <c r="UVC30" s="10"/>
      <c r="UVD30" s="10"/>
      <c r="UVE30" s="10"/>
      <c r="UVF30" s="10"/>
      <c r="UVG30" s="10"/>
      <c r="UVH30" s="10"/>
      <c r="UVI30" s="10"/>
      <c r="UVJ30" s="10"/>
      <c r="UVK30" s="10"/>
      <c r="UVL30" s="10"/>
      <c r="UVM30" s="10"/>
      <c r="UVN30" s="10"/>
      <c r="UVO30" s="10"/>
      <c r="UVP30" s="10"/>
      <c r="UVQ30" s="10"/>
      <c r="UVR30" s="10"/>
      <c r="UVS30" s="10"/>
      <c r="UVT30" s="10"/>
      <c r="UVU30" s="10"/>
      <c r="UVV30" s="10"/>
      <c r="UVW30" s="10"/>
      <c r="UVX30" s="10"/>
      <c r="UVY30" s="10"/>
      <c r="UVZ30" s="10"/>
      <c r="UWA30" s="10"/>
      <c r="UWB30" s="10"/>
      <c r="UWC30" s="10"/>
      <c r="UWD30" s="10"/>
      <c r="UWE30" s="10"/>
      <c r="UWF30" s="10"/>
      <c r="UWG30" s="10"/>
      <c r="UWH30" s="10"/>
      <c r="UWI30" s="10"/>
      <c r="UWJ30" s="10"/>
      <c r="UWK30" s="10"/>
      <c r="UWL30" s="10"/>
      <c r="UWM30" s="10"/>
      <c r="UWN30" s="10"/>
      <c r="UWO30" s="10"/>
      <c r="UWP30" s="10"/>
      <c r="UWQ30" s="10"/>
      <c r="UWR30" s="10"/>
      <c r="UWS30" s="10"/>
      <c r="UWT30" s="10"/>
      <c r="UWU30" s="10"/>
      <c r="UWV30" s="10"/>
      <c r="UWW30" s="10"/>
      <c r="UWX30" s="10"/>
      <c r="UWY30" s="10"/>
      <c r="UWZ30" s="10"/>
      <c r="UXA30" s="10"/>
      <c r="UXB30" s="10"/>
      <c r="UXC30" s="10"/>
      <c r="UXD30" s="10"/>
      <c r="UXE30" s="10"/>
      <c r="UXF30" s="10"/>
      <c r="UXG30" s="10"/>
      <c r="UXH30" s="10"/>
      <c r="UXI30" s="10"/>
      <c r="UXJ30" s="10"/>
      <c r="UXK30" s="10"/>
      <c r="UXL30" s="10"/>
      <c r="UXM30" s="10"/>
      <c r="UXN30" s="10"/>
      <c r="UXO30" s="10"/>
      <c r="UXP30" s="10"/>
      <c r="UXQ30" s="10"/>
      <c r="UXR30" s="10"/>
      <c r="UXS30" s="10"/>
      <c r="UXT30" s="10"/>
      <c r="UXU30" s="10"/>
      <c r="UXV30" s="10"/>
      <c r="UXW30" s="10"/>
      <c r="UXX30" s="10"/>
      <c r="UXY30" s="10"/>
      <c r="UXZ30" s="10"/>
      <c r="UYA30" s="10"/>
      <c r="UYB30" s="10"/>
      <c r="UYC30" s="10"/>
      <c r="UYD30" s="10"/>
      <c r="UYE30" s="10"/>
      <c r="UYF30" s="10"/>
      <c r="UYG30" s="10"/>
      <c r="UYH30" s="10"/>
      <c r="UYI30" s="10"/>
      <c r="UYJ30" s="10"/>
      <c r="UYK30" s="10"/>
      <c r="UYL30" s="10"/>
      <c r="UYM30" s="10"/>
      <c r="UYN30" s="10"/>
      <c r="UYO30" s="10"/>
      <c r="UYP30" s="10"/>
      <c r="UYQ30" s="10"/>
      <c r="UYR30" s="10"/>
      <c r="UYS30" s="10"/>
      <c r="UYT30" s="10"/>
      <c r="UYU30" s="10"/>
      <c r="UYV30" s="10"/>
      <c r="UYW30" s="10"/>
      <c r="UYX30" s="10"/>
      <c r="UYY30" s="10"/>
      <c r="UYZ30" s="10"/>
      <c r="UZA30" s="10"/>
      <c r="UZB30" s="10"/>
      <c r="UZC30" s="10"/>
      <c r="UZD30" s="10"/>
      <c r="UZE30" s="10"/>
      <c r="UZF30" s="10"/>
      <c r="UZG30" s="10"/>
      <c r="UZH30" s="10"/>
      <c r="UZI30" s="10"/>
      <c r="UZJ30" s="10"/>
      <c r="UZK30" s="10"/>
      <c r="UZL30" s="10"/>
      <c r="UZM30" s="10"/>
      <c r="UZN30" s="10"/>
      <c r="UZO30" s="10"/>
      <c r="UZP30" s="10"/>
      <c r="UZQ30" s="10"/>
      <c r="UZR30" s="10"/>
      <c r="UZS30" s="10"/>
      <c r="UZT30" s="10"/>
      <c r="UZU30" s="10"/>
      <c r="UZV30" s="10"/>
      <c r="UZW30" s="10"/>
      <c r="UZX30" s="10"/>
      <c r="UZY30" s="10"/>
      <c r="UZZ30" s="10"/>
      <c r="VAA30" s="10"/>
      <c r="VAB30" s="10"/>
      <c r="VAC30" s="10"/>
      <c r="VAD30" s="10"/>
      <c r="VAE30" s="10"/>
      <c r="VAF30" s="10"/>
      <c r="VAG30" s="10"/>
      <c r="VAH30" s="10"/>
      <c r="VAI30" s="10"/>
      <c r="VAJ30" s="10"/>
      <c r="VAK30" s="10"/>
      <c r="VAL30" s="10"/>
      <c r="VAM30" s="10"/>
      <c r="VAN30" s="10"/>
      <c r="VAO30" s="10"/>
      <c r="VAP30" s="10"/>
      <c r="VAQ30" s="10"/>
      <c r="VAR30" s="10"/>
      <c r="VAS30" s="10"/>
      <c r="VAT30" s="10"/>
      <c r="VAU30" s="10"/>
      <c r="VAV30" s="10"/>
      <c r="VAW30" s="10"/>
      <c r="VAX30" s="10"/>
      <c r="VAY30" s="10"/>
      <c r="VAZ30" s="10"/>
      <c r="VBA30" s="10"/>
      <c r="VBB30" s="10"/>
      <c r="VBC30" s="10"/>
      <c r="VBD30" s="10"/>
      <c r="VBE30" s="10"/>
      <c r="VBF30" s="10"/>
      <c r="VBG30" s="10"/>
      <c r="VBH30" s="10"/>
      <c r="VBI30" s="10"/>
      <c r="VBJ30" s="10"/>
      <c r="VBK30" s="10"/>
      <c r="VBL30" s="10"/>
      <c r="VBM30" s="10"/>
      <c r="VBN30" s="10"/>
      <c r="VBO30" s="10"/>
      <c r="VBP30" s="10"/>
      <c r="VBQ30" s="10"/>
      <c r="VBR30" s="10"/>
      <c r="VBS30" s="10"/>
      <c r="VBT30" s="10"/>
      <c r="VBU30" s="10"/>
      <c r="VBV30" s="10"/>
      <c r="VBW30" s="10"/>
      <c r="VBX30" s="10"/>
      <c r="VBY30" s="10"/>
      <c r="VBZ30" s="10"/>
      <c r="VCA30" s="10"/>
      <c r="VCB30" s="10"/>
      <c r="VCC30" s="10"/>
      <c r="VCD30" s="10"/>
      <c r="VCE30" s="10"/>
      <c r="VCF30" s="10"/>
      <c r="VCG30" s="10"/>
      <c r="VCH30" s="10"/>
      <c r="VCI30" s="10"/>
      <c r="VCJ30" s="10"/>
      <c r="VCK30" s="10"/>
      <c r="VCL30" s="10"/>
      <c r="VCM30" s="10"/>
      <c r="VCN30" s="10"/>
      <c r="VCO30" s="10"/>
      <c r="VCP30" s="10"/>
      <c r="VCQ30" s="10"/>
      <c r="VCR30" s="10"/>
      <c r="VCS30" s="10"/>
      <c r="VCT30" s="10"/>
      <c r="VCU30" s="10"/>
      <c r="VCV30" s="10"/>
      <c r="VCW30" s="10"/>
      <c r="VCX30" s="10"/>
      <c r="VCY30" s="10"/>
      <c r="VCZ30" s="10"/>
      <c r="VDA30" s="10"/>
      <c r="VDB30" s="10"/>
      <c r="VDC30" s="10"/>
      <c r="VDD30" s="10"/>
      <c r="VDE30" s="10"/>
      <c r="VDF30" s="10"/>
      <c r="VDG30" s="10"/>
      <c r="VDH30" s="10"/>
      <c r="VDI30" s="10"/>
      <c r="VDJ30" s="10"/>
      <c r="VDK30" s="10"/>
      <c r="VDL30" s="10"/>
      <c r="VDM30" s="10"/>
      <c r="VDN30" s="10"/>
      <c r="VDO30" s="10"/>
      <c r="VDP30" s="10"/>
      <c r="VDQ30" s="10"/>
      <c r="VDR30" s="10"/>
      <c r="VDS30" s="10"/>
      <c r="VDT30" s="10"/>
      <c r="VDU30" s="10"/>
      <c r="VDV30" s="10"/>
      <c r="VDW30" s="10"/>
      <c r="VDX30" s="10"/>
      <c r="VDY30" s="10"/>
      <c r="VDZ30" s="10"/>
      <c r="VEA30" s="10"/>
      <c r="VEB30" s="10"/>
      <c r="VEC30" s="10"/>
      <c r="VED30" s="10"/>
      <c r="VEE30" s="10"/>
      <c r="VEF30" s="10"/>
      <c r="VEG30" s="10"/>
      <c r="VEH30" s="10"/>
      <c r="VEI30" s="10"/>
      <c r="VEJ30" s="10"/>
      <c r="VEK30" s="10"/>
      <c r="VEL30" s="10"/>
      <c r="VEM30" s="10"/>
      <c r="VEN30" s="10"/>
      <c r="VEO30" s="10"/>
      <c r="VEP30" s="10"/>
      <c r="VEQ30" s="10"/>
      <c r="VER30" s="10"/>
      <c r="VES30" s="10"/>
      <c r="VET30" s="10"/>
      <c r="VEU30" s="10"/>
      <c r="VEV30" s="10"/>
      <c r="VEW30" s="10"/>
      <c r="VEX30" s="10"/>
      <c r="VEY30" s="10"/>
      <c r="VEZ30" s="10"/>
      <c r="VFA30" s="10"/>
      <c r="VFB30" s="10"/>
      <c r="VFC30" s="10"/>
      <c r="VFD30" s="10"/>
      <c r="VFE30" s="10"/>
      <c r="VFF30" s="10"/>
      <c r="VFG30" s="10"/>
      <c r="VFH30" s="10"/>
      <c r="VFI30" s="10"/>
      <c r="VFJ30" s="10"/>
      <c r="VFK30" s="10"/>
      <c r="VFL30" s="10"/>
      <c r="VFM30" s="10"/>
      <c r="VFN30" s="10"/>
      <c r="VFO30" s="10"/>
      <c r="VFP30" s="10"/>
      <c r="VFQ30" s="10"/>
      <c r="VFR30" s="10"/>
      <c r="VFS30" s="10"/>
      <c r="VFT30" s="10"/>
      <c r="VFU30" s="10"/>
      <c r="VFV30" s="10"/>
      <c r="VFW30" s="10"/>
      <c r="VFX30" s="10"/>
      <c r="VFY30" s="10"/>
      <c r="VFZ30" s="10"/>
      <c r="VGA30" s="10"/>
      <c r="VGB30" s="10"/>
      <c r="VGC30" s="10"/>
      <c r="VGD30" s="10"/>
      <c r="VGE30" s="10"/>
      <c r="VGF30" s="10"/>
      <c r="VGG30" s="10"/>
      <c r="VGH30" s="10"/>
      <c r="VGI30" s="10"/>
      <c r="VGJ30" s="10"/>
      <c r="VGK30" s="10"/>
      <c r="VGL30" s="10"/>
      <c r="VGM30" s="10"/>
      <c r="VGN30" s="10"/>
      <c r="VGO30" s="10"/>
      <c r="VGP30" s="10"/>
      <c r="VGQ30" s="10"/>
      <c r="VGR30" s="10"/>
      <c r="VGS30" s="10"/>
      <c r="VGT30" s="10"/>
      <c r="VGU30" s="10"/>
      <c r="VGV30" s="10"/>
      <c r="VGW30" s="10"/>
      <c r="VGX30" s="10"/>
      <c r="VGY30" s="10"/>
      <c r="VGZ30" s="10"/>
      <c r="VHA30" s="10"/>
      <c r="VHB30" s="10"/>
      <c r="VHC30" s="10"/>
      <c r="VHD30" s="10"/>
      <c r="VHE30" s="10"/>
      <c r="VHF30" s="10"/>
      <c r="VHG30" s="10"/>
      <c r="VHH30" s="10"/>
      <c r="VHI30" s="10"/>
      <c r="VHJ30" s="10"/>
      <c r="VHK30" s="10"/>
      <c r="VHL30" s="10"/>
      <c r="VHM30" s="10"/>
      <c r="VHN30" s="10"/>
      <c r="VHO30" s="10"/>
      <c r="VHP30" s="10"/>
      <c r="VHQ30" s="10"/>
      <c r="VHR30" s="10"/>
      <c r="VHS30" s="10"/>
      <c r="VHT30" s="10"/>
      <c r="VHU30" s="10"/>
      <c r="VHV30" s="10"/>
      <c r="VHW30" s="10"/>
      <c r="VHX30" s="10"/>
      <c r="VHY30" s="10"/>
      <c r="VHZ30" s="10"/>
      <c r="VIA30" s="10"/>
      <c r="VIB30" s="10"/>
      <c r="VIC30" s="10"/>
      <c r="VID30" s="10"/>
      <c r="VIE30" s="10"/>
      <c r="VIF30" s="10"/>
      <c r="VIG30" s="10"/>
      <c r="VIH30" s="10"/>
      <c r="VII30" s="10"/>
      <c r="VIJ30" s="10"/>
      <c r="VIK30" s="10"/>
      <c r="VIL30" s="10"/>
      <c r="VIM30" s="10"/>
      <c r="VIN30" s="10"/>
      <c r="VIO30" s="10"/>
      <c r="VIP30" s="10"/>
      <c r="VIQ30" s="10"/>
      <c r="VIR30" s="10"/>
      <c r="VIS30" s="10"/>
      <c r="VIT30" s="10"/>
      <c r="VIU30" s="10"/>
      <c r="VIV30" s="10"/>
      <c r="VIW30" s="10"/>
      <c r="VIX30" s="10"/>
      <c r="VIY30" s="10"/>
      <c r="VIZ30" s="10"/>
      <c r="VJA30" s="10"/>
      <c r="VJB30" s="10"/>
      <c r="VJC30" s="10"/>
      <c r="VJD30" s="10"/>
      <c r="VJE30" s="10"/>
      <c r="VJF30" s="10"/>
      <c r="VJG30" s="10"/>
      <c r="VJH30" s="10"/>
      <c r="VJI30" s="10"/>
      <c r="VJJ30" s="10"/>
      <c r="VJK30" s="10"/>
      <c r="VJL30" s="10"/>
      <c r="VJM30" s="10"/>
      <c r="VJN30" s="10"/>
      <c r="VJO30" s="10"/>
      <c r="VJP30" s="10"/>
      <c r="VJQ30" s="10"/>
      <c r="VJR30" s="10"/>
      <c r="VJS30" s="10"/>
      <c r="VJT30" s="10"/>
      <c r="VJU30" s="10"/>
      <c r="VJV30" s="10"/>
      <c r="VJW30" s="10"/>
      <c r="VJX30" s="10"/>
      <c r="VJY30" s="10"/>
      <c r="VJZ30" s="10"/>
      <c r="VKA30" s="10"/>
      <c r="VKB30" s="10"/>
      <c r="VKC30" s="10"/>
      <c r="VKD30" s="10"/>
      <c r="VKE30" s="10"/>
      <c r="VKF30" s="10"/>
      <c r="VKG30" s="10"/>
      <c r="VKH30" s="10"/>
      <c r="VKI30" s="10"/>
      <c r="VKJ30" s="10"/>
      <c r="VKK30" s="10"/>
      <c r="VKL30" s="10"/>
      <c r="VKM30" s="10"/>
      <c r="VKN30" s="10"/>
      <c r="VKO30" s="10"/>
      <c r="VKP30" s="10"/>
      <c r="VKQ30" s="10"/>
      <c r="VKR30" s="10"/>
      <c r="VKS30" s="10"/>
      <c r="VKT30" s="10"/>
      <c r="VKU30" s="10"/>
      <c r="VKV30" s="10"/>
      <c r="VKW30" s="10"/>
      <c r="VKX30" s="10"/>
      <c r="VKY30" s="10"/>
      <c r="VKZ30" s="10"/>
      <c r="VLA30" s="10"/>
      <c r="VLB30" s="10"/>
      <c r="VLC30" s="10"/>
      <c r="VLD30" s="10"/>
      <c r="VLE30" s="10"/>
      <c r="VLF30" s="10"/>
      <c r="VLG30" s="10"/>
      <c r="VLH30" s="10"/>
      <c r="VLI30" s="10"/>
      <c r="VLJ30" s="10"/>
      <c r="VLK30" s="10"/>
      <c r="VLL30" s="10"/>
      <c r="VLM30" s="10"/>
      <c r="VLN30" s="10"/>
      <c r="VLO30" s="10"/>
      <c r="VLP30" s="10"/>
      <c r="VLQ30" s="10"/>
      <c r="VLR30" s="10"/>
      <c r="VLS30" s="10"/>
      <c r="VLT30" s="10"/>
      <c r="VLU30" s="10"/>
      <c r="VLV30" s="10"/>
      <c r="VLW30" s="10"/>
      <c r="VLX30" s="10"/>
      <c r="VLY30" s="10"/>
      <c r="VLZ30" s="10"/>
      <c r="VMA30" s="10"/>
      <c r="VMB30" s="10"/>
      <c r="VMC30" s="10"/>
      <c r="VMD30" s="10"/>
      <c r="VME30" s="10"/>
      <c r="VMF30" s="10"/>
      <c r="VMG30" s="10"/>
      <c r="VMH30" s="10"/>
      <c r="VMI30" s="10"/>
      <c r="VMJ30" s="10"/>
      <c r="VMK30" s="10"/>
      <c r="VML30" s="10"/>
      <c r="VMM30" s="10"/>
      <c r="VMN30" s="10"/>
      <c r="VMO30" s="10"/>
      <c r="VMP30" s="10"/>
      <c r="VMQ30" s="10"/>
      <c r="VMR30" s="10"/>
      <c r="VMS30" s="10"/>
      <c r="VMT30" s="10"/>
      <c r="VMU30" s="10"/>
      <c r="VMV30" s="10"/>
      <c r="VMW30" s="10"/>
      <c r="VMX30" s="10"/>
      <c r="VMY30" s="10"/>
      <c r="VMZ30" s="10"/>
      <c r="VNA30" s="10"/>
      <c r="VNB30" s="10"/>
      <c r="VNC30" s="10"/>
      <c r="VND30" s="10"/>
      <c r="VNE30" s="10"/>
      <c r="VNF30" s="10"/>
      <c r="VNG30" s="10"/>
      <c r="VNH30" s="10"/>
      <c r="VNI30" s="10"/>
      <c r="VNJ30" s="10"/>
      <c r="VNK30" s="10"/>
      <c r="VNL30" s="10"/>
      <c r="VNM30" s="10"/>
      <c r="VNN30" s="10"/>
      <c r="VNO30" s="10"/>
      <c r="VNP30" s="10"/>
      <c r="VNQ30" s="10"/>
      <c r="VNR30" s="10"/>
      <c r="VNS30" s="10"/>
      <c r="VNT30" s="10"/>
      <c r="VNU30" s="10"/>
      <c r="VNV30" s="10"/>
      <c r="VNW30" s="10"/>
      <c r="VNX30" s="10"/>
      <c r="VNY30" s="10"/>
      <c r="VNZ30" s="10"/>
      <c r="VOA30" s="10"/>
      <c r="VOB30" s="10"/>
      <c r="VOC30" s="10"/>
      <c r="VOD30" s="10"/>
      <c r="VOE30" s="10"/>
      <c r="VOF30" s="10"/>
      <c r="VOG30" s="10"/>
      <c r="VOH30" s="10"/>
      <c r="VOI30" s="10"/>
      <c r="VOJ30" s="10"/>
      <c r="VOK30" s="10"/>
      <c r="VOL30" s="10"/>
      <c r="VOM30" s="10"/>
      <c r="VON30" s="10"/>
      <c r="VOO30" s="10"/>
      <c r="VOP30" s="10"/>
      <c r="VOQ30" s="10"/>
      <c r="VOR30" s="10"/>
      <c r="VOS30" s="10"/>
      <c r="VOT30" s="10"/>
      <c r="VOU30" s="10"/>
      <c r="VOV30" s="10"/>
      <c r="VOW30" s="10"/>
      <c r="VOX30" s="10"/>
      <c r="VOY30" s="10"/>
      <c r="VOZ30" s="10"/>
      <c r="VPA30" s="10"/>
      <c r="VPB30" s="10"/>
      <c r="VPC30" s="10"/>
      <c r="VPD30" s="10"/>
      <c r="VPE30" s="10"/>
      <c r="VPF30" s="10"/>
      <c r="VPG30" s="10"/>
      <c r="VPH30" s="10"/>
      <c r="VPI30" s="10"/>
      <c r="VPJ30" s="10"/>
      <c r="VPK30" s="10"/>
      <c r="VPL30" s="10"/>
      <c r="VPM30" s="10"/>
      <c r="VPN30" s="10"/>
      <c r="VPO30" s="10"/>
      <c r="VPP30" s="10"/>
      <c r="VPQ30" s="10"/>
      <c r="VPR30" s="10"/>
      <c r="VPS30" s="10"/>
      <c r="VPT30" s="10"/>
      <c r="VPU30" s="10"/>
      <c r="VPV30" s="10"/>
      <c r="VPW30" s="10"/>
      <c r="VPX30" s="10"/>
      <c r="VPY30" s="10"/>
      <c r="VPZ30" s="10"/>
      <c r="VQA30" s="10"/>
      <c r="VQB30" s="10"/>
      <c r="VQC30" s="10"/>
      <c r="VQD30" s="10"/>
      <c r="VQE30" s="10"/>
      <c r="VQF30" s="10"/>
      <c r="VQG30" s="10"/>
      <c r="VQH30" s="10"/>
      <c r="VQI30" s="10"/>
      <c r="VQJ30" s="10"/>
      <c r="VQK30" s="10"/>
      <c r="VQL30" s="10"/>
      <c r="VQM30" s="10"/>
      <c r="VQN30" s="10"/>
      <c r="VQO30" s="10"/>
      <c r="VQP30" s="10"/>
      <c r="VQQ30" s="10"/>
      <c r="VQR30" s="10"/>
      <c r="VQS30" s="10"/>
      <c r="VQT30" s="10"/>
      <c r="VQU30" s="10"/>
      <c r="VQV30" s="10"/>
      <c r="VQW30" s="10"/>
      <c r="VQX30" s="10"/>
      <c r="VQY30" s="10"/>
      <c r="VQZ30" s="10"/>
      <c r="VRA30" s="10"/>
      <c r="VRB30" s="10"/>
      <c r="VRC30" s="10"/>
      <c r="VRD30" s="10"/>
      <c r="VRE30" s="10"/>
      <c r="VRF30" s="10"/>
      <c r="VRG30" s="10"/>
      <c r="VRH30" s="10"/>
      <c r="VRI30" s="10"/>
      <c r="VRJ30" s="10"/>
      <c r="VRK30" s="10"/>
      <c r="VRL30" s="10"/>
      <c r="VRM30" s="10"/>
      <c r="VRN30" s="10"/>
      <c r="VRO30" s="10"/>
      <c r="VRP30" s="10"/>
      <c r="VRQ30" s="10"/>
      <c r="VRR30" s="10"/>
      <c r="VRS30" s="10"/>
      <c r="VRT30" s="10"/>
      <c r="VRU30" s="10"/>
      <c r="VRV30" s="10"/>
      <c r="VRW30" s="10"/>
      <c r="VRX30" s="10"/>
      <c r="VRY30" s="10"/>
      <c r="VRZ30" s="10"/>
      <c r="VSA30" s="10"/>
      <c r="VSB30" s="10"/>
      <c r="VSC30" s="10"/>
      <c r="VSD30" s="10"/>
      <c r="VSE30" s="10"/>
      <c r="VSF30" s="10"/>
      <c r="VSG30" s="10"/>
      <c r="VSH30" s="10"/>
      <c r="VSI30" s="10"/>
      <c r="VSJ30" s="10"/>
      <c r="VSK30" s="10"/>
      <c r="VSL30" s="10"/>
      <c r="VSM30" s="10"/>
      <c r="VSN30" s="10"/>
      <c r="VSO30" s="10"/>
      <c r="VSP30" s="10"/>
      <c r="VSQ30" s="10"/>
      <c r="VSR30" s="10"/>
      <c r="VSS30" s="10"/>
      <c r="VST30" s="10"/>
      <c r="VSU30" s="10"/>
      <c r="VSV30" s="10"/>
      <c r="VSW30" s="10"/>
      <c r="VSX30" s="10"/>
      <c r="VSY30" s="10"/>
      <c r="VSZ30" s="10"/>
      <c r="VTA30" s="10"/>
      <c r="VTB30" s="10"/>
      <c r="VTC30" s="10"/>
      <c r="VTD30" s="10"/>
      <c r="VTE30" s="10"/>
      <c r="VTF30" s="10"/>
      <c r="VTG30" s="10"/>
      <c r="VTH30" s="10"/>
      <c r="VTI30" s="10"/>
      <c r="VTJ30" s="10"/>
      <c r="VTK30" s="10"/>
      <c r="VTL30" s="10"/>
      <c r="VTM30" s="10"/>
      <c r="VTN30" s="10"/>
      <c r="VTO30" s="10"/>
      <c r="VTP30" s="10"/>
      <c r="VTQ30" s="10"/>
      <c r="VTR30" s="10"/>
      <c r="VTS30" s="10"/>
      <c r="VTT30" s="10"/>
      <c r="VTU30" s="10"/>
      <c r="VTV30" s="10"/>
      <c r="VTW30" s="10"/>
      <c r="VTX30" s="10"/>
      <c r="VTY30" s="10"/>
      <c r="VTZ30" s="10"/>
      <c r="VUA30" s="10"/>
      <c r="VUB30" s="10"/>
      <c r="VUC30" s="10"/>
      <c r="VUD30" s="10"/>
      <c r="VUE30" s="10"/>
      <c r="VUF30" s="10"/>
      <c r="VUG30" s="10"/>
      <c r="VUH30" s="10"/>
      <c r="VUI30" s="10"/>
      <c r="VUJ30" s="10"/>
      <c r="VUK30" s="10"/>
      <c r="VUL30" s="10"/>
      <c r="VUM30" s="10"/>
      <c r="VUN30" s="10"/>
      <c r="VUO30" s="10"/>
      <c r="VUP30" s="10"/>
      <c r="VUQ30" s="10"/>
      <c r="VUR30" s="10"/>
      <c r="VUS30" s="10"/>
      <c r="VUT30" s="10"/>
      <c r="VUU30" s="10"/>
      <c r="VUV30" s="10"/>
      <c r="VUW30" s="10"/>
      <c r="VUX30" s="10"/>
      <c r="VUY30" s="10"/>
      <c r="VUZ30" s="10"/>
      <c r="VVA30" s="10"/>
      <c r="VVB30" s="10"/>
      <c r="VVC30" s="10"/>
      <c r="VVD30" s="10"/>
      <c r="VVE30" s="10"/>
      <c r="VVF30" s="10"/>
      <c r="VVG30" s="10"/>
      <c r="VVH30" s="10"/>
      <c r="VVI30" s="10"/>
      <c r="VVJ30" s="10"/>
      <c r="VVK30" s="10"/>
      <c r="VVL30" s="10"/>
      <c r="VVM30" s="10"/>
      <c r="VVN30" s="10"/>
      <c r="VVO30" s="10"/>
      <c r="VVP30" s="10"/>
      <c r="VVQ30" s="10"/>
      <c r="VVR30" s="10"/>
      <c r="VVS30" s="10"/>
      <c r="VVT30" s="10"/>
      <c r="VVU30" s="10"/>
      <c r="VVV30" s="10"/>
      <c r="VVW30" s="10"/>
      <c r="VVX30" s="10"/>
      <c r="VVY30" s="10"/>
      <c r="VVZ30" s="10"/>
      <c r="VWA30" s="10"/>
      <c r="VWB30" s="10"/>
      <c r="VWC30" s="10"/>
      <c r="VWD30" s="10"/>
      <c r="VWE30" s="10"/>
      <c r="VWF30" s="10"/>
      <c r="VWG30" s="10"/>
      <c r="VWH30" s="10"/>
      <c r="VWI30" s="10"/>
      <c r="VWJ30" s="10"/>
      <c r="VWK30" s="10"/>
      <c r="VWL30" s="10"/>
      <c r="VWM30" s="10"/>
      <c r="VWN30" s="10"/>
      <c r="VWO30" s="10"/>
      <c r="VWP30" s="10"/>
      <c r="VWQ30" s="10"/>
      <c r="VWR30" s="10"/>
      <c r="VWS30" s="10"/>
      <c r="VWT30" s="10"/>
      <c r="VWU30" s="10"/>
      <c r="VWV30" s="10"/>
      <c r="VWW30" s="10"/>
      <c r="VWX30" s="10"/>
      <c r="VWY30" s="10"/>
      <c r="VWZ30" s="10"/>
      <c r="VXA30" s="10"/>
      <c r="VXB30" s="10"/>
      <c r="VXC30" s="10"/>
      <c r="VXD30" s="10"/>
      <c r="VXE30" s="10"/>
      <c r="VXF30" s="10"/>
      <c r="VXG30" s="10"/>
      <c r="VXH30" s="10"/>
      <c r="VXI30" s="10"/>
      <c r="VXJ30" s="10"/>
      <c r="VXK30" s="10"/>
      <c r="VXL30" s="10"/>
      <c r="VXM30" s="10"/>
      <c r="VXN30" s="10"/>
      <c r="VXO30" s="10"/>
      <c r="VXP30" s="10"/>
      <c r="VXQ30" s="10"/>
      <c r="VXR30" s="10"/>
      <c r="VXS30" s="10"/>
      <c r="VXT30" s="10"/>
      <c r="VXU30" s="10"/>
      <c r="VXV30" s="10"/>
      <c r="VXW30" s="10"/>
      <c r="VXX30" s="10"/>
      <c r="VXY30" s="10"/>
      <c r="VXZ30" s="10"/>
      <c r="VYA30" s="10"/>
      <c r="VYB30" s="10"/>
      <c r="VYC30" s="10"/>
      <c r="VYD30" s="10"/>
      <c r="VYE30" s="10"/>
      <c r="VYF30" s="10"/>
      <c r="VYG30" s="10"/>
      <c r="VYH30" s="10"/>
      <c r="VYI30" s="10"/>
      <c r="VYJ30" s="10"/>
      <c r="VYK30" s="10"/>
      <c r="VYL30" s="10"/>
      <c r="VYM30" s="10"/>
      <c r="VYN30" s="10"/>
      <c r="VYO30" s="10"/>
      <c r="VYP30" s="10"/>
      <c r="VYQ30" s="10"/>
      <c r="VYR30" s="10"/>
      <c r="VYS30" s="10"/>
      <c r="VYT30" s="10"/>
      <c r="VYU30" s="10"/>
      <c r="VYV30" s="10"/>
      <c r="VYW30" s="10"/>
      <c r="VYX30" s="10"/>
      <c r="VYY30" s="10"/>
      <c r="VYZ30" s="10"/>
      <c r="VZA30" s="10"/>
      <c r="VZB30" s="10"/>
      <c r="VZC30" s="10"/>
      <c r="VZD30" s="10"/>
      <c r="VZE30" s="10"/>
      <c r="VZF30" s="10"/>
      <c r="VZG30" s="10"/>
      <c r="VZH30" s="10"/>
      <c r="VZI30" s="10"/>
      <c r="VZJ30" s="10"/>
      <c r="VZK30" s="10"/>
      <c r="VZL30" s="10"/>
      <c r="VZM30" s="10"/>
      <c r="VZN30" s="10"/>
      <c r="VZO30" s="10"/>
      <c r="VZP30" s="10"/>
      <c r="VZQ30" s="10"/>
      <c r="VZR30" s="10"/>
      <c r="VZS30" s="10"/>
      <c r="VZT30" s="10"/>
      <c r="VZU30" s="10"/>
      <c r="VZV30" s="10"/>
      <c r="VZW30" s="10"/>
      <c r="VZX30" s="10"/>
      <c r="VZY30" s="10"/>
      <c r="VZZ30" s="10"/>
      <c r="WAA30" s="10"/>
      <c r="WAB30" s="10"/>
      <c r="WAC30" s="10"/>
      <c r="WAD30" s="10"/>
      <c r="WAE30" s="10"/>
      <c r="WAF30" s="10"/>
      <c r="WAG30" s="10"/>
      <c r="WAH30" s="10"/>
      <c r="WAI30" s="10"/>
      <c r="WAJ30" s="10"/>
      <c r="WAK30" s="10"/>
      <c r="WAL30" s="10"/>
      <c r="WAM30" s="10"/>
      <c r="WAN30" s="10"/>
      <c r="WAO30" s="10"/>
      <c r="WAP30" s="10"/>
      <c r="WAQ30" s="10"/>
      <c r="WAR30" s="10"/>
      <c r="WAS30" s="10"/>
      <c r="WAT30" s="10"/>
      <c r="WAU30" s="10"/>
      <c r="WAV30" s="10"/>
      <c r="WAW30" s="10"/>
      <c r="WAX30" s="10"/>
      <c r="WAY30" s="10"/>
      <c r="WAZ30" s="10"/>
      <c r="WBA30" s="10"/>
      <c r="WBB30" s="10"/>
      <c r="WBC30" s="10"/>
      <c r="WBD30" s="10"/>
      <c r="WBE30" s="10"/>
      <c r="WBF30" s="10"/>
      <c r="WBG30" s="10"/>
      <c r="WBH30" s="10"/>
      <c r="WBI30" s="10"/>
      <c r="WBJ30" s="10"/>
      <c r="WBK30" s="10"/>
      <c r="WBL30" s="10"/>
      <c r="WBM30" s="10"/>
      <c r="WBN30" s="10"/>
      <c r="WBO30" s="10"/>
      <c r="WBP30" s="10"/>
      <c r="WBQ30" s="10"/>
      <c r="WBR30" s="10"/>
      <c r="WBS30" s="10"/>
      <c r="WBT30" s="10"/>
      <c r="WBU30" s="10"/>
      <c r="WBV30" s="10"/>
      <c r="WBW30" s="10"/>
      <c r="WBX30" s="10"/>
      <c r="WBY30" s="10"/>
      <c r="WBZ30" s="10"/>
      <c r="WCA30" s="10"/>
      <c r="WCB30" s="10"/>
      <c r="WCC30" s="10"/>
      <c r="WCD30" s="10"/>
      <c r="WCE30" s="10"/>
      <c r="WCF30" s="10"/>
      <c r="WCG30" s="10"/>
      <c r="WCH30" s="10"/>
      <c r="WCI30" s="10"/>
      <c r="WCJ30" s="10"/>
      <c r="WCK30" s="10"/>
      <c r="WCL30" s="10"/>
      <c r="WCM30" s="10"/>
      <c r="WCN30" s="10"/>
      <c r="WCO30" s="10"/>
      <c r="WCP30" s="10"/>
      <c r="WCQ30" s="10"/>
      <c r="WCR30" s="10"/>
      <c r="WCS30" s="10"/>
      <c r="WCT30" s="10"/>
      <c r="WCU30" s="10"/>
      <c r="WCV30" s="10"/>
      <c r="WCW30" s="10"/>
      <c r="WCX30" s="10"/>
      <c r="WCY30" s="10"/>
      <c r="WCZ30" s="10"/>
      <c r="WDA30" s="10"/>
      <c r="WDB30" s="10"/>
      <c r="WDC30" s="10"/>
      <c r="WDD30" s="10"/>
      <c r="WDE30" s="10"/>
      <c r="WDF30" s="10"/>
      <c r="WDG30" s="10"/>
      <c r="WDH30" s="10"/>
      <c r="WDI30" s="10"/>
      <c r="WDJ30" s="10"/>
      <c r="WDK30" s="10"/>
      <c r="WDL30" s="10"/>
      <c r="WDM30" s="10"/>
      <c r="WDN30" s="10"/>
      <c r="WDO30" s="10"/>
      <c r="WDP30" s="10"/>
      <c r="WDQ30" s="10"/>
      <c r="WDR30" s="10"/>
      <c r="WDS30" s="10"/>
      <c r="WDT30" s="10"/>
      <c r="WDU30" s="10"/>
      <c r="WDV30" s="10"/>
      <c r="WDW30" s="10"/>
      <c r="WDX30" s="10"/>
      <c r="WDY30" s="10"/>
      <c r="WDZ30" s="10"/>
      <c r="WEA30" s="10"/>
      <c r="WEB30" s="10"/>
      <c r="WEC30" s="10"/>
      <c r="WED30" s="10"/>
      <c r="WEE30" s="10"/>
      <c r="WEF30" s="10"/>
      <c r="WEG30" s="10"/>
      <c r="WEH30" s="10"/>
      <c r="WEI30" s="10"/>
      <c r="WEJ30" s="10"/>
      <c r="WEK30" s="10"/>
      <c r="WEL30" s="10"/>
      <c r="WEM30" s="10"/>
      <c r="WEN30" s="10"/>
      <c r="WEO30" s="10"/>
      <c r="WEP30" s="10"/>
      <c r="WEQ30" s="10"/>
      <c r="WER30" s="10"/>
      <c r="WES30" s="10"/>
      <c r="WET30" s="10"/>
      <c r="WEU30" s="10"/>
      <c r="WEV30" s="10"/>
      <c r="WEW30" s="10"/>
      <c r="WEX30" s="10"/>
      <c r="WEY30" s="10"/>
      <c r="WEZ30" s="10"/>
      <c r="WFA30" s="10"/>
      <c r="WFB30" s="10"/>
      <c r="WFC30" s="10"/>
      <c r="WFD30" s="10"/>
      <c r="WFE30" s="10"/>
      <c r="WFF30" s="10"/>
      <c r="WFG30" s="10"/>
      <c r="WFH30" s="10"/>
      <c r="WFI30" s="10"/>
      <c r="WFJ30" s="10"/>
      <c r="WFK30" s="10"/>
      <c r="WFL30" s="10"/>
      <c r="WFM30" s="10"/>
      <c r="WFN30" s="10"/>
      <c r="WFO30" s="10"/>
      <c r="WFP30" s="10"/>
      <c r="WFQ30" s="10"/>
      <c r="WFR30" s="10"/>
      <c r="WFS30" s="10"/>
      <c r="WFT30" s="10"/>
      <c r="WFU30" s="10"/>
      <c r="WFV30" s="10"/>
      <c r="WFW30" s="10"/>
      <c r="WFX30" s="10"/>
      <c r="WFY30" s="10"/>
      <c r="WFZ30" s="10"/>
      <c r="WGA30" s="10"/>
      <c r="WGB30" s="10"/>
      <c r="WGC30" s="10"/>
      <c r="WGD30" s="10"/>
      <c r="WGE30" s="10"/>
      <c r="WGF30" s="10"/>
      <c r="WGG30" s="10"/>
      <c r="WGH30" s="10"/>
      <c r="WGI30" s="10"/>
      <c r="WGJ30" s="10"/>
      <c r="WGK30" s="10"/>
      <c r="WGL30" s="10"/>
      <c r="WGM30" s="10"/>
      <c r="WGN30" s="10"/>
      <c r="WGO30" s="10"/>
      <c r="WGP30" s="10"/>
      <c r="WGQ30" s="10"/>
      <c r="WGR30" s="10"/>
      <c r="WGS30" s="10"/>
      <c r="WGT30" s="10"/>
      <c r="WGU30" s="10"/>
      <c r="WGV30" s="10"/>
      <c r="WGW30" s="10"/>
      <c r="WGX30" s="10"/>
      <c r="WGY30" s="10"/>
      <c r="WGZ30" s="10"/>
      <c r="WHA30" s="10"/>
      <c r="WHB30" s="10"/>
      <c r="WHC30" s="10"/>
      <c r="WHD30" s="10"/>
      <c r="WHE30" s="10"/>
      <c r="WHF30" s="10"/>
      <c r="WHG30" s="10"/>
      <c r="WHH30" s="10"/>
      <c r="WHI30" s="10"/>
      <c r="WHJ30" s="10"/>
      <c r="WHK30" s="10"/>
      <c r="WHL30" s="10"/>
      <c r="WHM30" s="10"/>
      <c r="WHN30" s="10"/>
      <c r="WHO30" s="10"/>
      <c r="WHP30" s="10"/>
      <c r="WHQ30" s="10"/>
      <c r="WHR30" s="10"/>
      <c r="WHS30" s="10"/>
      <c r="WHT30" s="10"/>
      <c r="WHU30" s="10"/>
      <c r="WHV30" s="10"/>
      <c r="WHW30" s="10"/>
      <c r="WHX30" s="10"/>
      <c r="WHY30" s="10"/>
      <c r="WHZ30" s="10"/>
      <c r="WIA30" s="10"/>
      <c r="WIB30" s="10"/>
      <c r="WIC30" s="10"/>
      <c r="WID30" s="10"/>
      <c r="WIE30" s="10"/>
      <c r="WIF30" s="10"/>
      <c r="WIG30" s="10"/>
      <c r="WIH30" s="10"/>
      <c r="WII30" s="10"/>
      <c r="WIJ30" s="10"/>
      <c r="WIK30" s="10"/>
      <c r="WIL30" s="10"/>
      <c r="WIM30" s="10"/>
      <c r="WIN30" s="10"/>
      <c r="WIO30" s="10"/>
      <c r="WIP30" s="10"/>
      <c r="WIQ30" s="10"/>
      <c r="WIR30" s="10"/>
      <c r="WIS30" s="10"/>
      <c r="WIT30" s="10"/>
      <c r="WIU30" s="10"/>
      <c r="WIV30" s="10"/>
      <c r="WIW30" s="10"/>
      <c r="WIX30" s="10"/>
      <c r="WIY30" s="10"/>
      <c r="WIZ30" s="10"/>
      <c r="WJA30" s="10"/>
      <c r="WJB30" s="10"/>
      <c r="WJC30" s="10"/>
      <c r="WJD30" s="10"/>
      <c r="WJE30" s="10"/>
      <c r="WJF30" s="10"/>
      <c r="WJG30" s="10"/>
      <c r="WJH30" s="10"/>
      <c r="WJI30" s="10"/>
      <c r="WJJ30" s="10"/>
      <c r="WJK30" s="10"/>
      <c r="WJL30" s="10"/>
      <c r="WJM30" s="10"/>
      <c r="WJN30" s="10"/>
      <c r="WJO30" s="10"/>
      <c r="WJP30" s="10"/>
      <c r="WJQ30" s="10"/>
      <c r="WJR30" s="10"/>
      <c r="WJS30" s="10"/>
      <c r="WJT30" s="10"/>
      <c r="WJU30" s="10"/>
      <c r="WJV30" s="10"/>
      <c r="WJW30" s="10"/>
      <c r="WJX30" s="10"/>
      <c r="WJY30" s="10"/>
      <c r="WJZ30" s="10"/>
      <c r="WKA30" s="10"/>
      <c r="WKB30" s="10"/>
      <c r="WKC30" s="10"/>
      <c r="WKD30" s="10"/>
      <c r="WKE30" s="10"/>
      <c r="WKF30" s="10"/>
      <c r="WKG30" s="10"/>
      <c r="WKH30" s="10"/>
      <c r="WKI30" s="10"/>
      <c r="WKJ30" s="10"/>
      <c r="WKK30" s="10"/>
      <c r="WKL30" s="10"/>
      <c r="WKM30" s="10"/>
      <c r="WKN30" s="10"/>
      <c r="WKO30" s="10"/>
      <c r="WKP30" s="10"/>
      <c r="WKQ30" s="10"/>
      <c r="WKR30" s="10"/>
      <c r="WKS30" s="10"/>
      <c r="WKT30" s="10"/>
      <c r="WKU30" s="10"/>
      <c r="WKV30" s="10"/>
      <c r="WKW30" s="10"/>
      <c r="WKX30" s="10"/>
      <c r="WKY30" s="10"/>
      <c r="WKZ30" s="10"/>
      <c r="WLA30" s="10"/>
      <c r="WLB30" s="10"/>
      <c r="WLC30" s="10"/>
      <c r="WLD30" s="10"/>
      <c r="WLE30" s="10"/>
      <c r="WLF30" s="10"/>
      <c r="WLG30" s="10"/>
      <c r="WLH30" s="10"/>
      <c r="WLI30" s="10"/>
      <c r="WLJ30" s="10"/>
      <c r="WLK30" s="10"/>
      <c r="WLL30" s="10"/>
      <c r="WLM30" s="10"/>
      <c r="WLN30" s="10"/>
      <c r="WLO30" s="10"/>
      <c r="WLP30" s="10"/>
      <c r="WLQ30" s="10"/>
      <c r="WLR30" s="10"/>
      <c r="WLS30" s="10"/>
      <c r="WLT30" s="10"/>
      <c r="WLU30" s="10"/>
      <c r="WLV30" s="10"/>
      <c r="WLW30" s="10"/>
      <c r="WLX30" s="10"/>
      <c r="WLY30" s="10"/>
      <c r="WLZ30" s="10"/>
      <c r="WMA30" s="10"/>
      <c r="WMB30" s="10"/>
      <c r="WMC30" s="10"/>
      <c r="WMD30" s="10"/>
      <c r="WME30" s="10"/>
      <c r="WMF30" s="10"/>
      <c r="WMG30" s="10"/>
      <c r="WMH30" s="10"/>
      <c r="WMI30" s="10"/>
      <c r="WMJ30" s="10"/>
      <c r="WMK30" s="10"/>
      <c r="WML30" s="10"/>
      <c r="WMM30" s="10"/>
      <c r="WMN30" s="10"/>
      <c r="WMO30" s="10"/>
      <c r="WMP30" s="10"/>
      <c r="WMQ30" s="10"/>
      <c r="WMR30" s="10"/>
      <c r="WMS30" s="10"/>
      <c r="WMT30" s="10"/>
      <c r="WMU30" s="10"/>
      <c r="WMV30" s="10"/>
      <c r="WMW30" s="10"/>
      <c r="WMX30" s="10"/>
      <c r="WMY30" s="10"/>
      <c r="WMZ30" s="10"/>
      <c r="WNA30" s="10"/>
      <c r="WNB30" s="10"/>
      <c r="WNC30" s="10"/>
      <c r="WND30" s="10"/>
      <c r="WNE30" s="10"/>
      <c r="WNF30" s="10"/>
      <c r="WNG30" s="10"/>
      <c r="WNH30" s="10"/>
      <c r="WNI30" s="10"/>
      <c r="WNJ30" s="10"/>
      <c r="WNK30" s="10"/>
      <c r="WNL30" s="10"/>
      <c r="WNM30" s="10"/>
      <c r="WNN30" s="10"/>
      <c r="WNO30" s="10"/>
      <c r="WNP30" s="10"/>
      <c r="WNQ30" s="10"/>
      <c r="WNR30" s="10"/>
      <c r="WNS30" s="10"/>
      <c r="WNT30" s="10"/>
      <c r="WNU30" s="10"/>
      <c r="WNV30" s="10"/>
      <c r="WNW30" s="10"/>
      <c r="WNX30" s="10"/>
      <c r="WNY30" s="10"/>
      <c r="WNZ30" s="10"/>
      <c r="WOA30" s="10"/>
      <c r="WOB30" s="10"/>
      <c r="WOC30" s="10"/>
      <c r="WOD30" s="10"/>
      <c r="WOE30" s="10"/>
      <c r="WOF30" s="10"/>
      <c r="WOG30" s="10"/>
      <c r="WOH30" s="10"/>
      <c r="WOI30" s="10"/>
      <c r="WOJ30" s="10"/>
      <c r="WOK30" s="10"/>
      <c r="WOL30" s="10"/>
      <c r="WOM30" s="10"/>
      <c r="WON30" s="10"/>
      <c r="WOO30" s="10"/>
      <c r="WOP30" s="10"/>
      <c r="WOQ30" s="10"/>
      <c r="WOR30" s="10"/>
      <c r="WOS30" s="10"/>
      <c r="WOT30" s="10"/>
      <c r="WOU30" s="10"/>
      <c r="WOV30" s="10"/>
      <c r="WOW30" s="10"/>
      <c r="WOX30" s="10"/>
      <c r="WOY30" s="10"/>
      <c r="WOZ30" s="10"/>
      <c r="WPA30" s="10"/>
      <c r="WPB30" s="10"/>
      <c r="WPC30" s="10"/>
      <c r="WPD30" s="10"/>
      <c r="WPE30" s="10"/>
      <c r="WPF30" s="10"/>
      <c r="WPG30" s="10"/>
      <c r="WPH30" s="10"/>
      <c r="WPI30" s="10"/>
      <c r="WPJ30" s="10"/>
      <c r="WPK30" s="10"/>
      <c r="WPL30" s="10"/>
      <c r="WPM30" s="10"/>
      <c r="WPN30" s="10"/>
      <c r="WPO30" s="10"/>
      <c r="WPP30" s="10"/>
      <c r="WPQ30" s="10"/>
      <c r="WPR30" s="10"/>
      <c r="WPS30" s="10"/>
      <c r="WPT30" s="10"/>
      <c r="WPU30" s="10"/>
      <c r="WPV30" s="10"/>
      <c r="WPW30" s="10"/>
      <c r="WPX30" s="10"/>
      <c r="WPY30" s="10"/>
      <c r="WPZ30" s="10"/>
      <c r="WQA30" s="10"/>
      <c r="WQB30" s="10"/>
      <c r="WQC30" s="10"/>
      <c r="WQD30" s="10"/>
      <c r="WQE30" s="10"/>
      <c r="WQF30" s="10"/>
      <c r="WQG30" s="10"/>
      <c r="WQH30" s="10"/>
      <c r="WQI30" s="10"/>
      <c r="WQJ30" s="10"/>
      <c r="WQK30" s="10"/>
      <c r="WQL30" s="10"/>
      <c r="WQM30" s="10"/>
      <c r="WQN30" s="10"/>
      <c r="WQO30" s="10"/>
      <c r="WQP30" s="10"/>
      <c r="WQQ30" s="10"/>
      <c r="WQR30" s="10"/>
      <c r="WQS30" s="10"/>
      <c r="WQT30" s="10"/>
      <c r="WQU30" s="10"/>
      <c r="WQV30" s="10"/>
      <c r="WQW30" s="10"/>
      <c r="WQX30" s="10"/>
      <c r="WQY30" s="10"/>
      <c r="WQZ30" s="10"/>
      <c r="WRA30" s="10"/>
      <c r="WRB30" s="10"/>
      <c r="WRC30" s="10"/>
      <c r="WRD30" s="10"/>
      <c r="WRE30" s="10"/>
      <c r="WRF30" s="10"/>
      <c r="WRG30" s="10"/>
      <c r="WRH30" s="10"/>
      <c r="WRI30" s="10"/>
      <c r="WRJ30" s="10"/>
      <c r="WRK30" s="10"/>
      <c r="WRL30" s="10"/>
      <c r="WRM30" s="10"/>
      <c r="WRN30" s="10"/>
      <c r="WRO30" s="10"/>
      <c r="WRP30" s="10"/>
      <c r="WRQ30" s="10"/>
      <c r="WRR30" s="10"/>
      <c r="WRS30" s="10"/>
      <c r="WRT30" s="10"/>
      <c r="WRU30" s="10"/>
      <c r="WRV30" s="10"/>
      <c r="WRW30" s="10"/>
      <c r="WRX30" s="10"/>
      <c r="WRY30" s="10"/>
      <c r="WRZ30" s="10"/>
      <c r="WSA30" s="10"/>
      <c r="WSB30" s="10"/>
      <c r="WSC30" s="10"/>
      <c r="WSD30" s="10"/>
      <c r="WSE30" s="10"/>
      <c r="WSF30" s="10"/>
      <c r="WSG30" s="10"/>
      <c r="WSH30" s="10"/>
      <c r="WSI30" s="10"/>
      <c r="WSJ30" s="10"/>
      <c r="WSK30" s="10"/>
      <c r="WSL30" s="10"/>
      <c r="WSM30" s="10"/>
      <c r="WSN30" s="10"/>
      <c r="WSO30" s="10"/>
      <c r="WSP30" s="10"/>
      <c r="WSQ30" s="10"/>
      <c r="WSR30" s="10"/>
      <c r="WSS30" s="10"/>
      <c r="WST30" s="10"/>
      <c r="WSU30" s="10"/>
      <c r="WSV30" s="10"/>
      <c r="WSW30" s="10"/>
      <c r="WSX30" s="10"/>
      <c r="WSY30" s="10"/>
      <c r="WSZ30" s="10"/>
      <c r="WTA30" s="10"/>
      <c r="WTB30" s="10"/>
      <c r="WTC30" s="10"/>
      <c r="WTD30" s="10"/>
      <c r="WTE30" s="10"/>
      <c r="WTF30" s="10"/>
      <c r="WTG30" s="10"/>
      <c r="WTH30" s="10"/>
      <c r="WTI30" s="10"/>
      <c r="WTJ30" s="10"/>
      <c r="WTK30" s="10"/>
      <c r="WTL30" s="10"/>
      <c r="WTM30" s="10"/>
      <c r="WTN30" s="10"/>
      <c r="WTO30" s="10"/>
      <c r="WTP30" s="10"/>
      <c r="WTQ30" s="10"/>
      <c r="WTR30" s="10"/>
      <c r="WTS30" s="10"/>
      <c r="WTT30" s="10"/>
      <c r="WTU30" s="10"/>
      <c r="WTV30" s="10"/>
      <c r="WTW30" s="10"/>
      <c r="WTX30" s="10"/>
      <c r="WTY30" s="10"/>
      <c r="WTZ30" s="10"/>
      <c r="WUA30" s="10"/>
      <c r="WUB30" s="10"/>
      <c r="WUC30" s="10"/>
      <c r="WUD30" s="10"/>
      <c r="WUE30" s="10"/>
      <c r="WUF30" s="10"/>
      <c r="WUG30" s="10"/>
      <c r="WUH30" s="10"/>
      <c r="WUI30" s="10"/>
      <c r="WUJ30" s="10"/>
      <c r="WUK30" s="10"/>
      <c r="WUL30" s="10"/>
      <c r="WUM30" s="10"/>
      <c r="WUN30" s="10"/>
      <c r="WUO30" s="10"/>
      <c r="WUP30" s="10"/>
      <c r="WUQ30" s="10"/>
      <c r="WUR30" s="10"/>
      <c r="WUS30" s="10"/>
      <c r="WUT30" s="10"/>
      <c r="WUU30" s="10"/>
      <c r="WUV30" s="10"/>
      <c r="WUW30" s="10"/>
      <c r="WUX30" s="10"/>
      <c r="WUY30" s="10"/>
      <c r="WUZ30" s="10"/>
      <c r="WVA30" s="10"/>
      <c r="WVB30" s="10"/>
      <c r="WVC30" s="10"/>
      <c r="WVD30" s="10"/>
      <c r="WVE30" s="10"/>
      <c r="WVF30" s="10"/>
      <c r="WVG30" s="10"/>
      <c r="WVH30" s="10"/>
      <c r="WVI30" s="10"/>
      <c r="WVJ30" s="10"/>
      <c r="WVK30" s="10"/>
      <c r="WVL30" s="10"/>
      <c r="WVM30" s="10"/>
      <c r="WVN30" s="10"/>
      <c r="WVO30" s="10"/>
      <c r="WVP30" s="10"/>
      <c r="WVQ30" s="10"/>
      <c r="WVR30" s="10"/>
      <c r="WVS30" s="10"/>
      <c r="WVT30" s="10"/>
      <c r="WVU30" s="10"/>
      <c r="WVV30" s="10"/>
      <c r="WVW30" s="10"/>
      <c r="WVX30" s="10"/>
      <c r="WVY30" s="10"/>
      <c r="WVZ30" s="10"/>
      <c r="WWA30" s="10"/>
      <c r="WWB30" s="10"/>
      <c r="WWC30" s="10"/>
      <c r="WWD30" s="10"/>
      <c r="WWE30" s="10"/>
      <c r="WWF30" s="10"/>
      <c r="WWG30" s="10"/>
      <c r="WWH30" s="10"/>
      <c r="WWI30" s="10"/>
      <c r="WWJ30" s="10"/>
      <c r="WWK30" s="10"/>
      <c r="WWL30" s="10"/>
      <c r="WWM30" s="10"/>
      <c r="WWN30" s="10"/>
      <c r="WWO30" s="10"/>
      <c r="WWP30" s="10"/>
      <c r="WWQ30" s="10"/>
      <c r="WWR30" s="10"/>
      <c r="WWS30" s="10"/>
      <c r="WWT30" s="10"/>
      <c r="WWU30" s="10"/>
      <c r="WWV30" s="10"/>
      <c r="WWW30" s="10"/>
      <c r="WWX30" s="10"/>
      <c r="WWY30" s="10"/>
      <c r="WWZ30" s="10"/>
      <c r="WXA30" s="10"/>
      <c r="WXB30" s="10"/>
      <c r="WXC30" s="10"/>
      <c r="WXD30" s="10"/>
      <c r="WXE30" s="10"/>
      <c r="WXF30" s="10"/>
      <c r="WXG30" s="10"/>
      <c r="WXH30" s="10"/>
      <c r="WXI30" s="10"/>
      <c r="WXJ30" s="10"/>
      <c r="WXK30" s="10"/>
      <c r="WXL30" s="10"/>
      <c r="WXM30" s="10"/>
      <c r="WXN30" s="10"/>
      <c r="WXO30" s="10"/>
      <c r="WXP30" s="10"/>
      <c r="WXQ30" s="10"/>
      <c r="WXR30" s="10"/>
      <c r="WXS30" s="10"/>
      <c r="WXT30" s="10"/>
      <c r="WXU30" s="10"/>
      <c r="WXV30" s="10"/>
      <c r="WXW30" s="10"/>
      <c r="WXX30" s="10"/>
      <c r="WXY30" s="10"/>
      <c r="WXZ30" s="10"/>
      <c r="WYA30" s="10"/>
      <c r="WYB30" s="10"/>
      <c r="WYC30" s="10"/>
      <c r="WYD30" s="10"/>
      <c r="WYE30" s="10"/>
      <c r="WYF30" s="10"/>
      <c r="WYG30" s="10"/>
      <c r="WYH30" s="10"/>
      <c r="WYI30" s="10"/>
      <c r="WYJ30" s="10"/>
      <c r="WYK30" s="10"/>
      <c r="WYL30" s="10"/>
      <c r="WYM30" s="10"/>
      <c r="WYN30" s="10"/>
      <c r="WYO30" s="10"/>
      <c r="WYP30" s="10"/>
      <c r="WYQ30" s="10"/>
      <c r="WYR30" s="10"/>
      <c r="WYS30" s="10"/>
      <c r="WYT30" s="10"/>
      <c r="WYU30" s="10"/>
      <c r="WYV30" s="10"/>
      <c r="WYW30" s="10"/>
      <c r="WYX30" s="10"/>
      <c r="WYY30" s="10"/>
      <c r="WYZ30" s="10"/>
      <c r="WZA30" s="10"/>
      <c r="WZB30" s="10"/>
      <c r="WZC30" s="10"/>
      <c r="WZD30" s="10"/>
      <c r="WZE30" s="10"/>
      <c r="WZF30" s="10"/>
      <c r="WZG30" s="10"/>
      <c r="WZH30" s="10"/>
      <c r="WZI30" s="10"/>
      <c r="WZJ30" s="10"/>
      <c r="WZK30" s="10"/>
      <c r="WZL30" s="10"/>
      <c r="WZM30" s="10"/>
      <c r="WZN30" s="10"/>
      <c r="WZO30" s="10"/>
      <c r="WZP30" s="10"/>
      <c r="WZQ30" s="13"/>
      <c r="WZR30" s="13"/>
      <c r="WZS30" s="13"/>
      <c r="WZT30" s="13"/>
      <c r="WZU30" s="13"/>
      <c r="WZV30" s="13"/>
      <c r="WZW30" s="13"/>
      <c r="WZX30" s="13"/>
      <c r="WZY30" s="13"/>
      <c r="WZZ30" s="13"/>
      <c r="XAA30" s="13"/>
      <c r="XAB30" s="13"/>
      <c r="XAC30" s="13"/>
      <c r="XAD30" s="13"/>
      <c r="XAE30" s="13"/>
      <c r="XAF30" s="13"/>
      <c r="XAG30" s="13"/>
      <c r="XAH30" s="13"/>
      <c r="XAI30" s="13"/>
      <c r="XAJ30" s="13"/>
      <c r="XAK30" s="13"/>
      <c r="XAL30" s="13"/>
      <c r="XAM30" s="13"/>
      <c r="XAN30" s="13"/>
      <c r="XAO30" s="13"/>
      <c r="XAP30" s="13"/>
      <c r="XAQ30" s="13"/>
      <c r="XAR30" s="13"/>
      <c r="XAS30" s="13"/>
      <c r="XAT30" s="13"/>
      <c r="XAU30" s="13"/>
      <c r="XAV30" s="13"/>
      <c r="XAW30" s="13"/>
      <c r="XAX30" s="13"/>
      <c r="XAY30" s="13"/>
      <c r="XAZ30" s="13"/>
      <c r="XBA30" s="13"/>
      <c r="XBB30" s="13"/>
      <c r="XBC30" s="13"/>
      <c r="XBD30" s="13"/>
      <c r="XBE30" s="13"/>
      <c r="XBF30" s="13"/>
      <c r="XBG30" s="13"/>
      <c r="XBH30" s="13"/>
      <c r="XBI30" s="13"/>
      <c r="XBJ30" s="13"/>
      <c r="XBK30" s="13"/>
      <c r="XBL30" s="13"/>
      <c r="XBM30" s="13"/>
      <c r="XBN30" s="13"/>
      <c r="XBO30" s="13"/>
      <c r="XBP30" s="13"/>
      <c r="XBQ30" s="13"/>
      <c r="XBR30" s="13"/>
      <c r="XBS30" s="13"/>
      <c r="XBT30" s="13"/>
      <c r="XBU30" s="13"/>
      <c r="XBV30" s="13"/>
    </row>
    <row r="31" spans="1:16298" ht="20.25" customHeight="1" x14ac:dyDescent="0.25">
      <c r="A31" s="17" t="s">
        <v>84</v>
      </c>
      <c r="B31" s="18" t="s">
        <v>102</v>
      </c>
      <c r="C31" s="17">
        <v>676834405</v>
      </c>
      <c r="D31" s="19" t="s">
        <v>103</v>
      </c>
      <c r="E31" s="19" t="s">
        <v>239</v>
      </c>
      <c r="F31" s="20" t="s">
        <v>104</v>
      </c>
    </row>
    <row r="32" spans="1:16298" ht="20.25" customHeight="1" x14ac:dyDescent="0.25">
      <c r="A32" s="17" t="s">
        <v>84</v>
      </c>
      <c r="B32" s="18" t="s">
        <v>97</v>
      </c>
      <c r="C32" s="17">
        <v>623184897</v>
      </c>
      <c r="D32" s="19" t="s">
        <v>98</v>
      </c>
      <c r="E32" s="24" t="s">
        <v>271</v>
      </c>
      <c r="F32" s="20" t="s">
        <v>99</v>
      </c>
    </row>
    <row r="33" spans="1:9" ht="20.25" customHeight="1" x14ac:dyDescent="0.25">
      <c r="A33" s="17" t="s">
        <v>84</v>
      </c>
      <c r="B33" s="18" t="s">
        <v>85</v>
      </c>
      <c r="C33" s="17">
        <v>628177276</v>
      </c>
      <c r="D33" s="19" t="s">
        <v>86</v>
      </c>
      <c r="E33" s="24" t="s">
        <v>271</v>
      </c>
      <c r="F33" s="19" t="s">
        <v>50</v>
      </c>
    </row>
    <row r="34" spans="1:9" ht="20.25" customHeight="1" x14ac:dyDescent="0.25">
      <c r="A34" s="17" t="s">
        <v>84</v>
      </c>
      <c r="B34" s="18" t="s">
        <v>92</v>
      </c>
      <c r="C34" s="17">
        <v>670867361</v>
      </c>
      <c r="D34" s="19" t="s">
        <v>93</v>
      </c>
      <c r="E34" s="19" t="s">
        <v>241</v>
      </c>
      <c r="F34" s="20" t="s">
        <v>28</v>
      </c>
    </row>
    <row r="35" spans="1:9" ht="20.25" customHeight="1" x14ac:dyDescent="0.25">
      <c r="A35" s="17" t="s">
        <v>84</v>
      </c>
      <c r="B35" s="17" t="s">
        <v>100</v>
      </c>
      <c r="C35" s="17">
        <v>670372685</v>
      </c>
      <c r="D35" s="19" t="s">
        <v>101</v>
      </c>
      <c r="E35" s="19" t="s">
        <v>240</v>
      </c>
      <c r="F35" s="20" t="s">
        <v>28</v>
      </c>
    </row>
    <row r="36" spans="1:9" ht="20.25" customHeight="1" x14ac:dyDescent="0.25">
      <c r="A36" s="17" t="s">
        <v>84</v>
      </c>
      <c r="B36" s="18" t="s">
        <v>94</v>
      </c>
      <c r="C36" s="17">
        <v>659678708</v>
      </c>
      <c r="D36" s="19" t="s">
        <v>95</v>
      </c>
      <c r="E36" s="24" t="s">
        <v>271</v>
      </c>
      <c r="F36" s="20" t="s">
        <v>96</v>
      </c>
    </row>
    <row r="37" spans="1:9" ht="20.25" customHeight="1" x14ac:dyDescent="0.25">
      <c r="A37" s="17" t="s">
        <v>84</v>
      </c>
      <c r="B37" s="17" t="s">
        <v>90</v>
      </c>
      <c r="C37" s="17">
        <v>670412567</v>
      </c>
      <c r="D37" s="19" t="s">
        <v>91</v>
      </c>
      <c r="E37" s="24" t="s">
        <v>271</v>
      </c>
      <c r="F37" s="20" t="s">
        <v>47</v>
      </c>
    </row>
    <row r="38" spans="1:9" ht="20.25" customHeight="1" x14ac:dyDescent="0.25">
      <c r="A38" s="17" t="s">
        <v>84</v>
      </c>
      <c r="B38" s="17" t="s">
        <v>87</v>
      </c>
      <c r="C38" s="17">
        <v>660633155</v>
      </c>
      <c r="D38" s="19" t="s">
        <v>88</v>
      </c>
      <c r="E38" s="24" t="s">
        <v>271</v>
      </c>
      <c r="F38" s="20" t="s">
        <v>89</v>
      </c>
    </row>
    <row r="39" spans="1:9" ht="20.25" customHeight="1" x14ac:dyDescent="0.25">
      <c r="A39" s="21" t="s">
        <v>112</v>
      </c>
      <c r="B39" s="7" t="s">
        <v>139</v>
      </c>
      <c r="C39" s="7">
        <v>619411017</v>
      </c>
      <c r="D39" s="9" t="s">
        <v>140</v>
      </c>
      <c r="E39" s="9" t="s">
        <v>242</v>
      </c>
      <c r="F39" s="14" t="s">
        <v>79</v>
      </c>
    </row>
    <row r="40" spans="1:9" ht="20.25" customHeight="1" x14ac:dyDescent="0.25">
      <c r="A40" s="21" t="s">
        <v>112</v>
      </c>
      <c r="B40" s="7" t="s">
        <v>137</v>
      </c>
      <c r="C40" s="7">
        <v>649538170</v>
      </c>
      <c r="D40" s="9" t="s">
        <v>138</v>
      </c>
      <c r="E40" s="9" t="s">
        <v>271</v>
      </c>
      <c r="F40" s="14" t="s">
        <v>36</v>
      </c>
    </row>
    <row r="41" spans="1:9" ht="20.25" customHeight="1" x14ac:dyDescent="0.25">
      <c r="A41" s="21" t="s">
        <v>112</v>
      </c>
      <c r="B41" s="8" t="s">
        <v>134</v>
      </c>
      <c r="C41" s="7">
        <v>636625901</v>
      </c>
      <c r="D41" s="9" t="s">
        <v>135</v>
      </c>
      <c r="E41" s="9" t="s">
        <v>243</v>
      </c>
      <c r="F41" s="14" t="s">
        <v>136</v>
      </c>
    </row>
    <row r="42" spans="1:9" ht="20.25" customHeight="1" x14ac:dyDescent="0.25">
      <c r="A42" s="7" t="s">
        <v>112</v>
      </c>
      <c r="B42" s="8" t="s">
        <v>126</v>
      </c>
      <c r="C42" s="7">
        <v>609147719</v>
      </c>
      <c r="D42" s="9" t="s">
        <v>127</v>
      </c>
      <c r="E42" s="9" t="s">
        <v>245</v>
      </c>
      <c r="F42" s="9" t="s">
        <v>50</v>
      </c>
    </row>
    <row r="43" spans="1:9" ht="20.25" customHeight="1" x14ac:dyDescent="0.25">
      <c r="A43" s="7" t="s">
        <v>112</v>
      </c>
      <c r="B43" s="8" t="s">
        <v>131</v>
      </c>
      <c r="C43" s="7">
        <v>609839458</v>
      </c>
      <c r="D43" s="9" t="s">
        <v>132</v>
      </c>
      <c r="E43" s="9" t="s">
        <v>246</v>
      </c>
      <c r="F43" s="14" t="s">
        <v>133</v>
      </c>
    </row>
    <row r="44" spans="1:9" ht="20.25" customHeight="1" x14ac:dyDescent="0.25">
      <c r="A44" s="21" t="s">
        <v>112</v>
      </c>
      <c r="B44" s="7" t="s">
        <v>128</v>
      </c>
      <c r="C44" s="7">
        <v>678661838</v>
      </c>
      <c r="D44" s="9" t="s">
        <v>129</v>
      </c>
      <c r="E44" s="9" t="s">
        <v>244</v>
      </c>
      <c r="F44" s="14" t="s">
        <v>130</v>
      </c>
    </row>
    <row r="45" spans="1:9" ht="20.25" customHeight="1" x14ac:dyDescent="0.25">
      <c r="A45" s="7" t="s">
        <v>112</v>
      </c>
      <c r="B45" s="8" t="s">
        <v>120</v>
      </c>
      <c r="C45" s="7">
        <v>610404640</v>
      </c>
      <c r="D45" s="9" t="s">
        <v>121</v>
      </c>
      <c r="E45" s="9" t="s">
        <v>271</v>
      </c>
      <c r="F45" s="9" t="s">
        <v>50</v>
      </c>
    </row>
    <row r="46" spans="1:9" ht="20.25" customHeight="1" x14ac:dyDescent="0.25">
      <c r="A46" s="7" t="s">
        <v>112</v>
      </c>
      <c r="B46" s="7" t="s">
        <v>124</v>
      </c>
      <c r="C46" s="7">
        <v>669942436</v>
      </c>
      <c r="D46" s="9" t="s">
        <v>125</v>
      </c>
      <c r="E46" s="9" t="s">
        <v>271</v>
      </c>
      <c r="F46" s="14" t="s">
        <v>31</v>
      </c>
    </row>
    <row r="47" spans="1:9" ht="20.25" customHeight="1" x14ac:dyDescent="0.2">
      <c r="A47" s="21" t="s">
        <v>112</v>
      </c>
      <c r="B47" s="8" t="s">
        <v>141</v>
      </c>
      <c r="C47" s="7" t="s">
        <v>142</v>
      </c>
      <c r="D47" s="9" t="s">
        <v>143</v>
      </c>
      <c r="E47" s="9" t="s">
        <v>247</v>
      </c>
      <c r="F47" s="14" t="s">
        <v>36</v>
      </c>
      <c r="G47" s="16"/>
      <c r="H47" s="16"/>
      <c r="I47" s="16"/>
    </row>
    <row r="48" spans="1:9" ht="20.25" customHeight="1" x14ac:dyDescent="0.2">
      <c r="A48" s="7" t="s">
        <v>112</v>
      </c>
      <c r="B48" s="8" t="s">
        <v>122</v>
      </c>
      <c r="C48" s="7">
        <v>687466594</v>
      </c>
      <c r="D48" s="9" t="s">
        <v>123</v>
      </c>
      <c r="E48" s="9" t="s">
        <v>248</v>
      </c>
      <c r="F48" s="14" t="s">
        <v>28</v>
      </c>
      <c r="G48" s="16"/>
      <c r="H48" s="16"/>
      <c r="I48" s="16"/>
    </row>
    <row r="49" spans="1:9" ht="20.25" customHeight="1" x14ac:dyDescent="0.2">
      <c r="A49" s="21" t="s">
        <v>112</v>
      </c>
      <c r="B49" s="7" t="s">
        <v>117</v>
      </c>
      <c r="C49" s="7" t="s">
        <v>118</v>
      </c>
      <c r="D49" s="9" t="s">
        <v>119</v>
      </c>
      <c r="E49" s="9" t="s">
        <v>271</v>
      </c>
      <c r="F49" s="14" t="s">
        <v>15</v>
      </c>
      <c r="G49" s="16"/>
      <c r="H49" s="16"/>
      <c r="I49" s="16"/>
    </row>
    <row r="50" spans="1:9" ht="20.25" customHeight="1" x14ac:dyDescent="0.25">
      <c r="A50" s="21" t="s">
        <v>112</v>
      </c>
      <c r="B50" s="7" t="s">
        <v>113</v>
      </c>
      <c r="C50" s="7" t="s">
        <v>114</v>
      </c>
      <c r="D50" s="9" t="s">
        <v>115</v>
      </c>
      <c r="E50" s="9" t="s">
        <v>271</v>
      </c>
      <c r="F50" s="14" t="s">
        <v>116</v>
      </c>
    </row>
    <row r="51" spans="1:9" ht="20.25" customHeight="1" x14ac:dyDescent="0.25">
      <c r="A51" s="17" t="s">
        <v>144</v>
      </c>
      <c r="B51" s="19" t="s">
        <v>153</v>
      </c>
      <c r="C51" s="17">
        <v>675972450</v>
      </c>
      <c r="D51" s="19" t="s">
        <v>154</v>
      </c>
      <c r="E51" s="24" t="s">
        <v>249</v>
      </c>
      <c r="F51" s="19" t="s">
        <v>155</v>
      </c>
    </row>
    <row r="52" spans="1:9" ht="20.25" customHeight="1" x14ac:dyDescent="0.25">
      <c r="A52" s="17" t="s">
        <v>144</v>
      </c>
      <c r="B52" s="19" t="s">
        <v>158</v>
      </c>
      <c r="C52" s="17" t="s">
        <v>159</v>
      </c>
      <c r="D52" s="19" t="s">
        <v>160</v>
      </c>
      <c r="E52" s="24" t="s">
        <v>250</v>
      </c>
      <c r="F52" s="19" t="s">
        <v>161</v>
      </c>
    </row>
    <row r="53" spans="1:9" ht="20.25" customHeight="1" x14ac:dyDescent="0.25">
      <c r="A53" s="17" t="s">
        <v>144</v>
      </c>
      <c r="B53" s="17" t="s">
        <v>156</v>
      </c>
      <c r="C53" s="17">
        <v>646490282</v>
      </c>
      <c r="D53" s="19" t="s">
        <v>157</v>
      </c>
      <c r="E53" s="24" t="s">
        <v>251</v>
      </c>
      <c r="F53" s="20" t="s">
        <v>67</v>
      </c>
    </row>
    <row r="54" spans="1:9" ht="20.25" customHeight="1" x14ac:dyDescent="0.25">
      <c r="A54" s="17" t="s">
        <v>144</v>
      </c>
      <c r="B54" s="17" t="s">
        <v>150</v>
      </c>
      <c r="C54" s="17">
        <v>635783316</v>
      </c>
      <c r="D54" s="19" t="s">
        <v>151</v>
      </c>
      <c r="E54" s="24" t="s">
        <v>271</v>
      </c>
      <c r="F54" s="20" t="s">
        <v>152</v>
      </c>
    </row>
    <row r="55" spans="1:9" ht="20.25" customHeight="1" x14ac:dyDescent="0.2">
      <c r="A55" s="17" t="s">
        <v>144</v>
      </c>
      <c r="B55" s="17" t="s">
        <v>147</v>
      </c>
      <c r="C55" s="17">
        <v>649134604</v>
      </c>
      <c r="D55" s="19" t="s">
        <v>148</v>
      </c>
      <c r="E55" s="24" t="s">
        <v>252</v>
      </c>
      <c r="F55" s="20" t="s">
        <v>149</v>
      </c>
      <c r="G55" s="16"/>
      <c r="H55" s="16"/>
      <c r="I55" s="16"/>
    </row>
    <row r="56" spans="1:9" ht="20.25" customHeight="1" x14ac:dyDescent="0.25">
      <c r="A56" s="17" t="s">
        <v>144</v>
      </c>
      <c r="B56" s="17" t="s">
        <v>145</v>
      </c>
      <c r="C56" s="17">
        <v>675827812</v>
      </c>
      <c r="D56" s="19" t="s">
        <v>146</v>
      </c>
      <c r="E56" s="24" t="s">
        <v>253</v>
      </c>
      <c r="F56" s="20" t="s">
        <v>79</v>
      </c>
    </row>
    <row r="57" spans="1:9" ht="20.25" customHeight="1" x14ac:dyDescent="0.25">
      <c r="A57" s="7" t="s">
        <v>162</v>
      </c>
      <c r="B57" s="7" t="s">
        <v>210</v>
      </c>
      <c r="C57" s="7">
        <v>675254058</v>
      </c>
      <c r="D57" s="9" t="s">
        <v>211</v>
      </c>
      <c r="E57" s="9" t="s">
        <v>254</v>
      </c>
      <c r="F57" s="14" t="s">
        <v>67</v>
      </c>
    </row>
    <row r="58" spans="1:9" ht="20.25" customHeight="1" x14ac:dyDescent="0.25">
      <c r="A58" s="7" t="s">
        <v>162</v>
      </c>
      <c r="B58" s="8" t="s">
        <v>185</v>
      </c>
      <c r="C58" s="7">
        <v>619782644</v>
      </c>
      <c r="D58" s="9" t="s">
        <v>186</v>
      </c>
      <c r="E58" s="9" t="s">
        <v>271</v>
      </c>
      <c r="F58" s="9" t="s">
        <v>50</v>
      </c>
    </row>
    <row r="59" spans="1:9" ht="20.25" customHeight="1" x14ac:dyDescent="0.2">
      <c r="A59" s="7" t="s">
        <v>162</v>
      </c>
      <c r="B59" s="9" t="s">
        <v>202</v>
      </c>
      <c r="C59" s="7">
        <v>625532617</v>
      </c>
      <c r="D59" s="9" t="s">
        <v>203</v>
      </c>
      <c r="E59" s="9" t="s">
        <v>271</v>
      </c>
      <c r="F59" s="14" t="s">
        <v>204</v>
      </c>
      <c r="G59" s="16"/>
      <c r="H59" s="16"/>
      <c r="I59" s="16"/>
    </row>
    <row r="60" spans="1:9" ht="20.25" customHeight="1" x14ac:dyDescent="0.25">
      <c r="A60" s="7" t="s">
        <v>162</v>
      </c>
      <c r="B60" s="7" t="s">
        <v>208</v>
      </c>
      <c r="C60" s="7">
        <v>670586438</v>
      </c>
      <c r="D60" s="9" t="s">
        <v>209</v>
      </c>
      <c r="E60" s="9" t="s">
        <v>255</v>
      </c>
      <c r="F60" s="14" t="s">
        <v>41</v>
      </c>
    </row>
    <row r="61" spans="1:9" ht="20.25" customHeight="1" x14ac:dyDescent="0.25">
      <c r="A61" s="7" t="s">
        <v>162</v>
      </c>
      <c r="B61" s="8" t="s">
        <v>180</v>
      </c>
      <c r="C61" s="7">
        <v>611420940</v>
      </c>
      <c r="D61" s="9" t="s">
        <v>181</v>
      </c>
      <c r="E61" s="9" t="s">
        <v>262</v>
      </c>
      <c r="F61" s="14" t="s">
        <v>182</v>
      </c>
    </row>
    <row r="62" spans="1:9" ht="20.25" customHeight="1" x14ac:dyDescent="0.2">
      <c r="A62" s="7" t="s">
        <v>162</v>
      </c>
      <c r="B62" s="7" t="s">
        <v>212</v>
      </c>
      <c r="C62" s="7">
        <v>653583458</v>
      </c>
      <c r="D62" s="9" t="s">
        <v>213</v>
      </c>
      <c r="E62" s="9" t="s">
        <v>271</v>
      </c>
      <c r="F62" s="14" t="s">
        <v>12</v>
      </c>
      <c r="G62" s="16"/>
      <c r="H62" s="16"/>
      <c r="I62" s="16"/>
    </row>
    <row r="63" spans="1:9" ht="20.25" customHeight="1" x14ac:dyDescent="0.25">
      <c r="A63" s="7" t="s">
        <v>162</v>
      </c>
      <c r="B63" s="8" t="s">
        <v>171</v>
      </c>
      <c r="C63" s="7">
        <v>679796653</v>
      </c>
      <c r="D63" s="9" t="s">
        <v>172</v>
      </c>
      <c r="E63" s="9" t="s">
        <v>263</v>
      </c>
      <c r="F63" s="14" t="s">
        <v>173</v>
      </c>
    </row>
    <row r="64" spans="1:9" ht="20.25" customHeight="1" x14ac:dyDescent="0.25">
      <c r="A64" s="7" t="s">
        <v>162</v>
      </c>
      <c r="B64" s="8" t="s">
        <v>199</v>
      </c>
      <c r="C64" s="7">
        <v>609257452</v>
      </c>
      <c r="D64" s="9" t="s">
        <v>200</v>
      </c>
      <c r="E64" s="9" t="s">
        <v>271</v>
      </c>
      <c r="F64" s="14" t="s">
        <v>201</v>
      </c>
    </row>
    <row r="65" spans="1:6" ht="20.25" customHeight="1" x14ac:dyDescent="0.25">
      <c r="A65" s="7" t="s">
        <v>162</v>
      </c>
      <c r="B65" s="8" t="s">
        <v>196</v>
      </c>
      <c r="C65" s="7" t="s">
        <v>197</v>
      </c>
      <c r="D65" s="9" t="s">
        <v>198</v>
      </c>
      <c r="E65" s="9" t="s">
        <v>257</v>
      </c>
      <c r="F65" s="14" t="s">
        <v>130</v>
      </c>
    </row>
    <row r="66" spans="1:6" ht="20.25" customHeight="1" x14ac:dyDescent="0.25">
      <c r="A66" s="7" t="s">
        <v>162</v>
      </c>
      <c r="B66" s="7" t="s">
        <v>194</v>
      </c>
      <c r="C66" s="7">
        <v>646875266</v>
      </c>
      <c r="D66" s="9" t="s">
        <v>195</v>
      </c>
      <c r="E66" s="9" t="s">
        <v>258</v>
      </c>
      <c r="F66" s="14" t="s">
        <v>15</v>
      </c>
    </row>
    <row r="67" spans="1:6" ht="20.25" customHeight="1" x14ac:dyDescent="0.25">
      <c r="A67" s="7" t="s">
        <v>162</v>
      </c>
      <c r="B67" s="7" t="s">
        <v>192</v>
      </c>
      <c r="C67" s="7">
        <v>692344367</v>
      </c>
      <c r="D67" s="9" t="s">
        <v>193</v>
      </c>
      <c r="E67" s="9" t="s">
        <v>271</v>
      </c>
      <c r="F67" s="14" t="s">
        <v>9</v>
      </c>
    </row>
    <row r="68" spans="1:6" ht="20.25" customHeight="1" x14ac:dyDescent="0.25">
      <c r="A68" s="7" t="s">
        <v>162</v>
      </c>
      <c r="B68" s="8" t="s">
        <v>189</v>
      </c>
      <c r="C68" s="7">
        <v>629853905</v>
      </c>
      <c r="D68" s="9" t="s">
        <v>190</v>
      </c>
      <c r="E68" s="9" t="s">
        <v>259</v>
      </c>
      <c r="F68" s="9" t="s">
        <v>191</v>
      </c>
    </row>
    <row r="69" spans="1:6" ht="20.25" customHeight="1" x14ac:dyDescent="0.25">
      <c r="A69" s="7" t="s">
        <v>162</v>
      </c>
      <c r="B69" s="7" t="s">
        <v>187</v>
      </c>
      <c r="C69" s="7">
        <v>639158089</v>
      </c>
      <c r="D69" s="9" t="s">
        <v>188</v>
      </c>
      <c r="E69" s="9" t="s">
        <v>260</v>
      </c>
      <c r="F69" s="14" t="s">
        <v>28</v>
      </c>
    </row>
    <row r="70" spans="1:6" ht="20.25" customHeight="1" x14ac:dyDescent="0.25">
      <c r="A70" s="7" t="s">
        <v>162</v>
      </c>
      <c r="B70" s="7" t="s">
        <v>183</v>
      </c>
      <c r="C70" s="7">
        <v>676980036</v>
      </c>
      <c r="D70" s="9" t="s">
        <v>184</v>
      </c>
      <c r="E70" s="9" t="s">
        <v>261</v>
      </c>
      <c r="F70" s="14" t="s">
        <v>12</v>
      </c>
    </row>
    <row r="71" spans="1:6" ht="20.25" customHeight="1" x14ac:dyDescent="0.25">
      <c r="A71" s="7" t="s">
        <v>162</v>
      </c>
      <c r="B71" s="9" t="s">
        <v>177</v>
      </c>
      <c r="C71" s="7">
        <v>696353092</v>
      </c>
      <c r="D71" s="9" t="s">
        <v>178</v>
      </c>
      <c r="E71" s="9" t="s">
        <v>271</v>
      </c>
      <c r="F71" s="14" t="s">
        <v>179</v>
      </c>
    </row>
    <row r="72" spans="1:6" ht="20.25" customHeight="1" x14ac:dyDescent="0.25">
      <c r="A72" s="7" t="s">
        <v>162</v>
      </c>
      <c r="B72" s="7" t="s">
        <v>174</v>
      </c>
      <c r="C72" s="7">
        <v>659025805</v>
      </c>
      <c r="D72" s="9" t="s">
        <v>175</v>
      </c>
      <c r="E72" s="9" t="s">
        <v>271</v>
      </c>
      <c r="F72" s="14" t="s">
        <v>176</v>
      </c>
    </row>
    <row r="73" spans="1:6" ht="20.25" customHeight="1" x14ac:dyDescent="0.25">
      <c r="A73" s="7" t="s">
        <v>162</v>
      </c>
      <c r="B73" s="7" t="s">
        <v>169</v>
      </c>
      <c r="C73" s="7">
        <v>622738061</v>
      </c>
      <c r="D73" s="9" t="s">
        <v>170</v>
      </c>
      <c r="E73" s="9" t="s">
        <v>264</v>
      </c>
      <c r="F73" s="14" t="s">
        <v>36</v>
      </c>
    </row>
    <row r="74" spans="1:6" ht="20.25" customHeight="1" x14ac:dyDescent="0.25">
      <c r="A74" s="7" t="s">
        <v>162</v>
      </c>
      <c r="B74" s="7" t="s">
        <v>167</v>
      </c>
      <c r="C74" s="7">
        <v>722211404</v>
      </c>
      <c r="D74" s="9" t="s">
        <v>168</v>
      </c>
      <c r="E74" s="9" t="s">
        <v>265</v>
      </c>
      <c r="F74" s="14" t="s">
        <v>149</v>
      </c>
    </row>
    <row r="75" spans="1:6" ht="20.25" customHeight="1" x14ac:dyDescent="0.25">
      <c r="A75" s="7" t="s">
        <v>162</v>
      </c>
      <c r="B75" s="8" t="s">
        <v>205</v>
      </c>
      <c r="C75" s="7">
        <v>622441549</v>
      </c>
      <c r="D75" s="9" t="s">
        <v>206</v>
      </c>
      <c r="E75" s="9" t="s">
        <v>256</v>
      </c>
      <c r="F75" s="14" t="s">
        <v>207</v>
      </c>
    </row>
    <row r="76" spans="1:6" ht="20.25" customHeight="1" x14ac:dyDescent="0.25">
      <c r="A76" s="7" t="s">
        <v>162</v>
      </c>
      <c r="B76" s="7" t="s">
        <v>165</v>
      </c>
      <c r="C76" s="7">
        <v>675524621</v>
      </c>
      <c r="D76" s="9" t="s">
        <v>166</v>
      </c>
      <c r="E76" s="9" t="s">
        <v>266</v>
      </c>
      <c r="F76" s="14" t="s">
        <v>28</v>
      </c>
    </row>
    <row r="77" spans="1:6" ht="20.25" customHeight="1" x14ac:dyDescent="0.25">
      <c r="A77" s="7" t="s">
        <v>162</v>
      </c>
      <c r="B77" s="9" t="s">
        <v>163</v>
      </c>
      <c r="C77" s="7">
        <v>603312606</v>
      </c>
      <c r="D77" s="9" t="s">
        <v>164</v>
      </c>
      <c r="E77" s="9" t="s">
        <v>267</v>
      </c>
      <c r="F77" s="14" t="s">
        <v>12</v>
      </c>
    </row>
    <row r="78" spans="1:6" ht="20.25" customHeight="1" x14ac:dyDescent="0.25">
      <c r="A78" s="17" t="s">
        <v>214</v>
      </c>
      <c r="B78" s="18" t="s">
        <v>224</v>
      </c>
      <c r="C78" s="17">
        <v>606819138</v>
      </c>
      <c r="D78" s="19" t="s">
        <v>225</v>
      </c>
      <c r="E78" s="24" t="s">
        <v>270</v>
      </c>
      <c r="F78" s="20" t="s">
        <v>47</v>
      </c>
    </row>
    <row r="79" spans="1:6" ht="20.25" customHeight="1" x14ac:dyDescent="0.25">
      <c r="A79" s="17" t="s">
        <v>214</v>
      </c>
      <c r="B79" s="18" t="s">
        <v>218</v>
      </c>
      <c r="C79" s="17">
        <v>636398804</v>
      </c>
      <c r="D79" s="19" t="s">
        <v>219</v>
      </c>
      <c r="E79" s="24" t="s">
        <v>271</v>
      </c>
      <c r="F79" s="20" t="s">
        <v>36</v>
      </c>
    </row>
    <row r="80" spans="1:6" ht="20.25" customHeight="1" x14ac:dyDescent="0.25">
      <c r="A80" s="17" t="s">
        <v>214</v>
      </c>
      <c r="B80" s="18" t="s">
        <v>222</v>
      </c>
      <c r="C80" s="17">
        <v>660185790</v>
      </c>
      <c r="D80" s="19" t="s">
        <v>223</v>
      </c>
      <c r="E80" s="24" t="s">
        <v>269</v>
      </c>
      <c r="F80" s="20" t="s">
        <v>67</v>
      </c>
    </row>
    <row r="81" spans="1:6" ht="20.25" customHeight="1" x14ac:dyDescent="0.25">
      <c r="A81" s="17" t="s">
        <v>214</v>
      </c>
      <c r="B81" s="18" t="s">
        <v>220</v>
      </c>
      <c r="C81" s="17">
        <v>660190193</v>
      </c>
      <c r="D81" s="19" t="s">
        <v>221</v>
      </c>
      <c r="E81" s="24" t="s">
        <v>268</v>
      </c>
      <c r="F81" s="20" t="s">
        <v>130</v>
      </c>
    </row>
    <row r="82" spans="1:6" ht="20.25" customHeight="1" x14ac:dyDescent="0.25">
      <c r="A82" s="17" t="s">
        <v>214</v>
      </c>
      <c r="B82" s="17" t="s">
        <v>215</v>
      </c>
      <c r="C82" s="17">
        <v>633531907</v>
      </c>
      <c r="D82" s="19" t="s">
        <v>216</v>
      </c>
      <c r="E82" s="24" t="s">
        <v>271</v>
      </c>
      <c r="F82" s="20" t="s">
        <v>217</v>
      </c>
    </row>
  </sheetData>
  <conditionalFormatting sqref="L1:XFD1 H53:XFD53 C64 J54:XFD65 J2:XFD52 J68:XFD1048576 A64:B67 C56 C45:C46 A1:B56 C65:E66 F1:F1048576 C1:E44 E45:E46 C47:E55 A57:E63 E64 E67 A68:E1048576">
    <cfRule type="cellIs" dxfId="35" priority="45" operator="equal">
      <formula>"RENOVADO"</formula>
    </cfRule>
    <cfRule type="cellIs" dxfId="34" priority="46" operator="equal">
      <formula>"SIN DEFINIR"</formula>
    </cfRule>
    <cfRule type="cellIs" dxfId="33" priority="47" operator="equal">
      <formula>"BOLSA"</formula>
    </cfRule>
    <cfRule type="cellIs" dxfId="32" priority="48" operator="equal">
      <formula>"En tramite"</formula>
    </cfRule>
    <cfRule type="cellIs" dxfId="31" priority="49" operator="equal">
      <formula>"LIBRE"</formula>
    </cfRule>
    <cfRule type="cellIs" dxfId="30" priority="50" operator="equal">
      <formula>"ADJUDICADO"</formula>
    </cfRule>
  </conditionalFormatting>
  <conditionalFormatting sqref="J66:XFD66">
    <cfRule type="cellIs" dxfId="29" priority="39" operator="equal">
      <formula>"RENOVADO"</formula>
    </cfRule>
    <cfRule type="cellIs" dxfId="28" priority="40" operator="equal">
      <formula>"SIN DEFINIR"</formula>
    </cfRule>
    <cfRule type="cellIs" dxfId="27" priority="41" operator="equal">
      <formula>"BOLSA"</formula>
    </cfRule>
    <cfRule type="cellIs" dxfId="26" priority="42" operator="equal">
      <formula>"En tramite"</formula>
    </cfRule>
    <cfRule type="cellIs" dxfId="25" priority="43" operator="equal">
      <formula>"LIBRE"</formula>
    </cfRule>
    <cfRule type="cellIs" dxfId="24" priority="44" operator="equal">
      <formula>"ADJUDICADO"</formula>
    </cfRule>
  </conditionalFormatting>
  <conditionalFormatting sqref="J67:XFD67">
    <cfRule type="cellIs" dxfId="23" priority="33" operator="equal">
      <formula>"RENOVADO"</formula>
    </cfRule>
    <cfRule type="cellIs" dxfId="22" priority="34" operator="equal">
      <formula>"SIN DEFINIR"</formula>
    </cfRule>
    <cfRule type="cellIs" dxfId="21" priority="35" operator="equal">
      <formula>"BOLSA"</formula>
    </cfRule>
    <cfRule type="cellIs" dxfId="20" priority="36" operator="equal">
      <formula>"En tramite"</formula>
    </cfRule>
    <cfRule type="cellIs" dxfId="19" priority="37" operator="equal">
      <formula>"LIBRE"</formula>
    </cfRule>
    <cfRule type="cellIs" dxfId="18" priority="38" operator="equal">
      <formula>"ADJUDICADO"</formula>
    </cfRule>
  </conditionalFormatting>
  <conditionalFormatting sqref="B67">
    <cfRule type="cellIs" dxfId="17" priority="15" operator="equal">
      <formula>"RENOVADO"</formula>
    </cfRule>
    <cfRule type="cellIs" dxfId="16" priority="16" operator="equal">
      <formula>"SIN DEFINIR"</formula>
    </cfRule>
    <cfRule type="cellIs" dxfId="15" priority="17" operator="equal">
      <formula>"BOLSA"</formula>
    </cfRule>
    <cfRule type="cellIs" dxfId="14" priority="18" operator="equal">
      <formula>"En tramite"</formula>
    </cfRule>
    <cfRule type="cellIs" dxfId="13" priority="19" operator="equal">
      <formula>"LIBRE"</formula>
    </cfRule>
    <cfRule type="cellIs" dxfId="12" priority="20" operator="equal">
      <formula>"ADJUDICADO"</formula>
    </cfRule>
  </conditionalFormatting>
  <conditionalFormatting sqref="C67">
    <cfRule type="cellIs" dxfId="11" priority="9" operator="equal">
      <formula>"RENOVADO"</formula>
    </cfRule>
    <cfRule type="cellIs" dxfId="10" priority="10" operator="equal">
      <formula>"SIN DEFINIR"</formula>
    </cfRule>
    <cfRule type="cellIs" dxfId="9" priority="11" operator="equal">
      <formula>"BOLSA"</formula>
    </cfRule>
    <cfRule type="cellIs" dxfId="8" priority="12" operator="equal">
      <formula>"En tramite"</formula>
    </cfRule>
    <cfRule type="cellIs" dxfId="7" priority="13" operator="equal">
      <formula>"LIBRE"</formula>
    </cfRule>
    <cfRule type="cellIs" dxfId="6" priority="14" operator="equal">
      <formula>"ADJUDICADO"</formula>
    </cfRule>
  </conditionalFormatting>
  <conditionalFormatting sqref="D67">
    <cfRule type="cellIs" dxfId="5" priority="3" operator="equal">
      <formula>"RENOVADO"</formula>
    </cfRule>
    <cfRule type="cellIs" dxfId="4" priority="4" operator="equal">
      <formula>"SIN DEFINIR"</formula>
    </cfRule>
    <cfRule type="cellIs" dxfId="3" priority="5" operator="equal">
      <formula>"BOLSA"</formula>
    </cfRule>
    <cfRule type="cellIs" dxfId="2" priority="6" operator="equal">
      <formula>"En tramite"</formula>
    </cfRule>
    <cfRule type="cellIs" dxfId="1" priority="7" operator="equal">
      <formula>"LIBRE"</formula>
    </cfRule>
    <cfRule type="cellIs" dxfId="0" priority="8" operator="equal">
      <formula>"ADJUDICADO"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limpios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2022-09-23T09:49:16Z</dcterms:created>
  <dcterms:modified xsi:type="dcterms:W3CDTF">2022-09-23T09:49:19Z</dcterms:modified>
</cp:coreProperties>
</file>