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F38048E-9D56-480E-9822-54D620BA4DF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atos_PROG_SOLEDAD_22" sheetId="1" r:id="rId1"/>
    <sheet name="informacion variables" sheetId="2" r:id="rId2"/>
    <sheet name="etique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V467" i="1" l="1"/>
  <c r="H467" i="1"/>
  <c r="BV466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R466" i="1"/>
  <c r="H466" i="1"/>
  <c r="BV465" i="1"/>
  <c r="BJ465" i="1"/>
  <c r="BI465" i="1"/>
  <c r="BH465" i="1"/>
  <c r="BG465" i="1"/>
  <c r="BF465" i="1"/>
  <c r="BE465" i="1"/>
  <c r="BD465" i="1"/>
  <c r="BC465" i="1"/>
  <c r="AU465" i="1"/>
  <c r="AS465" i="1"/>
  <c r="AR465" i="1"/>
  <c r="AQ465" i="1"/>
  <c r="AP465" i="1"/>
  <c r="AO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R465" i="1"/>
  <c r="N465" i="1"/>
  <c r="H465" i="1"/>
  <c r="F465" i="1"/>
  <c r="BV464" i="1"/>
  <c r="BJ464" i="1"/>
  <c r="BI464" i="1"/>
  <c r="BH464" i="1"/>
  <c r="BG464" i="1"/>
  <c r="BF464" i="1"/>
  <c r="BE464" i="1"/>
  <c r="BD464" i="1"/>
  <c r="BC464" i="1"/>
  <c r="AU464" i="1"/>
  <c r="AT464" i="1"/>
  <c r="AS464" i="1"/>
  <c r="AR464" i="1"/>
  <c r="AQ464" i="1"/>
  <c r="AO464" i="1"/>
  <c r="AM464" i="1"/>
  <c r="AF464" i="1"/>
  <c r="AE464" i="1"/>
  <c r="AD464" i="1"/>
  <c r="AC464" i="1"/>
  <c r="AB464" i="1"/>
  <c r="AA464" i="1"/>
  <c r="Z464" i="1"/>
  <c r="Y464" i="1"/>
  <c r="X464" i="1"/>
  <c r="W464" i="1"/>
  <c r="V464" i="1"/>
  <c r="R464" i="1"/>
  <c r="N464" i="1"/>
  <c r="H464" i="1"/>
  <c r="F464" i="1"/>
  <c r="BV463" i="1"/>
  <c r="AK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R463" i="1"/>
  <c r="H463" i="1"/>
  <c r="BV462" i="1"/>
  <c r="BJ462" i="1"/>
  <c r="BI462" i="1"/>
  <c r="BH462" i="1"/>
  <c r="BG462" i="1"/>
  <c r="BF462" i="1"/>
  <c r="BE462" i="1"/>
  <c r="BD462" i="1"/>
  <c r="BC462" i="1"/>
  <c r="AT462" i="1"/>
  <c r="AS462" i="1"/>
  <c r="AR462" i="1"/>
  <c r="AQ462" i="1"/>
  <c r="AN462" i="1"/>
  <c r="AF462" i="1"/>
  <c r="AE462" i="1"/>
  <c r="AD462" i="1"/>
  <c r="AC462" i="1"/>
  <c r="AB462" i="1"/>
  <c r="AA462" i="1"/>
  <c r="Z462" i="1"/>
  <c r="Y462" i="1"/>
  <c r="X462" i="1"/>
  <c r="W462" i="1"/>
  <c r="V462" i="1"/>
  <c r="R462" i="1"/>
  <c r="H462" i="1"/>
  <c r="F462" i="1"/>
  <c r="BV461" i="1"/>
  <c r="AS461" i="1"/>
  <c r="AR461" i="1"/>
  <c r="AM461" i="1"/>
  <c r="AK461" i="1"/>
  <c r="AI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H461" i="1"/>
  <c r="F461" i="1"/>
  <c r="BJ460" i="1"/>
  <c r="BI460" i="1"/>
  <c r="BH460" i="1"/>
  <c r="BG460" i="1"/>
  <c r="BF460" i="1"/>
  <c r="BE460" i="1"/>
  <c r="BD460" i="1"/>
  <c r="BC460" i="1"/>
  <c r="AX460" i="1"/>
  <c r="AU460" i="1"/>
  <c r="AT460" i="1"/>
  <c r="AS460" i="1"/>
  <c r="AR460" i="1"/>
  <c r="AQ460" i="1"/>
  <c r="AP460" i="1"/>
  <c r="AO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R460" i="1"/>
  <c r="Q460" i="1"/>
  <c r="N460" i="1"/>
  <c r="M460" i="1"/>
  <c r="H460" i="1"/>
  <c r="F460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R459" i="1"/>
  <c r="Q459" i="1"/>
  <c r="N459" i="1"/>
  <c r="M459" i="1"/>
  <c r="H459" i="1"/>
  <c r="F459" i="1"/>
  <c r="BV458" i="1"/>
  <c r="BJ458" i="1"/>
  <c r="BI458" i="1"/>
  <c r="BH458" i="1"/>
  <c r="BG458" i="1"/>
  <c r="BF458" i="1"/>
  <c r="BE458" i="1"/>
  <c r="BD458" i="1"/>
  <c r="BC458" i="1"/>
  <c r="AM458" i="1"/>
  <c r="AK458" i="1"/>
  <c r="AF458" i="1"/>
  <c r="AE458" i="1"/>
  <c r="AD458" i="1"/>
  <c r="AC458" i="1"/>
  <c r="AB458" i="1"/>
  <c r="AA458" i="1"/>
  <c r="Z458" i="1"/>
  <c r="Y458" i="1"/>
  <c r="X458" i="1"/>
  <c r="W458" i="1"/>
  <c r="V458" i="1"/>
  <c r="R458" i="1"/>
  <c r="N458" i="1"/>
  <c r="M458" i="1"/>
  <c r="H458" i="1"/>
  <c r="F458" i="1"/>
  <c r="BV457" i="1"/>
  <c r="BJ457" i="1"/>
  <c r="BI457" i="1"/>
  <c r="BH457" i="1"/>
  <c r="BG457" i="1"/>
  <c r="BF457" i="1"/>
  <c r="BE457" i="1"/>
  <c r="BD457" i="1"/>
  <c r="BC457" i="1"/>
  <c r="AU457" i="1"/>
  <c r="AT457" i="1"/>
  <c r="AS457" i="1"/>
  <c r="AR457" i="1"/>
  <c r="AQ457" i="1"/>
  <c r="AP457" i="1"/>
  <c r="AL457" i="1"/>
  <c r="AK457" i="1"/>
  <c r="AJ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N457" i="1"/>
  <c r="M457" i="1"/>
  <c r="H457" i="1"/>
  <c r="F457" i="1"/>
  <c r="BV456" i="1"/>
  <c r="BJ456" i="1"/>
  <c r="BI456" i="1"/>
  <c r="BH456" i="1"/>
  <c r="BG456" i="1"/>
  <c r="BF456" i="1"/>
  <c r="BE456" i="1"/>
  <c r="BD456" i="1"/>
  <c r="BC456" i="1"/>
  <c r="AU456" i="1"/>
  <c r="AT456" i="1"/>
  <c r="AS456" i="1"/>
  <c r="AR456" i="1"/>
  <c r="AQ456" i="1"/>
  <c r="AP456" i="1"/>
  <c r="AO456" i="1"/>
  <c r="AM456" i="1"/>
  <c r="AL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R456" i="1"/>
  <c r="H456" i="1"/>
  <c r="F456" i="1"/>
  <c r="BJ455" i="1"/>
  <c r="BI455" i="1"/>
  <c r="BH455" i="1"/>
  <c r="BG455" i="1"/>
  <c r="BF455" i="1"/>
  <c r="BE455" i="1"/>
  <c r="BD455" i="1"/>
  <c r="BC455" i="1"/>
  <c r="AF455" i="1"/>
  <c r="AE455" i="1"/>
  <c r="AD455" i="1"/>
  <c r="AC455" i="1"/>
  <c r="AB455" i="1"/>
  <c r="AA455" i="1"/>
  <c r="Z455" i="1"/>
  <c r="Y455" i="1"/>
  <c r="X455" i="1"/>
  <c r="W455" i="1"/>
  <c r="V455" i="1"/>
  <c r="R455" i="1"/>
  <c r="H455" i="1"/>
  <c r="F455" i="1"/>
  <c r="BJ454" i="1"/>
  <c r="BI454" i="1"/>
  <c r="BH454" i="1"/>
  <c r="BG454" i="1"/>
  <c r="BF454" i="1"/>
  <c r="BE454" i="1"/>
  <c r="BD454" i="1"/>
  <c r="BC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R454" i="1"/>
  <c r="H454" i="1"/>
  <c r="F454" i="1"/>
  <c r="BV453" i="1"/>
  <c r="BJ453" i="1"/>
  <c r="BI453" i="1"/>
  <c r="BH453" i="1"/>
  <c r="BG453" i="1"/>
  <c r="BF453" i="1"/>
  <c r="BE453" i="1"/>
  <c r="BD453" i="1"/>
  <c r="BC453" i="1"/>
  <c r="AF453" i="1"/>
  <c r="AE453" i="1"/>
  <c r="AD453" i="1"/>
  <c r="AC453" i="1"/>
  <c r="AB453" i="1"/>
  <c r="AA453" i="1"/>
  <c r="Z453" i="1"/>
  <c r="Y453" i="1"/>
  <c r="X453" i="1"/>
  <c r="W453" i="1"/>
  <c r="V453" i="1"/>
  <c r="R453" i="1"/>
  <c r="Q453" i="1"/>
  <c r="N453" i="1"/>
  <c r="H453" i="1"/>
  <c r="F453" i="1"/>
  <c r="AS452" i="1"/>
  <c r="AM452" i="1"/>
  <c r="AL452" i="1"/>
  <c r="H452" i="1"/>
  <c r="F452" i="1"/>
  <c r="BV451" i="1"/>
  <c r="BJ451" i="1"/>
  <c r="BI451" i="1"/>
  <c r="BH451" i="1"/>
  <c r="BG451" i="1"/>
  <c r="BF451" i="1"/>
  <c r="BE451" i="1"/>
  <c r="BD451" i="1"/>
  <c r="BC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R451" i="1"/>
  <c r="H451" i="1"/>
  <c r="F451" i="1"/>
  <c r="BV450" i="1"/>
  <c r="BJ450" i="1"/>
  <c r="BI450" i="1"/>
  <c r="BH450" i="1"/>
  <c r="BG450" i="1"/>
  <c r="BF450" i="1"/>
  <c r="BE450" i="1"/>
  <c r="BD450" i="1"/>
  <c r="BC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R450" i="1"/>
  <c r="Q450" i="1"/>
  <c r="H450" i="1"/>
  <c r="F450" i="1"/>
  <c r="BV449" i="1"/>
  <c r="BJ449" i="1"/>
  <c r="BI449" i="1"/>
  <c r="BH449" i="1"/>
  <c r="BG449" i="1"/>
  <c r="BF449" i="1"/>
  <c r="BE449" i="1"/>
  <c r="BD449" i="1"/>
  <c r="BC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R449" i="1"/>
  <c r="Q449" i="1"/>
  <c r="H449" i="1"/>
  <c r="F449" i="1"/>
  <c r="BJ448" i="1"/>
  <c r="BI448" i="1"/>
  <c r="BH448" i="1"/>
  <c r="BG448" i="1"/>
  <c r="BF448" i="1"/>
  <c r="BE448" i="1"/>
  <c r="BD448" i="1"/>
  <c r="BC448" i="1"/>
  <c r="AU448" i="1"/>
  <c r="AT448" i="1"/>
  <c r="AS448" i="1"/>
  <c r="AR448" i="1"/>
  <c r="AQ448" i="1"/>
  <c r="AP448" i="1"/>
  <c r="AO448" i="1"/>
  <c r="AM448" i="1"/>
  <c r="AL448" i="1"/>
  <c r="AK448" i="1"/>
  <c r="AF448" i="1"/>
  <c r="AE448" i="1"/>
  <c r="AD448" i="1"/>
  <c r="AC448" i="1"/>
  <c r="AB448" i="1"/>
  <c r="AA448" i="1"/>
  <c r="Z448" i="1"/>
  <c r="Y448" i="1"/>
  <c r="X448" i="1"/>
  <c r="W448" i="1"/>
  <c r="V448" i="1"/>
  <c r="R448" i="1"/>
  <c r="Q448" i="1"/>
  <c r="H448" i="1"/>
  <c r="F448" i="1"/>
  <c r="BV447" i="1"/>
  <c r="BJ447" i="1"/>
  <c r="BI447" i="1"/>
  <c r="BH447" i="1"/>
  <c r="BG447" i="1"/>
  <c r="BF447" i="1"/>
  <c r="BE447" i="1"/>
  <c r="BD447" i="1"/>
  <c r="BC447" i="1"/>
  <c r="AF447" i="1"/>
  <c r="AE447" i="1"/>
  <c r="AD447" i="1"/>
  <c r="AC447" i="1"/>
  <c r="AB447" i="1"/>
  <c r="AA447" i="1"/>
  <c r="Z447" i="1"/>
  <c r="Y447" i="1"/>
  <c r="X447" i="1"/>
  <c r="W447" i="1"/>
  <c r="V447" i="1"/>
  <c r="R447" i="1"/>
  <c r="H447" i="1"/>
  <c r="F447" i="1"/>
  <c r="BJ446" i="1"/>
  <c r="BI446" i="1"/>
  <c r="BH446" i="1"/>
  <c r="BG446" i="1"/>
  <c r="BF446" i="1"/>
  <c r="BE446" i="1"/>
  <c r="BD446" i="1"/>
  <c r="BC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R446" i="1"/>
  <c r="Q446" i="1"/>
  <c r="H446" i="1"/>
  <c r="F446" i="1"/>
  <c r="BV445" i="1"/>
  <c r="BJ445" i="1"/>
  <c r="BI445" i="1"/>
  <c r="BH445" i="1"/>
  <c r="BG445" i="1"/>
  <c r="BF445" i="1"/>
  <c r="BE445" i="1"/>
  <c r="BD445" i="1"/>
  <c r="BC445" i="1"/>
  <c r="AM445" i="1"/>
  <c r="AL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R445" i="1"/>
  <c r="Q445" i="1"/>
  <c r="H445" i="1"/>
  <c r="F445" i="1"/>
  <c r="BV444" i="1"/>
  <c r="BJ444" i="1"/>
  <c r="BI444" i="1"/>
  <c r="BH444" i="1"/>
  <c r="BG444" i="1"/>
  <c r="BF444" i="1"/>
  <c r="BE444" i="1"/>
  <c r="BD444" i="1"/>
  <c r="BC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R444" i="1"/>
  <c r="H444" i="1"/>
  <c r="F444" i="1"/>
  <c r="BV443" i="1"/>
  <c r="AU443" i="1"/>
  <c r="AT443" i="1"/>
  <c r="AS443" i="1"/>
  <c r="AR443" i="1"/>
  <c r="AQ443" i="1"/>
  <c r="AP443" i="1"/>
  <c r="AF443" i="1"/>
  <c r="AE443" i="1"/>
  <c r="AD443" i="1"/>
  <c r="AC443" i="1"/>
  <c r="AB443" i="1"/>
  <c r="AA443" i="1"/>
  <c r="Z443" i="1"/>
  <c r="Y443" i="1"/>
  <c r="X443" i="1"/>
  <c r="W443" i="1"/>
  <c r="V443" i="1"/>
  <c r="R443" i="1"/>
  <c r="Q443" i="1"/>
  <c r="H443" i="1"/>
  <c r="F443" i="1"/>
  <c r="BJ442" i="1"/>
  <c r="BI442" i="1"/>
  <c r="BH442" i="1"/>
  <c r="BG442" i="1"/>
  <c r="BF442" i="1"/>
  <c r="BE442" i="1"/>
  <c r="BD442" i="1"/>
  <c r="BC442" i="1"/>
  <c r="AX442" i="1"/>
  <c r="AN442" i="1"/>
  <c r="AM442" i="1"/>
  <c r="AL442" i="1"/>
  <c r="AK442" i="1"/>
  <c r="AJ442" i="1"/>
  <c r="AI442" i="1"/>
  <c r="AH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R442" i="1"/>
  <c r="Q442" i="1"/>
  <c r="H442" i="1"/>
  <c r="F442" i="1"/>
  <c r="BV441" i="1"/>
  <c r="BJ441" i="1"/>
  <c r="BI441" i="1"/>
  <c r="BH441" i="1"/>
  <c r="BG441" i="1"/>
  <c r="BF441" i="1"/>
  <c r="BE441" i="1"/>
  <c r="BD441" i="1"/>
  <c r="BC441" i="1"/>
  <c r="AU441" i="1"/>
  <c r="AT441" i="1"/>
  <c r="AS441" i="1"/>
  <c r="AR441" i="1"/>
  <c r="AQ441" i="1"/>
  <c r="AP441" i="1"/>
  <c r="AO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R441" i="1"/>
  <c r="Q441" i="1"/>
  <c r="N441" i="1"/>
  <c r="M441" i="1"/>
  <c r="H441" i="1"/>
  <c r="F441" i="1"/>
  <c r="BJ440" i="1"/>
  <c r="BI440" i="1"/>
  <c r="BH440" i="1"/>
  <c r="BG440" i="1"/>
  <c r="BF440" i="1"/>
  <c r="BE440" i="1"/>
  <c r="BD440" i="1"/>
  <c r="BC440" i="1"/>
  <c r="AF440" i="1"/>
  <c r="AE440" i="1"/>
  <c r="AD440" i="1"/>
  <c r="AC440" i="1"/>
  <c r="AB440" i="1"/>
  <c r="AA440" i="1"/>
  <c r="Z440" i="1"/>
  <c r="Y440" i="1"/>
  <c r="X440" i="1"/>
  <c r="W440" i="1"/>
  <c r="V440" i="1"/>
  <c r="R440" i="1"/>
  <c r="H440" i="1"/>
  <c r="F440" i="1"/>
  <c r="BJ439" i="1"/>
  <c r="BI439" i="1"/>
  <c r="BH439" i="1"/>
  <c r="BG439" i="1"/>
  <c r="BF439" i="1"/>
  <c r="BE439" i="1"/>
  <c r="BD439" i="1"/>
  <c r="BC439" i="1"/>
  <c r="AF439" i="1"/>
  <c r="AE439" i="1"/>
  <c r="AD439" i="1"/>
  <c r="AC439" i="1"/>
  <c r="AB439" i="1"/>
  <c r="AA439" i="1"/>
  <c r="Z439" i="1"/>
  <c r="Y439" i="1"/>
  <c r="X439" i="1"/>
  <c r="W439" i="1"/>
  <c r="V439" i="1"/>
  <c r="R439" i="1"/>
  <c r="H439" i="1"/>
  <c r="F439" i="1"/>
  <c r="BJ438" i="1"/>
  <c r="BI438" i="1"/>
  <c r="BH438" i="1"/>
  <c r="BG438" i="1"/>
  <c r="BF438" i="1"/>
  <c r="BE438" i="1"/>
  <c r="BD438" i="1"/>
  <c r="BC438" i="1"/>
  <c r="AX438" i="1"/>
  <c r="AU438" i="1"/>
  <c r="AT438" i="1"/>
  <c r="AS438" i="1"/>
  <c r="AR438" i="1"/>
  <c r="AQ438" i="1"/>
  <c r="AP438" i="1"/>
  <c r="AO438" i="1"/>
  <c r="AN438" i="1"/>
  <c r="AM438" i="1"/>
  <c r="AL438" i="1"/>
  <c r="AK438" i="1"/>
  <c r="AJ438" i="1"/>
  <c r="AI438" i="1"/>
  <c r="AH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R438" i="1"/>
  <c r="Q438" i="1"/>
  <c r="N438" i="1"/>
  <c r="H438" i="1"/>
  <c r="F438" i="1"/>
  <c r="BV437" i="1"/>
  <c r="BJ437" i="1"/>
  <c r="BI437" i="1"/>
  <c r="BH437" i="1"/>
  <c r="BG437" i="1"/>
  <c r="BF437" i="1"/>
  <c r="BE437" i="1"/>
  <c r="BD437" i="1"/>
  <c r="BC437" i="1"/>
  <c r="AX437" i="1"/>
  <c r="AU437" i="1"/>
  <c r="AT437" i="1"/>
  <c r="AR437" i="1"/>
  <c r="AQ437" i="1"/>
  <c r="AP437" i="1"/>
  <c r="AO437" i="1"/>
  <c r="AN437" i="1"/>
  <c r="AK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R437" i="1"/>
  <c r="Q437" i="1"/>
  <c r="H437" i="1"/>
  <c r="F437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R436" i="1"/>
  <c r="Q436" i="1"/>
  <c r="H436" i="1"/>
  <c r="BV435" i="1"/>
  <c r="AX435" i="1"/>
  <c r="AU435" i="1"/>
  <c r="AT435" i="1"/>
  <c r="AS435" i="1"/>
  <c r="AR435" i="1"/>
  <c r="AP435" i="1"/>
  <c r="AO435" i="1"/>
  <c r="AM435" i="1"/>
  <c r="AJ435" i="1"/>
  <c r="AF435" i="1"/>
  <c r="AE435" i="1"/>
  <c r="AD435" i="1"/>
  <c r="AC435" i="1"/>
  <c r="AB435" i="1"/>
  <c r="AA435" i="1"/>
  <c r="Z435" i="1"/>
  <c r="Y435" i="1"/>
  <c r="X435" i="1"/>
  <c r="W435" i="1"/>
  <c r="V435" i="1"/>
  <c r="R435" i="1"/>
  <c r="H435" i="1"/>
  <c r="F435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R434" i="1"/>
  <c r="H434" i="1"/>
  <c r="BV433" i="1"/>
  <c r="BJ433" i="1"/>
  <c r="BI433" i="1"/>
  <c r="BH433" i="1"/>
  <c r="BG433" i="1"/>
  <c r="BF433" i="1"/>
  <c r="BE433" i="1"/>
  <c r="BD433" i="1"/>
  <c r="BC433" i="1"/>
  <c r="AF433" i="1"/>
  <c r="AE433" i="1"/>
  <c r="AD433" i="1"/>
  <c r="AC433" i="1"/>
  <c r="AB433" i="1"/>
  <c r="AA433" i="1"/>
  <c r="Z433" i="1"/>
  <c r="Y433" i="1"/>
  <c r="X433" i="1"/>
  <c r="W433" i="1"/>
  <c r="V433" i="1"/>
  <c r="R433" i="1"/>
  <c r="Q433" i="1"/>
  <c r="H433" i="1"/>
  <c r="F433" i="1"/>
  <c r="BJ432" i="1"/>
  <c r="BI432" i="1"/>
  <c r="BH432" i="1"/>
  <c r="BG432" i="1"/>
  <c r="BF432" i="1"/>
  <c r="BE432" i="1"/>
  <c r="BD432" i="1"/>
  <c r="BC432" i="1"/>
  <c r="AX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H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R432" i="1"/>
  <c r="Q432" i="1"/>
  <c r="N432" i="1"/>
  <c r="M432" i="1"/>
  <c r="H432" i="1"/>
  <c r="F432" i="1"/>
  <c r="BV431" i="1"/>
  <c r="BJ431" i="1"/>
  <c r="BI431" i="1"/>
  <c r="BH431" i="1"/>
  <c r="BG431" i="1"/>
  <c r="BF431" i="1"/>
  <c r="BE431" i="1"/>
  <c r="BD431" i="1"/>
  <c r="BC431" i="1"/>
  <c r="AF431" i="1"/>
  <c r="AE431" i="1"/>
  <c r="AD431" i="1"/>
  <c r="AC431" i="1"/>
  <c r="AB431" i="1"/>
  <c r="AA431" i="1"/>
  <c r="Z431" i="1"/>
  <c r="Y431" i="1"/>
  <c r="X431" i="1"/>
  <c r="W431" i="1"/>
  <c r="V431" i="1"/>
  <c r="R431" i="1"/>
  <c r="Q431" i="1"/>
  <c r="N431" i="1"/>
  <c r="H431" i="1"/>
  <c r="F431" i="1"/>
  <c r="BV430" i="1"/>
  <c r="BJ430" i="1"/>
  <c r="BI430" i="1"/>
  <c r="BH430" i="1"/>
  <c r="BG430" i="1"/>
  <c r="BF430" i="1"/>
  <c r="BE430" i="1"/>
  <c r="BD430" i="1"/>
  <c r="BC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R430" i="1"/>
  <c r="Q430" i="1"/>
  <c r="H430" i="1"/>
  <c r="F430" i="1"/>
  <c r="BV429" i="1"/>
  <c r="BJ429" i="1"/>
  <c r="BI429" i="1"/>
  <c r="BH429" i="1"/>
  <c r="BG429" i="1"/>
  <c r="BF429" i="1"/>
  <c r="BE429" i="1"/>
  <c r="BD429" i="1"/>
  <c r="BC429" i="1"/>
  <c r="AL429" i="1"/>
  <c r="H429" i="1"/>
  <c r="F429" i="1"/>
  <c r="BV428" i="1"/>
  <c r="BJ428" i="1"/>
  <c r="BI428" i="1"/>
  <c r="BH428" i="1"/>
  <c r="BG428" i="1"/>
  <c r="BF428" i="1"/>
  <c r="BE428" i="1"/>
  <c r="BD428" i="1"/>
  <c r="BC428" i="1"/>
  <c r="AS428" i="1"/>
  <c r="AR428" i="1"/>
  <c r="AQ428" i="1"/>
  <c r="AP428" i="1"/>
  <c r="AL428" i="1"/>
  <c r="AK428" i="1"/>
  <c r="AF428" i="1"/>
  <c r="AE428" i="1"/>
  <c r="AD428" i="1"/>
  <c r="AC428" i="1"/>
  <c r="AB428" i="1"/>
  <c r="AA428" i="1"/>
  <c r="Z428" i="1"/>
  <c r="Y428" i="1"/>
  <c r="X428" i="1"/>
  <c r="W428" i="1"/>
  <c r="V428" i="1"/>
  <c r="R428" i="1"/>
  <c r="H428" i="1"/>
  <c r="F428" i="1"/>
  <c r="BJ427" i="1"/>
  <c r="BI427" i="1"/>
  <c r="BH427" i="1"/>
  <c r="BG427" i="1"/>
  <c r="BF427" i="1"/>
  <c r="BE427" i="1"/>
  <c r="BD427" i="1"/>
  <c r="BC427" i="1"/>
  <c r="AU427" i="1"/>
  <c r="AT427" i="1"/>
  <c r="AS427" i="1"/>
  <c r="AR427" i="1"/>
  <c r="AQ427" i="1"/>
  <c r="AP427" i="1"/>
  <c r="AO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R427" i="1"/>
  <c r="H427" i="1"/>
  <c r="F427" i="1"/>
  <c r="BV426" i="1"/>
  <c r="BJ426" i="1"/>
  <c r="BI426" i="1"/>
  <c r="BH426" i="1"/>
  <c r="BG426" i="1"/>
  <c r="BF426" i="1"/>
  <c r="BE426" i="1"/>
  <c r="BD426" i="1"/>
  <c r="BC426" i="1"/>
  <c r="AM426" i="1"/>
  <c r="AL426" i="1"/>
  <c r="AF426" i="1"/>
  <c r="AE426" i="1"/>
  <c r="AD426" i="1"/>
  <c r="AC426" i="1"/>
  <c r="AB426" i="1"/>
  <c r="AA426" i="1"/>
  <c r="Z426" i="1"/>
  <c r="Y426" i="1"/>
  <c r="X426" i="1"/>
  <c r="W426" i="1"/>
  <c r="V426" i="1"/>
  <c r="N426" i="1"/>
  <c r="M426" i="1"/>
  <c r="H426" i="1"/>
  <c r="F426" i="1"/>
  <c r="BV425" i="1"/>
  <c r="AU425" i="1"/>
  <c r="AS425" i="1"/>
  <c r="AR425" i="1"/>
  <c r="AQ425" i="1"/>
  <c r="AO425" i="1"/>
  <c r="AN425" i="1"/>
  <c r="AM425" i="1"/>
  <c r="AL425" i="1"/>
  <c r="AK425" i="1"/>
  <c r="R425" i="1"/>
  <c r="N425" i="1"/>
  <c r="M425" i="1"/>
  <c r="H425" i="1"/>
  <c r="F425" i="1"/>
  <c r="AS424" i="1"/>
  <c r="AR424" i="1"/>
  <c r="AQ424" i="1"/>
  <c r="AP424" i="1"/>
  <c r="AO424" i="1"/>
  <c r="AN424" i="1"/>
  <c r="AM424" i="1"/>
  <c r="AL424" i="1"/>
  <c r="AK424" i="1"/>
  <c r="AJ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N424" i="1"/>
  <c r="H424" i="1"/>
  <c r="F424" i="1"/>
  <c r="BV423" i="1"/>
  <c r="AU423" i="1"/>
  <c r="AT423" i="1"/>
  <c r="AS423" i="1"/>
  <c r="AQ423" i="1"/>
  <c r="AP423" i="1"/>
  <c r="AO423" i="1"/>
  <c r="AK423" i="1"/>
  <c r="AJ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R423" i="1"/>
  <c r="Q423" i="1"/>
  <c r="H423" i="1"/>
  <c r="F423" i="1"/>
  <c r="AS422" i="1"/>
  <c r="AM422" i="1"/>
  <c r="AF422" i="1"/>
  <c r="AE422" i="1"/>
  <c r="AD422" i="1"/>
  <c r="AC422" i="1"/>
  <c r="AB422" i="1"/>
  <c r="AA422" i="1"/>
  <c r="Z422" i="1"/>
  <c r="Y422" i="1"/>
  <c r="X422" i="1"/>
  <c r="W422" i="1"/>
  <c r="V422" i="1"/>
  <c r="N422" i="1"/>
  <c r="M422" i="1"/>
  <c r="H422" i="1"/>
  <c r="F422" i="1"/>
  <c r="BJ421" i="1"/>
  <c r="BI421" i="1"/>
  <c r="BH421" i="1"/>
  <c r="BG421" i="1"/>
  <c r="BF421" i="1"/>
  <c r="BE421" i="1"/>
  <c r="BD421" i="1"/>
  <c r="BC421" i="1"/>
  <c r="AU421" i="1"/>
  <c r="AR421" i="1"/>
  <c r="AL421" i="1"/>
  <c r="AF421" i="1"/>
  <c r="AE421" i="1"/>
  <c r="AD421" i="1"/>
  <c r="AC421" i="1"/>
  <c r="AB421" i="1"/>
  <c r="AA421" i="1"/>
  <c r="Z421" i="1"/>
  <c r="Y421" i="1"/>
  <c r="X421" i="1"/>
  <c r="W421" i="1"/>
  <c r="V421" i="1"/>
  <c r="N421" i="1"/>
  <c r="M421" i="1"/>
  <c r="H421" i="1"/>
  <c r="F421" i="1"/>
  <c r="BV420" i="1"/>
  <c r="BJ420" i="1"/>
  <c r="BI420" i="1"/>
  <c r="BH420" i="1"/>
  <c r="BG420" i="1"/>
  <c r="BF420" i="1"/>
  <c r="BE420" i="1"/>
  <c r="BD420" i="1"/>
  <c r="BC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R420" i="1"/>
  <c r="N420" i="1"/>
  <c r="M420" i="1"/>
  <c r="H420" i="1"/>
  <c r="F420" i="1"/>
  <c r="AF419" i="1"/>
  <c r="AE419" i="1"/>
  <c r="AD419" i="1"/>
  <c r="AC419" i="1"/>
  <c r="AB419" i="1"/>
  <c r="AA419" i="1"/>
  <c r="Z419" i="1"/>
  <c r="Y419" i="1"/>
  <c r="X419" i="1"/>
  <c r="W419" i="1"/>
  <c r="V419" i="1"/>
  <c r="R419" i="1"/>
  <c r="N419" i="1"/>
  <c r="H419" i="1"/>
  <c r="AR418" i="1"/>
  <c r="AQ418" i="1"/>
  <c r="AN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N418" i="1"/>
  <c r="M418" i="1"/>
  <c r="H418" i="1"/>
  <c r="F418" i="1"/>
  <c r="BV417" i="1"/>
  <c r="BJ417" i="1"/>
  <c r="BI417" i="1"/>
  <c r="BH417" i="1"/>
  <c r="BG417" i="1"/>
  <c r="BF417" i="1"/>
  <c r="BE417" i="1"/>
  <c r="BD417" i="1"/>
  <c r="BC417" i="1"/>
  <c r="AK417" i="1"/>
  <c r="R417" i="1"/>
  <c r="Q417" i="1"/>
  <c r="H417" i="1"/>
  <c r="F417" i="1"/>
  <c r="BV416" i="1"/>
  <c r="BJ416" i="1"/>
  <c r="BI416" i="1"/>
  <c r="BH416" i="1"/>
  <c r="BG416" i="1"/>
  <c r="BF416" i="1"/>
  <c r="BE416" i="1"/>
  <c r="BD416" i="1"/>
  <c r="BC416" i="1"/>
  <c r="AQ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N416" i="1"/>
  <c r="H416" i="1"/>
  <c r="F416" i="1"/>
  <c r="BV415" i="1"/>
  <c r="BJ415" i="1"/>
  <c r="BI415" i="1"/>
  <c r="BH415" i="1"/>
  <c r="BG415" i="1"/>
  <c r="BF415" i="1"/>
  <c r="BE415" i="1"/>
  <c r="BD415" i="1"/>
  <c r="BC415" i="1"/>
  <c r="AX415" i="1"/>
  <c r="AU415" i="1"/>
  <c r="AT415" i="1"/>
  <c r="AS415" i="1"/>
  <c r="AR415" i="1"/>
  <c r="AQ415" i="1"/>
  <c r="AP415" i="1"/>
  <c r="AO415" i="1"/>
  <c r="AM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R415" i="1"/>
  <c r="H415" i="1"/>
  <c r="F415" i="1"/>
  <c r="AM414" i="1"/>
  <c r="AL414" i="1"/>
  <c r="H414" i="1"/>
  <c r="BV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R413" i="1"/>
  <c r="Q413" i="1"/>
  <c r="N413" i="1"/>
  <c r="M413" i="1"/>
  <c r="H413" i="1"/>
  <c r="BV412" i="1"/>
  <c r="BJ412" i="1"/>
  <c r="BI412" i="1"/>
  <c r="BH412" i="1"/>
  <c r="BG412" i="1"/>
  <c r="BF412" i="1"/>
  <c r="BE412" i="1"/>
  <c r="BD412" i="1"/>
  <c r="BC412" i="1"/>
  <c r="AN412" i="1"/>
  <c r="AM412" i="1"/>
  <c r="AL412" i="1"/>
  <c r="AK412" i="1"/>
  <c r="AJ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R412" i="1"/>
  <c r="Q412" i="1"/>
  <c r="N412" i="1"/>
  <c r="M412" i="1"/>
  <c r="H412" i="1"/>
  <c r="F412" i="1"/>
  <c r="BV411" i="1"/>
  <c r="BJ411" i="1"/>
  <c r="BI411" i="1"/>
  <c r="BH411" i="1"/>
  <c r="BG411" i="1"/>
  <c r="BF411" i="1"/>
  <c r="BE411" i="1"/>
  <c r="BD411" i="1"/>
  <c r="BC411" i="1"/>
  <c r="M411" i="1"/>
  <c r="H411" i="1"/>
  <c r="F411" i="1"/>
  <c r="BV410" i="1"/>
  <c r="BJ410" i="1"/>
  <c r="BI410" i="1"/>
  <c r="BH410" i="1"/>
  <c r="BG410" i="1"/>
  <c r="BF410" i="1"/>
  <c r="BE410" i="1"/>
  <c r="BD410" i="1"/>
  <c r="BC410" i="1"/>
  <c r="AU410" i="1"/>
  <c r="AS410" i="1"/>
  <c r="AR410" i="1"/>
  <c r="AP410" i="1"/>
  <c r="AO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R410" i="1"/>
  <c r="H410" i="1"/>
  <c r="F410" i="1"/>
  <c r="BV409" i="1"/>
  <c r="BJ409" i="1"/>
  <c r="BI409" i="1"/>
  <c r="BH409" i="1"/>
  <c r="BG409" i="1"/>
  <c r="BF409" i="1"/>
  <c r="BE409" i="1"/>
  <c r="BD409" i="1"/>
  <c r="BC409" i="1"/>
  <c r="H409" i="1"/>
  <c r="F409" i="1"/>
  <c r="AU408" i="1"/>
  <c r="AR408" i="1"/>
  <c r="AP408" i="1"/>
  <c r="AO408" i="1"/>
  <c r="AN408" i="1"/>
  <c r="AM408" i="1"/>
  <c r="AK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R408" i="1"/>
  <c r="N408" i="1"/>
  <c r="M408" i="1"/>
  <c r="H408" i="1"/>
  <c r="F408" i="1"/>
  <c r="BJ407" i="1"/>
  <c r="BI407" i="1"/>
  <c r="BH407" i="1"/>
  <c r="BG407" i="1"/>
  <c r="BF407" i="1"/>
  <c r="BE407" i="1"/>
  <c r="BD407" i="1"/>
  <c r="BC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R407" i="1"/>
  <c r="Q407" i="1"/>
  <c r="N407" i="1"/>
  <c r="M407" i="1"/>
  <c r="H407" i="1"/>
  <c r="F407" i="1"/>
  <c r="BV406" i="1"/>
  <c r="BJ406" i="1"/>
  <c r="BI406" i="1"/>
  <c r="BH406" i="1"/>
  <c r="BG406" i="1"/>
  <c r="BF406" i="1"/>
  <c r="BE406" i="1"/>
  <c r="BD406" i="1"/>
  <c r="BC406" i="1"/>
  <c r="AX406" i="1"/>
  <c r="AU406" i="1"/>
  <c r="AT406" i="1"/>
  <c r="AS406" i="1"/>
  <c r="AR406" i="1"/>
  <c r="AQ406" i="1"/>
  <c r="AP406" i="1"/>
  <c r="AO406" i="1"/>
  <c r="AN406" i="1"/>
  <c r="AM406" i="1"/>
  <c r="AK406" i="1"/>
  <c r="AJ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R406" i="1"/>
  <c r="N406" i="1"/>
  <c r="M406" i="1"/>
  <c r="H406" i="1"/>
  <c r="F406" i="1"/>
  <c r="BV405" i="1"/>
  <c r="BJ405" i="1"/>
  <c r="BI405" i="1"/>
  <c r="BH405" i="1"/>
  <c r="BG405" i="1"/>
  <c r="BF405" i="1"/>
  <c r="BE405" i="1"/>
  <c r="BD405" i="1"/>
  <c r="BC405" i="1"/>
  <c r="AN405" i="1"/>
  <c r="AK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R405" i="1"/>
  <c r="Q405" i="1"/>
  <c r="N405" i="1"/>
  <c r="H405" i="1"/>
  <c r="F405" i="1"/>
  <c r="BJ404" i="1"/>
  <c r="BI404" i="1"/>
  <c r="BH404" i="1"/>
  <c r="BG404" i="1"/>
  <c r="BF404" i="1"/>
  <c r="BE404" i="1"/>
  <c r="BD404" i="1"/>
  <c r="BC404" i="1"/>
  <c r="AU404" i="1"/>
  <c r="AT404" i="1"/>
  <c r="AS404" i="1"/>
  <c r="AR404" i="1"/>
  <c r="AQ404" i="1"/>
  <c r="AP404" i="1"/>
  <c r="AO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R404" i="1"/>
  <c r="N404" i="1"/>
  <c r="M404" i="1"/>
  <c r="H404" i="1"/>
  <c r="F404" i="1"/>
  <c r="BJ403" i="1"/>
  <c r="BI403" i="1"/>
  <c r="BH403" i="1"/>
  <c r="BG403" i="1"/>
  <c r="BF403" i="1"/>
  <c r="BE403" i="1"/>
  <c r="BD403" i="1"/>
  <c r="BC403" i="1"/>
  <c r="R403" i="1"/>
  <c r="Q403" i="1"/>
  <c r="H403" i="1"/>
  <c r="F403" i="1"/>
  <c r="BJ402" i="1"/>
  <c r="BI402" i="1"/>
  <c r="BH402" i="1"/>
  <c r="BG402" i="1"/>
  <c r="BF402" i="1"/>
  <c r="BE402" i="1"/>
  <c r="BD402" i="1"/>
  <c r="BC402" i="1"/>
  <c r="AX402" i="1"/>
  <c r="AU402" i="1"/>
  <c r="AT402" i="1"/>
  <c r="AS402" i="1"/>
  <c r="AR402" i="1"/>
  <c r="AQ402" i="1"/>
  <c r="AP402" i="1"/>
  <c r="AO402" i="1"/>
  <c r="AN402" i="1"/>
  <c r="AM402" i="1"/>
  <c r="AL402" i="1"/>
  <c r="AJ402" i="1"/>
  <c r="AH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R402" i="1"/>
  <c r="N402" i="1"/>
  <c r="M402" i="1"/>
  <c r="H402" i="1"/>
  <c r="F402" i="1"/>
  <c r="BV401" i="1"/>
  <c r="BJ401" i="1"/>
  <c r="BI401" i="1"/>
  <c r="BH401" i="1"/>
  <c r="BG401" i="1"/>
  <c r="BF401" i="1"/>
  <c r="BE401" i="1"/>
  <c r="BD401" i="1"/>
  <c r="BC401" i="1"/>
  <c r="AF401" i="1"/>
  <c r="AE401" i="1"/>
  <c r="AD401" i="1"/>
  <c r="AC401" i="1"/>
  <c r="AB401" i="1"/>
  <c r="AA401" i="1"/>
  <c r="Z401" i="1"/>
  <c r="Y401" i="1"/>
  <c r="X401" i="1"/>
  <c r="W401" i="1"/>
  <c r="V401" i="1"/>
  <c r="R401" i="1"/>
  <c r="N401" i="1"/>
  <c r="H401" i="1"/>
  <c r="F401" i="1"/>
  <c r="BJ400" i="1"/>
  <c r="BI400" i="1"/>
  <c r="BH400" i="1"/>
  <c r="BG400" i="1"/>
  <c r="BF400" i="1"/>
  <c r="BE400" i="1"/>
  <c r="BD400" i="1"/>
  <c r="BC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R400" i="1"/>
  <c r="Q400" i="1"/>
  <c r="H400" i="1"/>
  <c r="F400" i="1"/>
  <c r="BV399" i="1"/>
  <c r="BJ399" i="1"/>
  <c r="BI399" i="1"/>
  <c r="BH399" i="1"/>
  <c r="BG399" i="1"/>
  <c r="BF399" i="1"/>
  <c r="BE399" i="1"/>
  <c r="BD399" i="1"/>
  <c r="BC399" i="1"/>
  <c r="AR399" i="1"/>
  <c r="AO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R399" i="1"/>
  <c r="Q399" i="1"/>
  <c r="H399" i="1"/>
  <c r="F399" i="1"/>
  <c r="BV398" i="1"/>
  <c r="BJ398" i="1"/>
  <c r="BI398" i="1"/>
  <c r="BH398" i="1"/>
  <c r="BG398" i="1"/>
  <c r="BF398" i="1"/>
  <c r="BE398" i="1"/>
  <c r="BD398" i="1"/>
  <c r="BC398" i="1"/>
  <c r="AU398" i="1"/>
  <c r="AS398" i="1"/>
  <c r="AR398" i="1"/>
  <c r="AQ398" i="1"/>
  <c r="AP398" i="1"/>
  <c r="AO398" i="1"/>
  <c r="AN398" i="1"/>
  <c r="AM398" i="1"/>
  <c r="AJ398" i="1"/>
  <c r="AF398" i="1"/>
  <c r="AE398" i="1"/>
  <c r="AD398" i="1"/>
  <c r="AC398" i="1"/>
  <c r="AB398" i="1"/>
  <c r="AA398" i="1"/>
  <c r="Z398" i="1"/>
  <c r="Y398" i="1"/>
  <c r="X398" i="1"/>
  <c r="W398" i="1"/>
  <c r="V398" i="1"/>
  <c r="R398" i="1"/>
  <c r="Q398" i="1"/>
  <c r="N398" i="1"/>
  <c r="M398" i="1"/>
  <c r="H398" i="1"/>
  <c r="F398" i="1"/>
  <c r="BV397" i="1"/>
  <c r="BJ397" i="1"/>
  <c r="BI397" i="1"/>
  <c r="BH397" i="1"/>
  <c r="BG397" i="1"/>
  <c r="BF397" i="1"/>
  <c r="BE397" i="1"/>
  <c r="BD397" i="1"/>
  <c r="BC397" i="1"/>
  <c r="AT397" i="1"/>
  <c r="AS397" i="1"/>
  <c r="AR397" i="1"/>
  <c r="AQ397" i="1"/>
  <c r="AO397" i="1"/>
  <c r="AM397" i="1"/>
  <c r="AL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R397" i="1"/>
  <c r="H397" i="1"/>
  <c r="F397" i="1"/>
  <c r="BJ396" i="1"/>
  <c r="BI396" i="1"/>
  <c r="BH396" i="1"/>
  <c r="BG396" i="1"/>
  <c r="BF396" i="1"/>
  <c r="BE396" i="1"/>
  <c r="BD396" i="1"/>
  <c r="BC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R396" i="1"/>
  <c r="H396" i="1"/>
  <c r="F396" i="1"/>
  <c r="BJ395" i="1"/>
  <c r="BI395" i="1"/>
  <c r="BH395" i="1"/>
  <c r="BG395" i="1"/>
  <c r="BF395" i="1"/>
  <c r="BE395" i="1"/>
  <c r="BD395" i="1"/>
  <c r="BC395" i="1"/>
  <c r="AR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R395" i="1"/>
  <c r="H395" i="1"/>
  <c r="F395" i="1"/>
  <c r="BV394" i="1"/>
  <c r="BJ394" i="1"/>
  <c r="BI394" i="1"/>
  <c r="BH394" i="1"/>
  <c r="BG394" i="1"/>
  <c r="BF394" i="1"/>
  <c r="BE394" i="1"/>
  <c r="BD394" i="1"/>
  <c r="BC394" i="1"/>
  <c r="AU394" i="1"/>
  <c r="AT394" i="1"/>
  <c r="AS394" i="1"/>
  <c r="AR394" i="1"/>
  <c r="AQ394" i="1"/>
  <c r="AP394" i="1"/>
  <c r="AO394" i="1"/>
  <c r="AM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R394" i="1"/>
  <c r="Q394" i="1"/>
  <c r="N394" i="1"/>
  <c r="M394" i="1"/>
  <c r="H394" i="1"/>
  <c r="F394" i="1"/>
  <c r="BJ393" i="1"/>
  <c r="BI393" i="1"/>
  <c r="BH393" i="1"/>
  <c r="BG393" i="1"/>
  <c r="BF393" i="1"/>
  <c r="BE393" i="1"/>
  <c r="BD393" i="1"/>
  <c r="BC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H393" i="1"/>
  <c r="F393" i="1"/>
  <c r="BV392" i="1"/>
  <c r="BJ392" i="1"/>
  <c r="BI392" i="1"/>
  <c r="BH392" i="1"/>
  <c r="BG392" i="1"/>
  <c r="BF392" i="1"/>
  <c r="BE392" i="1"/>
  <c r="BD392" i="1"/>
  <c r="BC392" i="1"/>
  <c r="AF392" i="1"/>
  <c r="AE392" i="1"/>
  <c r="AD392" i="1"/>
  <c r="AC392" i="1"/>
  <c r="AB392" i="1"/>
  <c r="AA392" i="1"/>
  <c r="Z392" i="1"/>
  <c r="Y392" i="1"/>
  <c r="X392" i="1"/>
  <c r="W392" i="1"/>
  <c r="V392" i="1"/>
  <c r="R392" i="1"/>
  <c r="H392" i="1"/>
  <c r="F392" i="1"/>
  <c r="BJ391" i="1"/>
  <c r="BI391" i="1"/>
  <c r="BH391" i="1"/>
  <c r="BG391" i="1"/>
  <c r="BF391" i="1"/>
  <c r="BE391" i="1"/>
  <c r="BD391" i="1"/>
  <c r="BC391" i="1"/>
  <c r="AN391" i="1"/>
  <c r="AM391" i="1"/>
  <c r="AL391" i="1"/>
  <c r="AK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R391" i="1"/>
  <c r="H391" i="1"/>
  <c r="F391" i="1"/>
  <c r="BV390" i="1"/>
  <c r="BJ390" i="1"/>
  <c r="BI390" i="1"/>
  <c r="BH390" i="1"/>
  <c r="BG390" i="1"/>
  <c r="BF390" i="1"/>
  <c r="BE390" i="1"/>
  <c r="BD390" i="1"/>
  <c r="BC390" i="1"/>
  <c r="AM390" i="1"/>
  <c r="AL390" i="1"/>
  <c r="AI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R390" i="1"/>
  <c r="Q390" i="1"/>
  <c r="N390" i="1"/>
  <c r="M390" i="1"/>
  <c r="H390" i="1"/>
  <c r="F390" i="1"/>
  <c r="BV389" i="1"/>
  <c r="BJ389" i="1"/>
  <c r="BI389" i="1"/>
  <c r="BH389" i="1"/>
  <c r="BG389" i="1"/>
  <c r="BF389" i="1"/>
  <c r="BE389" i="1"/>
  <c r="BD389" i="1"/>
  <c r="BC389" i="1"/>
  <c r="R389" i="1"/>
  <c r="Q389" i="1"/>
  <c r="H389" i="1"/>
  <c r="F389" i="1"/>
  <c r="BV388" i="1"/>
  <c r="AX388" i="1"/>
  <c r="AU388" i="1"/>
  <c r="AR388" i="1"/>
  <c r="AM388" i="1"/>
  <c r="AL388" i="1"/>
  <c r="AK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R388" i="1"/>
  <c r="N388" i="1"/>
  <c r="M388" i="1"/>
  <c r="H388" i="1"/>
  <c r="F388" i="1"/>
  <c r="BJ387" i="1"/>
  <c r="BI387" i="1"/>
  <c r="BH387" i="1"/>
  <c r="BG387" i="1"/>
  <c r="BF387" i="1"/>
  <c r="BE387" i="1"/>
  <c r="BD387" i="1"/>
  <c r="BC387" i="1"/>
  <c r="AR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H387" i="1"/>
  <c r="F387" i="1"/>
  <c r="BV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R386" i="1"/>
  <c r="Q386" i="1"/>
  <c r="H386" i="1"/>
  <c r="F386" i="1"/>
  <c r="BV385" i="1"/>
  <c r="BJ385" i="1"/>
  <c r="BI385" i="1"/>
  <c r="BH385" i="1"/>
  <c r="BG385" i="1"/>
  <c r="BF385" i="1"/>
  <c r="BE385" i="1"/>
  <c r="BD385" i="1"/>
  <c r="BC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R385" i="1"/>
  <c r="Q385" i="1"/>
  <c r="N385" i="1"/>
  <c r="M385" i="1"/>
  <c r="H385" i="1"/>
  <c r="F385" i="1"/>
  <c r="BV384" i="1"/>
  <c r="BJ384" i="1"/>
  <c r="BI384" i="1"/>
  <c r="BH384" i="1"/>
  <c r="BG384" i="1"/>
  <c r="BF384" i="1"/>
  <c r="BE384" i="1"/>
  <c r="BD384" i="1"/>
  <c r="BC384" i="1"/>
  <c r="AL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H384" i="1"/>
  <c r="F384" i="1"/>
  <c r="BJ383" i="1"/>
  <c r="BI383" i="1"/>
  <c r="BH383" i="1"/>
  <c r="BG383" i="1"/>
  <c r="BF383" i="1"/>
  <c r="BE383" i="1"/>
  <c r="BD383" i="1"/>
  <c r="BC383" i="1"/>
  <c r="AF383" i="1"/>
  <c r="AE383" i="1"/>
  <c r="AD383" i="1"/>
  <c r="AC383" i="1"/>
  <c r="AB383" i="1"/>
  <c r="AA383" i="1"/>
  <c r="Z383" i="1"/>
  <c r="Y383" i="1"/>
  <c r="X383" i="1"/>
  <c r="W383" i="1"/>
  <c r="V383" i="1"/>
  <c r="H383" i="1"/>
  <c r="F383" i="1"/>
  <c r="BV382" i="1"/>
  <c r="BJ382" i="1"/>
  <c r="BI382" i="1"/>
  <c r="BH382" i="1"/>
  <c r="BG382" i="1"/>
  <c r="BF382" i="1"/>
  <c r="BE382" i="1"/>
  <c r="BD382" i="1"/>
  <c r="BC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R382" i="1"/>
  <c r="N382" i="1"/>
  <c r="M382" i="1"/>
  <c r="H382" i="1"/>
  <c r="F382" i="1"/>
  <c r="BV381" i="1"/>
  <c r="BJ381" i="1"/>
  <c r="BI381" i="1"/>
  <c r="BH381" i="1"/>
  <c r="BG381" i="1"/>
  <c r="BF381" i="1"/>
  <c r="BE381" i="1"/>
  <c r="BD381" i="1"/>
  <c r="BC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R381" i="1"/>
  <c r="N381" i="1"/>
  <c r="H381" i="1"/>
  <c r="F381" i="1"/>
  <c r="BJ380" i="1"/>
  <c r="BI380" i="1"/>
  <c r="BH380" i="1"/>
  <c r="BG380" i="1"/>
  <c r="BF380" i="1"/>
  <c r="BE380" i="1"/>
  <c r="BD380" i="1"/>
  <c r="BC380" i="1"/>
  <c r="AN380" i="1"/>
  <c r="AM380" i="1"/>
  <c r="AL380" i="1"/>
  <c r="N380" i="1"/>
  <c r="H380" i="1"/>
  <c r="F380" i="1"/>
  <c r="AF379" i="1"/>
  <c r="AE379" i="1"/>
  <c r="AD379" i="1"/>
  <c r="AC379" i="1"/>
  <c r="AB379" i="1"/>
  <c r="AA379" i="1"/>
  <c r="Z379" i="1"/>
  <c r="Y379" i="1"/>
  <c r="X379" i="1"/>
  <c r="W379" i="1"/>
  <c r="V379" i="1"/>
  <c r="H379" i="1"/>
  <c r="F379" i="1"/>
  <c r="AF378" i="1"/>
  <c r="AE378" i="1"/>
  <c r="AD378" i="1"/>
  <c r="AC378" i="1"/>
  <c r="AB378" i="1"/>
  <c r="AA378" i="1"/>
  <c r="Z378" i="1"/>
  <c r="Y378" i="1"/>
  <c r="X378" i="1"/>
  <c r="W378" i="1"/>
  <c r="V378" i="1"/>
  <c r="R378" i="1"/>
  <c r="H378" i="1"/>
  <c r="F378" i="1"/>
  <c r="BV377" i="1"/>
  <c r="BJ377" i="1"/>
  <c r="BI377" i="1"/>
  <c r="BH377" i="1"/>
  <c r="BG377" i="1"/>
  <c r="BF377" i="1"/>
  <c r="BE377" i="1"/>
  <c r="BD377" i="1"/>
  <c r="BC377" i="1"/>
  <c r="AF377" i="1"/>
  <c r="AE377" i="1"/>
  <c r="AD377" i="1"/>
  <c r="AC377" i="1"/>
  <c r="AB377" i="1"/>
  <c r="AA377" i="1"/>
  <c r="Z377" i="1"/>
  <c r="Y377" i="1"/>
  <c r="X377" i="1"/>
  <c r="W377" i="1"/>
  <c r="V377" i="1"/>
  <c r="R377" i="1"/>
  <c r="H377" i="1"/>
  <c r="F377" i="1"/>
  <c r="BJ376" i="1"/>
  <c r="BI376" i="1"/>
  <c r="BH376" i="1"/>
  <c r="BG376" i="1"/>
  <c r="BF376" i="1"/>
  <c r="BE376" i="1"/>
  <c r="BD376" i="1"/>
  <c r="BC376" i="1"/>
  <c r="AM376" i="1"/>
  <c r="AL376" i="1"/>
  <c r="AJ376" i="1"/>
  <c r="AI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R376" i="1"/>
  <c r="Q376" i="1"/>
  <c r="N376" i="1"/>
  <c r="M376" i="1"/>
  <c r="H376" i="1"/>
  <c r="F376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R375" i="1"/>
  <c r="Q375" i="1"/>
  <c r="N375" i="1"/>
  <c r="M375" i="1"/>
  <c r="H375" i="1"/>
  <c r="F375" i="1"/>
  <c r="BV374" i="1"/>
  <c r="BJ374" i="1"/>
  <c r="BI374" i="1"/>
  <c r="BH374" i="1"/>
  <c r="BG374" i="1"/>
  <c r="BF374" i="1"/>
  <c r="BE374" i="1"/>
  <c r="BD374" i="1"/>
  <c r="BC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R374" i="1"/>
  <c r="N374" i="1"/>
  <c r="H374" i="1"/>
  <c r="F374" i="1"/>
  <c r="BJ373" i="1"/>
  <c r="BI373" i="1"/>
  <c r="BH373" i="1"/>
  <c r="BG373" i="1"/>
  <c r="BF373" i="1"/>
  <c r="BE373" i="1"/>
  <c r="BD373" i="1"/>
  <c r="BC373" i="1"/>
  <c r="AL373" i="1"/>
  <c r="AK373" i="1"/>
  <c r="AI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R373" i="1"/>
  <c r="Q373" i="1"/>
  <c r="M373" i="1"/>
  <c r="H373" i="1"/>
  <c r="F373" i="1"/>
  <c r="BJ372" i="1"/>
  <c r="BI372" i="1"/>
  <c r="BH372" i="1"/>
  <c r="BG372" i="1"/>
  <c r="BF372" i="1"/>
  <c r="BE372" i="1"/>
  <c r="BD372" i="1"/>
  <c r="BC372" i="1"/>
  <c r="AF372" i="1"/>
  <c r="AE372" i="1"/>
  <c r="AD372" i="1"/>
  <c r="AC372" i="1"/>
  <c r="AB372" i="1"/>
  <c r="AA372" i="1"/>
  <c r="Z372" i="1"/>
  <c r="Y372" i="1"/>
  <c r="X372" i="1"/>
  <c r="W372" i="1"/>
  <c r="V372" i="1"/>
  <c r="R372" i="1"/>
  <c r="Q372" i="1"/>
  <c r="H372" i="1"/>
  <c r="F372" i="1"/>
  <c r="BV371" i="1"/>
  <c r="BJ371" i="1"/>
  <c r="BI371" i="1"/>
  <c r="BH371" i="1"/>
  <c r="BG371" i="1"/>
  <c r="BF371" i="1"/>
  <c r="BE371" i="1"/>
  <c r="BD371" i="1"/>
  <c r="BC371" i="1"/>
  <c r="R371" i="1"/>
  <c r="H371" i="1"/>
  <c r="F371" i="1"/>
  <c r="BJ370" i="1"/>
  <c r="BI370" i="1"/>
  <c r="BH370" i="1"/>
  <c r="BG370" i="1"/>
  <c r="BF370" i="1"/>
  <c r="BE370" i="1"/>
  <c r="BD370" i="1"/>
  <c r="BC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R370" i="1"/>
  <c r="Q370" i="1"/>
  <c r="H370" i="1"/>
  <c r="F370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R369" i="1"/>
  <c r="Q369" i="1"/>
  <c r="N369" i="1"/>
  <c r="M369" i="1"/>
  <c r="H369" i="1"/>
  <c r="F369" i="1"/>
  <c r="BV368" i="1"/>
  <c r="BJ368" i="1"/>
  <c r="BI368" i="1"/>
  <c r="BH368" i="1"/>
  <c r="BG368" i="1"/>
  <c r="BF368" i="1"/>
  <c r="BE368" i="1"/>
  <c r="BD368" i="1"/>
  <c r="BC368" i="1"/>
  <c r="AF368" i="1"/>
  <c r="AE368" i="1"/>
  <c r="AD368" i="1"/>
  <c r="AC368" i="1"/>
  <c r="AB368" i="1"/>
  <c r="AA368" i="1"/>
  <c r="Z368" i="1"/>
  <c r="Y368" i="1"/>
  <c r="X368" i="1"/>
  <c r="W368" i="1"/>
  <c r="V368" i="1"/>
  <c r="R368" i="1"/>
  <c r="H368" i="1"/>
  <c r="F368" i="1"/>
  <c r="AN367" i="1"/>
  <c r="AM367" i="1"/>
  <c r="AJ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R367" i="1"/>
  <c r="Q367" i="1"/>
  <c r="N367" i="1"/>
  <c r="H367" i="1"/>
  <c r="F367" i="1"/>
  <c r="BJ366" i="1"/>
  <c r="BI366" i="1"/>
  <c r="BH366" i="1"/>
  <c r="BG366" i="1"/>
  <c r="BF366" i="1"/>
  <c r="BE366" i="1"/>
  <c r="BD366" i="1"/>
  <c r="BC366" i="1"/>
  <c r="AU366" i="1"/>
  <c r="AT366" i="1"/>
  <c r="AS366" i="1"/>
  <c r="AR366" i="1"/>
  <c r="AQ366" i="1"/>
  <c r="AP366" i="1"/>
  <c r="AO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R366" i="1"/>
  <c r="Q366" i="1"/>
  <c r="N366" i="1"/>
  <c r="M366" i="1"/>
  <c r="H366" i="1"/>
  <c r="F366" i="1"/>
  <c r="BJ365" i="1"/>
  <c r="BI365" i="1"/>
  <c r="BH365" i="1"/>
  <c r="BG365" i="1"/>
  <c r="BF365" i="1"/>
  <c r="BE365" i="1"/>
  <c r="BD365" i="1"/>
  <c r="BC365" i="1"/>
  <c r="AF365" i="1"/>
  <c r="AE365" i="1"/>
  <c r="AD365" i="1"/>
  <c r="AC365" i="1"/>
  <c r="AB365" i="1"/>
  <c r="AA365" i="1"/>
  <c r="Z365" i="1"/>
  <c r="Y365" i="1"/>
  <c r="X365" i="1"/>
  <c r="W365" i="1"/>
  <c r="V365" i="1"/>
  <c r="R365" i="1"/>
  <c r="N365" i="1"/>
  <c r="H365" i="1"/>
  <c r="F365" i="1"/>
  <c r="BV364" i="1"/>
  <c r="BJ364" i="1"/>
  <c r="BI364" i="1"/>
  <c r="BH364" i="1"/>
  <c r="BG364" i="1"/>
  <c r="BF364" i="1"/>
  <c r="BE364" i="1"/>
  <c r="BD364" i="1"/>
  <c r="BC364" i="1"/>
  <c r="AX364" i="1"/>
  <c r="AU364" i="1"/>
  <c r="AT364" i="1"/>
  <c r="AS364" i="1"/>
  <c r="AR364" i="1"/>
  <c r="AQ364" i="1"/>
  <c r="AP364" i="1"/>
  <c r="AM364" i="1"/>
  <c r="AL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R364" i="1"/>
  <c r="H364" i="1"/>
  <c r="F364" i="1"/>
  <c r="BJ363" i="1"/>
  <c r="BI363" i="1"/>
  <c r="BH363" i="1"/>
  <c r="BG363" i="1"/>
  <c r="BF363" i="1"/>
  <c r="BE363" i="1"/>
  <c r="BD363" i="1"/>
  <c r="BC363" i="1"/>
  <c r="AM363" i="1"/>
  <c r="AL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R363" i="1"/>
  <c r="Q363" i="1"/>
  <c r="H363" i="1"/>
  <c r="F363" i="1"/>
  <c r="BJ362" i="1"/>
  <c r="BI362" i="1"/>
  <c r="BH362" i="1"/>
  <c r="BG362" i="1"/>
  <c r="BF362" i="1"/>
  <c r="BE362" i="1"/>
  <c r="BD362" i="1"/>
  <c r="BC362" i="1"/>
  <c r="AO362" i="1"/>
  <c r="R362" i="1"/>
  <c r="Q362" i="1"/>
  <c r="H362" i="1"/>
  <c r="F362" i="1"/>
  <c r="BJ361" i="1"/>
  <c r="BI361" i="1"/>
  <c r="BH361" i="1"/>
  <c r="BG361" i="1"/>
  <c r="BF361" i="1"/>
  <c r="BE361" i="1"/>
  <c r="BD361" i="1"/>
  <c r="BC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R361" i="1"/>
  <c r="H361" i="1"/>
  <c r="F361" i="1"/>
  <c r="BV360" i="1"/>
  <c r="BJ360" i="1"/>
  <c r="BI360" i="1"/>
  <c r="BH360" i="1"/>
  <c r="BG360" i="1"/>
  <c r="BF360" i="1"/>
  <c r="BE360" i="1"/>
  <c r="BD360" i="1"/>
  <c r="BC360" i="1"/>
  <c r="AF360" i="1"/>
  <c r="AE360" i="1"/>
  <c r="AD360" i="1"/>
  <c r="AC360" i="1"/>
  <c r="AB360" i="1"/>
  <c r="AA360" i="1"/>
  <c r="Z360" i="1"/>
  <c r="Y360" i="1"/>
  <c r="X360" i="1"/>
  <c r="W360" i="1"/>
  <c r="V360" i="1"/>
  <c r="R360" i="1"/>
  <c r="H360" i="1"/>
  <c r="F360" i="1"/>
  <c r="AX359" i="1"/>
  <c r="AU359" i="1"/>
  <c r="AS359" i="1"/>
  <c r="AQ359" i="1"/>
  <c r="AO359" i="1"/>
  <c r="AM359" i="1"/>
  <c r="AI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R359" i="1"/>
  <c r="N359" i="1"/>
  <c r="H359" i="1"/>
  <c r="F359" i="1"/>
  <c r="BV358" i="1"/>
  <c r="BJ358" i="1"/>
  <c r="BI358" i="1"/>
  <c r="BH358" i="1"/>
  <c r="BG358" i="1"/>
  <c r="BF358" i="1"/>
  <c r="BE358" i="1"/>
  <c r="BD358" i="1"/>
  <c r="BC358" i="1"/>
  <c r="AF358" i="1"/>
  <c r="AE358" i="1"/>
  <c r="AD358" i="1"/>
  <c r="AC358" i="1"/>
  <c r="AB358" i="1"/>
  <c r="AA358" i="1"/>
  <c r="Z358" i="1"/>
  <c r="Y358" i="1"/>
  <c r="X358" i="1"/>
  <c r="W358" i="1"/>
  <c r="V358" i="1"/>
  <c r="R358" i="1"/>
  <c r="H358" i="1"/>
  <c r="F358" i="1"/>
  <c r="BV357" i="1"/>
  <c r="BJ357" i="1"/>
  <c r="BI357" i="1"/>
  <c r="BH357" i="1"/>
  <c r="BG357" i="1"/>
  <c r="BF357" i="1"/>
  <c r="BE357" i="1"/>
  <c r="BD357" i="1"/>
  <c r="BC357" i="1"/>
  <c r="AX357" i="1"/>
  <c r="AU357" i="1"/>
  <c r="AT357" i="1"/>
  <c r="AS357" i="1"/>
  <c r="AR357" i="1"/>
  <c r="AQ357" i="1"/>
  <c r="AP357" i="1"/>
  <c r="AO357" i="1"/>
  <c r="AN357" i="1"/>
  <c r="AM357" i="1"/>
  <c r="AK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R357" i="1"/>
  <c r="Q357" i="1"/>
  <c r="M357" i="1"/>
  <c r="H357" i="1"/>
  <c r="F357" i="1"/>
  <c r="BV356" i="1"/>
  <c r="AM356" i="1"/>
  <c r="AL356" i="1"/>
  <c r="R356" i="1"/>
  <c r="H356" i="1"/>
  <c r="F356" i="1"/>
  <c r="BJ355" i="1"/>
  <c r="BI355" i="1"/>
  <c r="BH355" i="1"/>
  <c r="BG355" i="1"/>
  <c r="BF355" i="1"/>
  <c r="BE355" i="1"/>
  <c r="BD355" i="1"/>
  <c r="BC355" i="1"/>
  <c r="AF355" i="1"/>
  <c r="AE355" i="1"/>
  <c r="AD355" i="1"/>
  <c r="AC355" i="1"/>
  <c r="AB355" i="1"/>
  <c r="AA355" i="1"/>
  <c r="Z355" i="1"/>
  <c r="Y355" i="1"/>
  <c r="X355" i="1"/>
  <c r="W355" i="1"/>
  <c r="V355" i="1"/>
  <c r="H355" i="1"/>
  <c r="F355" i="1"/>
  <c r="BJ354" i="1"/>
  <c r="BI354" i="1"/>
  <c r="BH354" i="1"/>
  <c r="BG354" i="1"/>
  <c r="BF354" i="1"/>
  <c r="BE354" i="1"/>
  <c r="BD354" i="1"/>
  <c r="BC354" i="1"/>
  <c r="R354" i="1"/>
  <c r="N354" i="1"/>
  <c r="H354" i="1"/>
  <c r="F354" i="1"/>
  <c r="BV353" i="1"/>
  <c r="AM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R353" i="1"/>
  <c r="Q353" i="1"/>
  <c r="H353" i="1"/>
  <c r="F353" i="1"/>
  <c r="BV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R352" i="1"/>
  <c r="H352" i="1"/>
  <c r="F352" i="1"/>
  <c r="BJ351" i="1"/>
  <c r="BI351" i="1"/>
  <c r="BH351" i="1"/>
  <c r="BG351" i="1"/>
  <c r="BF351" i="1"/>
  <c r="BE351" i="1"/>
  <c r="BD351" i="1"/>
  <c r="BC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R351" i="1"/>
  <c r="H351" i="1"/>
  <c r="F351" i="1"/>
  <c r="BJ350" i="1"/>
  <c r="BI350" i="1"/>
  <c r="BH350" i="1"/>
  <c r="BG350" i="1"/>
  <c r="BF350" i="1"/>
  <c r="BE350" i="1"/>
  <c r="BD350" i="1"/>
  <c r="BC350" i="1"/>
  <c r="AF350" i="1"/>
  <c r="AE350" i="1"/>
  <c r="AD350" i="1"/>
  <c r="AC350" i="1"/>
  <c r="AB350" i="1"/>
  <c r="AA350" i="1"/>
  <c r="Z350" i="1"/>
  <c r="Y350" i="1"/>
  <c r="X350" i="1"/>
  <c r="W350" i="1"/>
  <c r="V350" i="1"/>
  <c r="R350" i="1"/>
  <c r="N350" i="1"/>
  <c r="M350" i="1"/>
  <c r="H350" i="1"/>
  <c r="F350" i="1"/>
  <c r="BJ349" i="1"/>
  <c r="BI349" i="1"/>
  <c r="BH349" i="1"/>
  <c r="BG349" i="1"/>
  <c r="BF349" i="1"/>
  <c r="BE349" i="1"/>
  <c r="BD349" i="1"/>
  <c r="BC349" i="1"/>
  <c r="AQ349" i="1"/>
  <c r="AO349" i="1"/>
  <c r="AI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R349" i="1"/>
  <c r="Q349" i="1"/>
  <c r="N349" i="1"/>
  <c r="H349" i="1"/>
  <c r="F349" i="1"/>
  <c r="BV348" i="1"/>
  <c r="BJ348" i="1"/>
  <c r="BI348" i="1"/>
  <c r="BH348" i="1"/>
  <c r="BG348" i="1"/>
  <c r="BF348" i="1"/>
  <c r="BE348" i="1"/>
  <c r="BD348" i="1"/>
  <c r="BC348" i="1"/>
  <c r="AF348" i="1"/>
  <c r="AE348" i="1"/>
  <c r="AD348" i="1"/>
  <c r="AC348" i="1"/>
  <c r="AB348" i="1"/>
  <c r="AA348" i="1"/>
  <c r="Z348" i="1"/>
  <c r="Y348" i="1"/>
  <c r="X348" i="1"/>
  <c r="W348" i="1"/>
  <c r="V348" i="1"/>
  <c r="R348" i="1"/>
  <c r="Q348" i="1"/>
  <c r="N348" i="1"/>
  <c r="M348" i="1"/>
  <c r="H348" i="1"/>
  <c r="F348" i="1"/>
  <c r="BJ347" i="1"/>
  <c r="BI347" i="1"/>
  <c r="BH347" i="1"/>
  <c r="BG347" i="1"/>
  <c r="BF347" i="1"/>
  <c r="BE347" i="1"/>
  <c r="BD347" i="1"/>
  <c r="BC347" i="1"/>
  <c r="AO347" i="1"/>
  <c r="AN347" i="1"/>
  <c r="R347" i="1"/>
  <c r="Q347" i="1"/>
  <c r="H347" i="1"/>
  <c r="F347" i="1"/>
  <c r="BJ346" i="1"/>
  <c r="BI346" i="1"/>
  <c r="BH346" i="1"/>
  <c r="BG346" i="1"/>
  <c r="BF346" i="1"/>
  <c r="BE346" i="1"/>
  <c r="BD346" i="1"/>
  <c r="BC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R346" i="1"/>
  <c r="H346" i="1"/>
  <c r="F346" i="1"/>
  <c r="BV345" i="1"/>
  <c r="BJ345" i="1"/>
  <c r="BI345" i="1"/>
  <c r="BH345" i="1"/>
  <c r="BG345" i="1"/>
  <c r="BF345" i="1"/>
  <c r="BE345" i="1"/>
  <c r="BD345" i="1"/>
  <c r="BC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R345" i="1"/>
  <c r="Q345" i="1"/>
  <c r="N345" i="1"/>
  <c r="M345" i="1"/>
  <c r="H345" i="1"/>
  <c r="F345" i="1"/>
  <c r="BJ344" i="1"/>
  <c r="BI344" i="1"/>
  <c r="BH344" i="1"/>
  <c r="BG344" i="1"/>
  <c r="BF344" i="1"/>
  <c r="BE344" i="1"/>
  <c r="BD344" i="1"/>
  <c r="BC344" i="1"/>
  <c r="AF344" i="1"/>
  <c r="AE344" i="1"/>
  <c r="AD344" i="1"/>
  <c r="AC344" i="1"/>
  <c r="AB344" i="1"/>
  <c r="AA344" i="1"/>
  <c r="Z344" i="1"/>
  <c r="Y344" i="1"/>
  <c r="X344" i="1"/>
  <c r="W344" i="1"/>
  <c r="V344" i="1"/>
  <c r="H344" i="1"/>
  <c r="F344" i="1"/>
  <c r="BV343" i="1"/>
  <c r="BJ343" i="1"/>
  <c r="BI343" i="1"/>
  <c r="BH343" i="1"/>
  <c r="BG343" i="1"/>
  <c r="BF343" i="1"/>
  <c r="BE343" i="1"/>
  <c r="BD343" i="1"/>
  <c r="BC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R343" i="1"/>
  <c r="Q343" i="1"/>
  <c r="H343" i="1"/>
  <c r="F343" i="1"/>
  <c r="BJ342" i="1"/>
  <c r="BI342" i="1"/>
  <c r="BH342" i="1"/>
  <c r="BG342" i="1"/>
  <c r="BF342" i="1"/>
  <c r="BE342" i="1"/>
  <c r="BD342" i="1"/>
  <c r="BC342" i="1"/>
  <c r="AU342" i="1"/>
  <c r="AS342" i="1"/>
  <c r="AR342" i="1"/>
  <c r="AQ342" i="1"/>
  <c r="AO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R342" i="1"/>
  <c r="Q342" i="1"/>
  <c r="N342" i="1"/>
  <c r="M342" i="1"/>
  <c r="H342" i="1"/>
  <c r="F342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H341" i="1"/>
  <c r="F341" i="1"/>
  <c r="BV340" i="1"/>
  <c r="BJ340" i="1"/>
  <c r="BI340" i="1"/>
  <c r="BH340" i="1"/>
  <c r="BG340" i="1"/>
  <c r="BF340" i="1"/>
  <c r="BE340" i="1"/>
  <c r="BD340" i="1"/>
  <c r="BC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R340" i="1"/>
  <c r="Q340" i="1"/>
  <c r="H340" i="1"/>
  <c r="F340" i="1"/>
  <c r="BV339" i="1"/>
  <c r="BJ339" i="1"/>
  <c r="BI339" i="1"/>
  <c r="BH339" i="1"/>
  <c r="BG339" i="1"/>
  <c r="BF339" i="1"/>
  <c r="BE339" i="1"/>
  <c r="BD339" i="1"/>
  <c r="BC339" i="1"/>
  <c r="AU339" i="1"/>
  <c r="AT339" i="1"/>
  <c r="AS339" i="1"/>
  <c r="AR339" i="1"/>
  <c r="AQ339" i="1"/>
  <c r="AP339" i="1"/>
  <c r="AO339" i="1"/>
  <c r="AM339" i="1"/>
  <c r="AL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R339" i="1"/>
  <c r="M339" i="1"/>
  <c r="H339" i="1"/>
  <c r="F339" i="1"/>
  <c r="BJ338" i="1"/>
  <c r="BI338" i="1"/>
  <c r="BH338" i="1"/>
  <c r="BG338" i="1"/>
  <c r="BF338" i="1"/>
  <c r="BE338" i="1"/>
  <c r="BD338" i="1"/>
  <c r="BC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R338" i="1"/>
  <c r="Q338" i="1"/>
  <c r="H338" i="1"/>
  <c r="F338" i="1"/>
  <c r="BV337" i="1"/>
  <c r="BJ337" i="1"/>
  <c r="BI337" i="1"/>
  <c r="BH337" i="1"/>
  <c r="BG337" i="1"/>
  <c r="BF337" i="1"/>
  <c r="BE337" i="1"/>
  <c r="BD337" i="1"/>
  <c r="BC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R337" i="1"/>
  <c r="H337" i="1"/>
  <c r="F337" i="1"/>
  <c r="BV336" i="1"/>
  <c r="BJ336" i="1"/>
  <c r="BI336" i="1"/>
  <c r="BH336" i="1"/>
  <c r="BG336" i="1"/>
  <c r="BF336" i="1"/>
  <c r="BE336" i="1"/>
  <c r="BD336" i="1"/>
  <c r="BC336" i="1"/>
  <c r="AQ336" i="1"/>
  <c r="AP336" i="1"/>
  <c r="AM336" i="1"/>
  <c r="AL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R336" i="1"/>
  <c r="M336" i="1"/>
  <c r="H336" i="1"/>
  <c r="F336" i="1"/>
  <c r="BJ335" i="1"/>
  <c r="BI335" i="1"/>
  <c r="BH335" i="1"/>
  <c r="BG335" i="1"/>
  <c r="BF335" i="1"/>
  <c r="BE335" i="1"/>
  <c r="BD335" i="1"/>
  <c r="BC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R335" i="1"/>
  <c r="H335" i="1"/>
  <c r="F335" i="1"/>
  <c r="BV334" i="1"/>
  <c r="BJ334" i="1"/>
  <c r="BI334" i="1"/>
  <c r="BH334" i="1"/>
  <c r="BG334" i="1"/>
  <c r="BF334" i="1"/>
  <c r="BE334" i="1"/>
  <c r="BD334" i="1"/>
  <c r="BC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H334" i="1"/>
  <c r="F334" i="1"/>
  <c r="BV333" i="1"/>
  <c r="AU333" i="1"/>
  <c r="AT333" i="1"/>
  <c r="AS333" i="1"/>
  <c r="AR333" i="1"/>
  <c r="AQ333" i="1"/>
  <c r="AP333" i="1"/>
  <c r="AO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R333" i="1"/>
  <c r="Q333" i="1"/>
  <c r="H333" i="1"/>
  <c r="F333" i="1"/>
  <c r="BJ332" i="1"/>
  <c r="BI332" i="1"/>
  <c r="BH332" i="1"/>
  <c r="BG332" i="1"/>
  <c r="BF332" i="1"/>
  <c r="BE332" i="1"/>
  <c r="BD332" i="1"/>
  <c r="BC332" i="1"/>
  <c r="AU332" i="1"/>
  <c r="AR332" i="1"/>
  <c r="AQ332" i="1"/>
  <c r="AP332" i="1"/>
  <c r="AO332" i="1"/>
  <c r="AN332" i="1"/>
  <c r="AM332" i="1"/>
  <c r="AL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R332" i="1"/>
  <c r="H332" i="1"/>
  <c r="F332" i="1"/>
  <c r="BV331" i="1"/>
  <c r="BJ331" i="1"/>
  <c r="BI331" i="1"/>
  <c r="BH331" i="1"/>
  <c r="BG331" i="1"/>
  <c r="BF331" i="1"/>
  <c r="BE331" i="1"/>
  <c r="BD331" i="1"/>
  <c r="BC331" i="1"/>
  <c r="AX331" i="1"/>
  <c r="AU331" i="1"/>
  <c r="AS331" i="1"/>
  <c r="AQ331" i="1"/>
  <c r="AP331" i="1"/>
  <c r="AO331" i="1"/>
  <c r="AM331" i="1"/>
  <c r="AL331" i="1"/>
  <c r="AK331" i="1"/>
  <c r="AJ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R331" i="1"/>
  <c r="M331" i="1"/>
  <c r="H331" i="1"/>
  <c r="F331" i="1"/>
  <c r="BJ330" i="1"/>
  <c r="BI330" i="1"/>
  <c r="BH330" i="1"/>
  <c r="BG330" i="1"/>
  <c r="BF330" i="1"/>
  <c r="BE330" i="1"/>
  <c r="BD330" i="1"/>
  <c r="BC330" i="1"/>
  <c r="AU330" i="1"/>
  <c r="AS330" i="1"/>
  <c r="AO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R330" i="1"/>
  <c r="Q330" i="1"/>
  <c r="H330" i="1"/>
  <c r="F330" i="1"/>
  <c r="BV329" i="1"/>
  <c r="BJ329" i="1"/>
  <c r="BI329" i="1"/>
  <c r="BH329" i="1"/>
  <c r="BG329" i="1"/>
  <c r="BF329" i="1"/>
  <c r="BE329" i="1"/>
  <c r="BD329" i="1"/>
  <c r="BC329" i="1"/>
  <c r="AS329" i="1"/>
  <c r="AQ329" i="1"/>
  <c r="AO329" i="1"/>
  <c r="AL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R329" i="1"/>
  <c r="Q329" i="1"/>
  <c r="N329" i="1"/>
  <c r="H329" i="1"/>
  <c r="F329" i="1"/>
  <c r="BV328" i="1"/>
  <c r="BJ328" i="1"/>
  <c r="BI328" i="1"/>
  <c r="BH328" i="1"/>
  <c r="BG328" i="1"/>
  <c r="BF328" i="1"/>
  <c r="BE328" i="1"/>
  <c r="BD328" i="1"/>
  <c r="BC328" i="1"/>
  <c r="AS328" i="1"/>
  <c r="AO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R328" i="1"/>
  <c r="H328" i="1"/>
  <c r="F328" i="1"/>
  <c r="BV327" i="1"/>
  <c r="BJ327" i="1"/>
  <c r="BI327" i="1"/>
  <c r="BH327" i="1"/>
  <c r="BG327" i="1"/>
  <c r="BF327" i="1"/>
  <c r="BE327" i="1"/>
  <c r="BD327" i="1"/>
  <c r="BC327" i="1"/>
  <c r="AU327" i="1"/>
  <c r="AT327" i="1"/>
  <c r="AS327" i="1"/>
  <c r="AR327" i="1"/>
  <c r="AQ327" i="1"/>
  <c r="AP327" i="1"/>
  <c r="AO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R327" i="1"/>
  <c r="Q327" i="1"/>
  <c r="N327" i="1"/>
  <c r="H327" i="1"/>
  <c r="F327" i="1"/>
  <c r="BV326" i="1"/>
  <c r="BJ326" i="1"/>
  <c r="BI326" i="1"/>
  <c r="BH326" i="1"/>
  <c r="BG326" i="1"/>
  <c r="BF326" i="1"/>
  <c r="BE326" i="1"/>
  <c r="BD326" i="1"/>
  <c r="BC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R326" i="1"/>
  <c r="Q326" i="1"/>
  <c r="N326" i="1"/>
  <c r="H326" i="1"/>
  <c r="F326" i="1"/>
  <c r="BJ325" i="1"/>
  <c r="BI325" i="1"/>
  <c r="BH325" i="1"/>
  <c r="BG325" i="1"/>
  <c r="BF325" i="1"/>
  <c r="BE325" i="1"/>
  <c r="BD325" i="1"/>
  <c r="BC325" i="1"/>
  <c r="AM325" i="1"/>
  <c r="H325" i="1"/>
  <c r="F325" i="1"/>
  <c r="BV324" i="1"/>
  <c r="BJ324" i="1"/>
  <c r="BI324" i="1"/>
  <c r="BH324" i="1"/>
  <c r="BG324" i="1"/>
  <c r="BF324" i="1"/>
  <c r="BE324" i="1"/>
  <c r="BD324" i="1"/>
  <c r="BC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R324" i="1"/>
  <c r="Q324" i="1"/>
  <c r="N324" i="1"/>
  <c r="M324" i="1"/>
  <c r="H324" i="1"/>
  <c r="F324" i="1"/>
  <c r="BV323" i="1"/>
  <c r="BJ323" i="1"/>
  <c r="BI323" i="1"/>
  <c r="BH323" i="1"/>
  <c r="BG323" i="1"/>
  <c r="BF323" i="1"/>
  <c r="BE323" i="1"/>
  <c r="BD323" i="1"/>
  <c r="BC323" i="1"/>
  <c r="AX323" i="1"/>
  <c r="AJ323" i="1"/>
  <c r="AF323" i="1"/>
  <c r="AE323" i="1"/>
  <c r="AD323" i="1"/>
  <c r="AC323" i="1"/>
  <c r="AB323" i="1"/>
  <c r="AA323" i="1"/>
  <c r="Z323" i="1"/>
  <c r="Y323" i="1"/>
  <c r="X323" i="1"/>
  <c r="W323" i="1"/>
  <c r="V323" i="1"/>
  <c r="R323" i="1"/>
  <c r="H323" i="1"/>
  <c r="F323" i="1"/>
  <c r="AT322" i="1"/>
  <c r="AS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R322" i="1"/>
  <c r="Q322" i="1"/>
  <c r="N322" i="1"/>
  <c r="M322" i="1"/>
  <c r="H322" i="1"/>
  <c r="F322" i="1"/>
  <c r="BV321" i="1"/>
  <c r="BJ321" i="1"/>
  <c r="BI321" i="1"/>
  <c r="BH321" i="1"/>
  <c r="BG321" i="1"/>
  <c r="BF321" i="1"/>
  <c r="BE321" i="1"/>
  <c r="BD321" i="1"/>
  <c r="BC321" i="1"/>
  <c r="AU321" i="1"/>
  <c r="AT321" i="1"/>
  <c r="AS321" i="1"/>
  <c r="AR321" i="1"/>
  <c r="AQ321" i="1"/>
  <c r="AP321" i="1"/>
  <c r="AO321" i="1"/>
  <c r="H321" i="1"/>
  <c r="F321" i="1"/>
  <c r="AF320" i="1"/>
  <c r="AE320" i="1"/>
  <c r="AD320" i="1"/>
  <c r="AC320" i="1"/>
  <c r="AB320" i="1"/>
  <c r="AA320" i="1"/>
  <c r="Z320" i="1"/>
  <c r="Y320" i="1"/>
  <c r="X320" i="1"/>
  <c r="W320" i="1"/>
  <c r="V320" i="1"/>
  <c r="R320" i="1"/>
  <c r="H320" i="1"/>
  <c r="F320" i="1"/>
  <c r="AF319" i="1"/>
  <c r="AE319" i="1"/>
  <c r="AD319" i="1"/>
  <c r="AC319" i="1"/>
  <c r="AB319" i="1"/>
  <c r="AA319" i="1"/>
  <c r="Z319" i="1"/>
  <c r="Y319" i="1"/>
  <c r="X319" i="1"/>
  <c r="W319" i="1"/>
  <c r="V319" i="1"/>
  <c r="R319" i="1"/>
  <c r="Q319" i="1"/>
  <c r="N319" i="1"/>
  <c r="M319" i="1"/>
  <c r="H319" i="1"/>
  <c r="F319" i="1"/>
  <c r="BV318" i="1"/>
  <c r="BJ318" i="1"/>
  <c r="BI318" i="1"/>
  <c r="BH318" i="1"/>
  <c r="BG318" i="1"/>
  <c r="BF318" i="1"/>
  <c r="BE318" i="1"/>
  <c r="BD318" i="1"/>
  <c r="BC318" i="1"/>
  <c r="R318" i="1"/>
  <c r="H318" i="1"/>
  <c r="F318" i="1"/>
  <c r="BJ317" i="1"/>
  <c r="BI317" i="1"/>
  <c r="BH317" i="1"/>
  <c r="BG317" i="1"/>
  <c r="BF317" i="1"/>
  <c r="BE317" i="1"/>
  <c r="BD317" i="1"/>
  <c r="BC317" i="1"/>
  <c r="AU317" i="1"/>
  <c r="AT317" i="1"/>
  <c r="AS317" i="1"/>
  <c r="AR317" i="1"/>
  <c r="AQ317" i="1"/>
  <c r="AP317" i="1"/>
  <c r="AO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R317" i="1"/>
  <c r="Q317" i="1"/>
  <c r="N317" i="1"/>
  <c r="H317" i="1"/>
  <c r="F317" i="1"/>
  <c r="BV316" i="1"/>
  <c r="BJ316" i="1"/>
  <c r="BI316" i="1"/>
  <c r="BH316" i="1"/>
  <c r="BG316" i="1"/>
  <c r="BF316" i="1"/>
  <c r="BE316" i="1"/>
  <c r="BD316" i="1"/>
  <c r="BC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R316" i="1"/>
  <c r="H316" i="1"/>
  <c r="F316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H315" i="1"/>
  <c r="F315" i="1"/>
  <c r="BV314" i="1"/>
  <c r="BJ314" i="1"/>
  <c r="BI314" i="1"/>
  <c r="BH314" i="1"/>
  <c r="BG314" i="1"/>
  <c r="BF314" i="1"/>
  <c r="BE314" i="1"/>
  <c r="BD314" i="1"/>
  <c r="BC314" i="1"/>
  <c r="AM314" i="1"/>
  <c r="AL314" i="1"/>
  <c r="AF314" i="1"/>
  <c r="AE314" i="1"/>
  <c r="AD314" i="1"/>
  <c r="AC314" i="1"/>
  <c r="AB314" i="1"/>
  <c r="AA314" i="1"/>
  <c r="Z314" i="1"/>
  <c r="Y314" i="1"/>
  <c r="X314" i="1"/>
  <c r="W314" i="1"/>
  <c r="V314" i="1"/>
  <c r="R314" i="1"/>
  <c r="H314" i="1"/>
  <c r="F314" i="1"/>
  <c r="BV313" i="1"/>
  <c r="BJ313" i="1"/>
  <c r="BI313" i="1"/>
  <c r="BH313" i="1"/>
  <c r="BG313" i="1"/>
  <c r="BF313" i="1"/>
  <c r="BE313" i="1"/>
  <c r="BD313" i="1"/>
  <c r="BC313" i="1"/>
  <c r="AF313" i="1"/>
  <c r="AE313" i="1"/>
  <c r="AD313" i="1"/>
  <c r="AC313" i="1"/>
  <c r="AB313" i="1"/>
  <c r="AA313" i="1"/>
  <c r="Z313" i="1"/>
  <c r="Y313" i="1"/>
  <c r="X313" i="1"/>
  <c r="W313" i="1"/>
  <c r="V313" i="1"/>
  <c r="R313" i="1"/>
  <c r="H313" i="1"/>
  <c r="F313" i="1"/>
  <c r="BJ312" i="1"/>
  <c r="BI312" i="1"/>
  <c r="BH312" i="1"/>
  <c r="BG312" i="1"/>
  <c r="BF312" i="1"/>
  <c r="BE312" i="1"/>
  <c r="BD312" i="1"/>
  <c r="BC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R312" i="1"/>
  <c r="H312" i="1"/>
  <c r="F312" i="1"/>
  <c r="BJ311" i="1"/>
  <c r="BI311" i="1"/>
  <c r="BH311" i="1"/>
  <c r="BG311" i="1"/>
  <c r="BF311" i="1"/>
  <c r="BE311" i="1"/>
  <c r="BD311" i="1"/>
  <c r="BC311" i="1"/>
  <c r="AR311" i="1"/>
  <c r="H311" i="1"/>
  <c r="F311" i="1"/>
  <c r="BJ310" i="1"/>
  <c r="BI310" i="1"/>
  <c r="BH310" i="1"/>
  <c r="BG310" i="1"/>
  <c r="BF310" i="1"/>
  <c r="BE310" i="1"/>
  <c r="BD310" i="1"/>
  <c r="BC310" i="1"/>
  <c r="R310" i="1"/>
  <c r="H310" i="1"/>
  <c r="F310" i="1"/>
  <c r="BV309" i="1"/>
  <c r="BJ309" i="1"/>
  <c r="BI309" i="1"/>
  <c r="BH309" i="1"/>
  <c r="BG309" i="1"/>
  <c r="BF309" i="1"/>
  <c r="BE309" i="1"/>
  <c r="BD309" i="1"/>
  <c r="BC309" i="1"/>
  <c r="AX309" i="1"/>
  <c r="AU309" i="1"/>
  <c r="AT309" i="1"/>
  <c r="AS309" i="1"/>
  <c r="AR309" i="1"/>
  <c r="AQ309" i="1"/>
  <c r="AP309" i="1"/>
  <c r="AO309" i="1"/>
  <c r="AN309" i="1"/>
  <c r="AM309" i="1"/>
  <c r="AL309" i="1"/>
  <c r="AK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N309" i="1"/>
  <c r="M309" i="1"/>
  <c r="H309" i="1"/>
  <c r="F309" i="1"/>
  <c r="BJ308" i="1"/>
  <c r="BI308" i="1"/>
  <c r="BH308" i="1"/>
  <c r="BG308" i="1"/>
  <c r="BF308" i="1"/>
  <c r="BE308" i="1"/>
  <c r="BD308" i="1"/>
  <c r="BC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R308" i="1"/>
  <c r="Q308" i="1"/>
  <c r="N308" i="1"/>
  <c r="M308" i="1"/>
  <c r="H308" i="1"/>
  <c r="F308" i="1"/>
  <c r="BJ307" i="1"/>
  <c r="BI307" i="1"/>
  <c r="BH307" i="1"/>
  <c r="BG307" i="1"/>
  <c r="BF307" i="1"/>
  <c r="BE307" i="1"/>
  <c r="BD307" i="1"/>
  <c r="BC307" i="1"/>
  <c r="AU307" i="1"/>
  <c r="AT307" i="1"/>
  <c r="AS307" i="1"/>
  <c r="AR307" i="1"/>
  <c r="AQ307" i="1"/>
  <c r="AP307" i="1"/>
  <c r="AO307" i="1"/>
  <c r="AF307" i="1"/>
  <c r="AE307" i="1"/>
  <c r="AD307" i="1"/>
  <c r="AC307" i="1"/>
  <c r="AB307" i="1"/>
  <c r="AA307" i="1"/>
  <c r="Z307" i="1"/>
  <c r="Y307" i="1"/>
  <c r="X307" i="1"/>
  <c r="W307" i="1"/>
  <c r="V307" i="1"/>
  <c r="R307" i="1"/>
  <c r="H307" i="1"/>
  <c r="F307" i="1"/>
  <c r="BV306" i="1"/>
  <c r="AX306" i="1"/>
  <c r="AU306" i="1"/>
  <c r="AT306" i="1"/>
  <c r="AS306" i="1"/>
  <c r="AR306" i="1"/>
  <c r="AQ306" i="1"/>
  <c r="AP306" i="1"/>
  <c r="AO306" i="1"/>
  <c r="AM306" i="1"/>
  <c r="AJ306" i="1"/>
  <c r="AH306" i="1"/>
  <c r="T306" i="1"/>
  <c r="R306" i="1"/>
  <c r="H306" i="1"/>
  <c r="F306" i="1"/>
  <c r="BJ305" i="1"/>
  <c r="BI305" i="1"/>
  <c r="BH305" i="1"/>
  <c r="BG305" i="1"/>
  <c r="BF305" i="1"/>
  <c r="BE305" i="1"/>
  <c r="BD305" i="1"/>
  <c r="BC305" i="1"/>
  <c r="AM305" i="1"/>
  <c r="AL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R305" i="1"/>
  <c r="M305" i="1"/>
  <c r="H305" i="1"/>
  <c r="F305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R304" i="1"/>
  <c r="Q304" i="1"/>
  <c r="H304" i="1"/>
  <c r="F304" i="1"/>
  <c r="BV303" i="1"/>
  <c r="BJ303" i="1"/>
  <c r="BI303" i="1"/>
  <c r="BH303" i="1"/>
  <c r="BG303" i="1"/>
  <c r="BF303" i="1"/>
  <c r="BE303" i="1"/>
  <c r="BD303" i="1"/>
  <c r="BC303" i="1"/>
  <c r="AT303" i="1"/>
  <c r="AS303" i="1"/>
  <c r="AP303" i="1"/>
  <c r="AO303" i="1"/>
  <c r="R303" i="1"/>
  <c r="N303" i="1"/>
  <c r="H303" i="1"/>
  <c r="F303" i="1"/>
  <c r="BJ302" i="1"/>
  <c r="BI302" i="1"/>
  <c r="BH302" i="1"/>
  <c r="BG302" i="1"/>
  <c r="BF302" i="1"/>
  <c r="BE302" i="1"/>
  <c r="BD302" i="1"/>
  <c r="BC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R302" i="1"/>
  <c r="H302" i="1"/>
  <c r="F302" i="1"/>
  <c r="BV301" i="1"/>
  <c r="BJ301" i="1"/>
  <c r="BI301" i="1"/>
  <c r="BH301" i="1"/>
  <c r="BG301" i="1"/>
  <c r="BF301" i="1"/>
  <c r="BE301" i="1"/>
  <c r="BD301" i="1"/>
  <c r="BC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R301" i="1"/>
  <c r="Q301" i="1"/>
  <c r="H301" i="1"/>
  <c r="F301" i="1"/>
  <c r="BJ300" i="1"/>
  <c r="BI300" i="1"/>
  <c r="BH300" i="1"/>
  <c r="BG300" i="1"/>
  <c r="BF300" i="1"/>
  <c r="BE300" i="1"/>
  <c r="BD300" i="1"/>
  <c r="BC300" i="1"/>
  <c r="AU300" i="1"/>
  <c r="AT300" i="1"/>
  <c r="AR300" i="1"/>
  <c r="AQ300" i="1"/>
  <c r="AP300" i="1"/>
  <c r="AO300" i="1"/>
  <c r="AK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R300" i="1"/>
  <c r="Q300" i="1"/>
  <c r="H300" i="1"/>
  <c r="F300" i="1"/>
  <c r="BV299" i="1"/>
  <c r="BJ299" i="1"/>
  <c r="BI299" i="1"/>
  <c r="BH299" i="1"/>
  <c r="BG299" i="1"/>
  <c r="BF299" i="1"/>
  <c r="BE299" i="1"/>
  <c r="BD299" i="1"/>
  <c r="BC299" i="1"/>
  <c r="AF299" i="1"/>
  <c r="AE299" i="1"/>
  <c r="AD299" i="1"/>
  <c r="AC299" i="1"/>
  <c r="AB299" i="1"/>
  <c r="AA299" i="1"/>
  <c r="Z299" i="1"/>
  <c r="Y299" i="1"/>
  <c r="X299" i="1"/>
  <c r="W299" i="1"/>
  <c r="V299" i="1"/>
  <c r="R299" i="1"/>
  <c r="H299" i="1"/>
  <c r="F299" i="1"/>
  <c r="BV298" i="1"/>
  <c r="BJ298" i="1"/>
  <c r="BI298" i="1"/>
  <c r="BH298" i="1"/>
  <c r="BG298" i="1"/>
  <c r="BF298" i="1"/>
  <c r="BE298" i="1"/>
  <c r="BD298" i="1"/>
  <c r="BC298" i="1"/>
  <c r="AU298" i="1"/>
  <c r="AO298" i="1"/>
  <c r="AL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R298" i="1"/>
  <c r="Q298" i="1"/>
  <c r="N298" i="1"/>
  <c r="M298" i="1"/>
  <c r="H298" i="1"/>
  <c r="F298" i="1"/>
  <c r="BJ297" i="1"/>
  <c r="BI297" i="1"/>
  <c r="BH297" i="1"/>
  <c r="BG297" i="1"/>
  <c r="BF297" i="1"/>
  <c r="BE297" i="1"/>
  <c r="BD297" i="1"/>
  <c r="BC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R297" i="1"/>
  <c r="Q297" i="1"/>
  <c r="H297" i="1"/>
  <c r="F297" i="1"/>
  <c r="BV296" i="1"/>
  <c r="BJ296" i="1"/>
  <c r="BI296" i="1"/>
  <c r="BH296" i="1"/>
  <c r="BG296" i="1"/>
  <c r="BF296" i="1"/>
  <c r="BE296" i="1"/>
  <c r="BD296" i="1"/>
  <c r="BC296" i="1"/>
  <c r="AU296" i="1"/>
  <c r="AT296" i="1"/>
  <c r="AS296" i="1"/>
  <c r="AR296" i="1"/>
  <c r="AQ296" i="1"/>
  <c r="AP296" i="1"/>
  <c r="AM296" i="1"/>
  <c r="AF296" i="1"/>
  <c r="AE296" i="1"/>
  <c r="AD296" i="1"/>
  <c r="AC296" i="1"/>
  <c r="AB296" i="1"/>
  <c r="AA296" i="1"/>
  <c r="Z296" i="1"/>
  <c r="Y296" i="1"/>
  <c r="X296" i="1"/>
  <c r="W296" i="1"/>
  <c r="V296" i="1"/>
  <c r="R296" i="1"/>
  <c r="H296" i="1"/>
  <c r="F296" i="1"/>
  <c r="BV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H295" i="1"/>
  <c r="F295" i="1"/>
  <c r="BV294" i="1"/>
  <c r="AF294" i="1"/>
  <c r="AE294" i="1"/>
  <c r="AD294" i="1"/>
  <c r="AC294" i="1"/>
  <c r="AB294" i="1"/>
  <c r="AA294" i="1"/>
  <c r="Z294" i="1"/>
  <c r="Y294" i="1"/>
  <c r="X294" i="1"/>
  <c r="W294" i="1"/>
  <c r="V294" i="1"/>
  <c r="R294" i="1"/>
  <c r="H294" i="1"/>
  <c r="F294" i="1"/>
  <c r="BJ293" i="1"/>
  <c r="BI293" i="1"/>
  <c r="BH293" i="1"/>
  <c r="BG293" i="1"/>
  <c r="BF293" i="1"/>
  <c r="BE293" i="1"/>
  <c r="BD293" i="1"/>
  <c r="BC293" i="1"/>
  <c r="AM293" i="1"/>
  <c r="AL293" i="1"/>
  <c r="AF293" i="1"/>
  <c r="AE293" i="1"/>
  <c r="AD293" i="1"/>
  <c r="AC293" i="1"/>
  <c r="AB293" i="1"/>
  <c r="AA293" i="1"/>
  <c r="Z293" i="1"/>
  <c r="Y293" i="1"/>
  <c r="X293" i="1"/>
  <c r="W293" i="1"/>
  <c r="V293" i="1"/>
  <c r="R293" i="1"/>
  <c r="N293" i="1"/>
  <c r="H293" i="1"/>
  <c r="F293" i="1"/>
  <c r="BJ292" i="1"/>
  <c r="BI292" i="1"/>
  <c r="BH292" i="1"/>
  <c r="BG292" i="1"/>
  <c r="BF292" i="1"/>
  <c r="BE292" i="1"/>
  <c r="BD292" i="1"/>
  <c r="BC292" i="1"/>
  <c r="AU292" i="1"/>
  <c r="AT292" i="1"/>
  <c r="AS292" i="1"/>
  <c r="AR292" i="1"/>
  <c r="AQ292" i="1"/>
  <c r="AP292" i="1"/>
  <c r="AO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R292" i="1"/>
  <c r="N292" i="1"/>
  <c r="M292" i="1"/>
  <c r="H292" i="1"/>
  <c r="F292" i="1"/>
  <c r="BV291" i="1"/>
  <c r="BJ291" i="1"/>
  <c r="BI291" i="1"/>
  <c r="BH291" i="1"/>
  <c r="BG291" i="1"/>
  <c r="BF291" i="1"/>
  <c r="BE291" i="1"/>
  <c r="BD291" i="1"/>
  <c r="BC291" i="1"/>
  <c r="AU291" i="1"/>
  <c r="AT291" i="1"/>
  <c r="AS291" i="1"/>
  <c r="AR291" i="1"/>
  <c r="AQ291" i="1"/>
  <c r="AP291" i="1"/>
  <c r="AO291" i="1"/>
  <c r="AN291" i="1"/>
  <c r="AL291" i="1"/>
  <c r="AK291" i="1"/>
  <c r="AJ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R291" i="1"/>
  <c r="N291" i="1"/>
  <c r="M291" i="1"/>
  <c r="H291" i="1"/>
  <c r="F291" i="1"/>
  <c r="BV290" i="1"/>
  <c r="AM290" i="1"/>
  <c r="R290" i="1"/>
  <c r="H290" i="1"/>
  <c r="F290" i="1"/>
  <c r="BV289" i="1"/>
  <c r="BJ289" i="1"/>
  <c r="BI289" i="1"/>
  <c r="BH289" i="1"/>
  <c r="BG289" i="1"/>
  <c r="BF289" i="1"/>
  <c r="BE289" i="1"/>
  <c r="BD289" i="1"/>
  <c r="BC289" i="1"/>
  <c r="AF289" i="1"/>
  <c r="AE289" i="1"/>
  <c r="AD289" i="1"/>
  <c r="AC289" i="1"/>
  <c r="AB289" i="1"/>
  <c r="AA289" i="1"/>
  <c r="Z289" i="1"/>
  <c r="Y289" i="1"/>
  <c r="X289" i="1"/>
  <c r="W289" i="1"/>
  <c r="V289" i="1"/>
  <c r="R289" i="1"/>
  <c r="Q289" i="1"/>
  <c r="N289" i="1"/>
  <c r="M289" i="1"/>
  <c r="H289" i="1"/>
  <c r="F289" i="1"/>
  <c r="BJ288" i="1"/>
  <c r="BI288" i="1"/>
  <c r="BH288" i="1"/>
  <c r="BG288" i="1"/>
  <c r="BF288" i="1"/>
  <c r="BE288" i="1"/>
  <c r="BD288" i="1"/>
  <c r="BC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H288" i="1"/>
  <c r="F288" i="1"/>
  <c r="BV287" i="1"/>
  <c r="BJ287" i="1"/>
  <c r="BI287" i="1"/>
  <c r="BH287" i="1"/>
  <c r="BG287" i="1"/>
  <c r="BF287" i="1"/>
  <c r="BE287" i="1"/>
  <c r="BD287" i="1"/>
  <c r="BC287" i="1"/>
  <c r="H287" i="1"/>
  <c r="F287" i="1"/>
  <c r="BJ286" i="1"/>
  <c r="BI286" i="1"/>
  <c r="BH286" i="1"/>
  <c r="BG286" i="1"/>
  <c r="BF286" i="1"/>
  <c r="BE286" i="1"/>
  <c r="BD286" i="1"/>
  <c r="BC286" i="1"/>
  <c r="AS286" i="1"/>
  <c r="R286" i="1"/>
  <c r="Q286" i="1"/>
  <c r="H286" i="1"/>
  <c r="F286" i="1"/>
  <c r="BJ285" i="1"/>
  <c r="BI285" i="1"/>
  <c r="BH285" i="1"/>
  <c r="BG285" i="1"/>
  <c r="BF285" i="1"/>
  <c r="BE285" i="1"/>
  <c r="BD285" i="1"/>
  <c r="BC285" i="1"/>
  <c r="AF285" i="1"/>
  <c r="AE285" i="1"/>
  <c r="AD285" i="1"/>
  <c r="AC285" i="1"/>
  <c r="AB285" i="1"/>
  <c r="AA285" i="1"/>
  <c r="Z285" i="1"/>
  <c r="Y285" i="1"/>
  <c r="X285" i="1"/>
  <c r="W285" i="1"/>
  <c r="V285" i="1"/>
  <c r="R285" i="1"/>
  <c r="H285" i="1"/>
  <c r="F285" i="1"/>
  <c r="BV284" i="1"/>
  <c r="BJ284" i="1"/>
  <c r="BI284" i="1"/>
  <c r="BH284" i="1"/>
  <c r="BG284" i="1"/>
  <c r="BF284" i="1"/>
  <c r="BE284" i="1"/>
  <c r="BD284" i="1"/>
  <c r="BC284" i="1"/>
  <c r="AS284" i="1"/>
  <c r="AP284" i="1"/>
  <c r="AO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R284" i="1"/>
  <c r="Q284" i="1"/>
  <c r="N284" i="1"/>
  <c r="M284" i="1"/>
  <c r="H284" i="1"/>
  <c r="F284" i="1"/>
  <c r="BV283" i="1"/>
  <c r="AR283" i="1"/>
  <c r="H283" i="1"/>
  <c r="F283" i="1"/>
  <c r="BJ282" i="1"/>
  <c r="BI282" i="1"/>
  <c r="BH282" i="1"/>
  <c r="BG282" i="1"/>
  <c r="BF282" i="1"/>
  <c r="BE282" i="1"/>
  <c r="BD282" i="1"/>
  <c r="BC282" i="1"/>
  <c r="AS282" i="1"/>
  <c r="AP282" i="1"/>
  <c r="AO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R282" i="1"/>
  <c r="H282" i="1"/>
  <c r="BV281" i="1"/>
  <c r="BJ281" i="1"/>
  <c r="BI281" i="1"/>
  <c r="BH281" i="1"/>
  <c r="BG281" i="1"/>
  <c r="BF281" i="1"/>
  <c r="BE281" i="1"/>
  <c r="BD281" i="1"/>
  <c r="BC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R281" i="1"/>
  <c r="Q281" i="1"/>
  <c r="H281" i="1"/>
  <c r="F281" i="1"/>
  <c r="T280" i="1"/>
  <c r="R280" i="1"/>
  <c r="Q280" i="1"/>
  <c r="M280" i="1"/>
  <c r="H280" i="1"/>
  <c r="F280" i="1"/>
  <c r="AM279" i="1"/>
  <c r="AL279" i="1"/>
  <c r="AJ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R279" i="1"/>
  <c r="N279" i="1"/>
  <c r="M279" i="1"/>
  <c r="H279" i="1"/>
  <c r="F279" i="1"/>
  <c r="BJ278" i="1"/>
  <c r="BI278" i="1"/>
  <c r="BH278" i="1"/>
  <c r="BG278" i="1"/>
  <c r="BF278" i="1"/>
  <c r="BE278" i="1"/>
  <c r="BD278" i="1"/>
  <c r="BC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R278" i="1"/>
  <c r="H278" i="1"/>
  <c r="F278" i="1"/>
  <c r="BV277" i="1"/>
  <c r="BJ277" i="1"/>
  <c r="BI277" i="1"/>
  <c r="BH277" i="1"/>
  <c r="BG277" i="1"/>
  <c r="BF277" i="1"/>
  <c r="BE277" i="1"/>
  <c r="BD277" i="1"/>
  <c r="BC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R277" i="1"/>
  <c r="Q277" i="1"/>
  <c r="H277" i="1"/>
  <c r="F277" i="1"/>
  <c r="BV276" i="1"/>
  <c r="BJ276" i="1"/>
  <c r="BI276" i="1"/>
  <c r="BH276" i="1"/>
  <c r="BG276" i="1"/>
  <c r="BF276" i="1"/>
  <c r="BE276" i="1"/>
  <c r="BD276" i="1"/>
  <c r="BC276" i="1"/>
  <c r="AS276" i="1"/>
  <c r="AR276" i="1"/>
  <c r="AQ276" i="1"/>
  <c r="AO276" i="1"/>
  <c r="AM276" i="1"/>
  <c r="AL276" i="1"/>
  <c r="AF276" i="1"/>
  <c r="AE276" i="1"/>
  <c r="AD276" i="1"/>
  <c r="AC276" i="1"/>
  <c r="AB276" i="1"/>
  <c r="AA276" i="1"/>
  <c r="Z276" i="1"/>
  <c r="Y276" i="1"/>
  <c r="X276" i="1"/>
  <c r="W276" i="1"/>
  <c r="V276" i="1"/>
  <c r="R276" i="1"/>
  <c r="Q276" i="1"/>
  <c r="N276" i="1"/>
  <c r="H276" i="1"/>
  <c r="F276" i="1"/>
  <c r="BV275" i="1"/>
  <c r="BJ275" i="1"/>
  <c r="BI275" i="1"/>
  <c r="BH275" i="1"/>
  <c r="BG275" i="1"/>
  <c r="BF275" i="1"/>
  <c r="BE275" i="1"/>
  <c r="BD275" i="1"/>
  <c r="BC275" i="1"/>
  <c r="AU275" i="1"/>
  <c r="AS275" i="1"/>
  <c r="AR275" i="1"/>
  <c r="AQ275" i="1"/>
  <c r="AP275" i="1"/>
  <c r="AO275" i="1"/>
  <c r="AM275" i="1"/>
  <c r="AL275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R275" i="1"/>
  <c r="Q275" i="1"/>
  <c r="H275" i="1"/>
  <c r="F275" i="1"/>
  <c r="BV274" i="1"/>
  <c r="BJ274" i="1"/>
  <c r="BI274" i="1"/>
  <c r="BH274" i="1"/>
  <c r="BG274" i="1"/>
  <c r="BF274" i="1"/>
  <c r="BE274" i="1"/>
  <c r="BD274" i="1"/>
  <c r="BC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H274" i="1"/>
  <c r="F274" i="1"/>
  <c r="AF273" i="1"/>
  <c r="AE273" i="1"/>
  <c r="AD273" i="1"/>
  <c r="AC273" i="1"/>
  <c r="AB273" i="1"/>
  <c r="AA273" i="1"/>
  <c r="Z273" i="1"/>
  <c r="Y273" i="1"/>
  <c r="X273" i="1"/>
  <c r="W273" i="1"/>
  <c r="V273" i="1"/>
  <c r="R273" i="1"/>
  <c r="H273" i="1"/>
  <c r="F273" i="1"/>
  <c r="BV272" i="1"/>
  <c r="BJ272" i="1"/>
  <c r="BI272" i="1"/>
  <c r="BH272" i="1"/>
  <c r="BG272" i="1"/>
  <c r="BF272" i="1"/>
  <c r="BE272" i="1"/>
  <c r="BD272" i="1"/>
  <c r="BC272" i="1"/>
  <c r="AF272" i="1"/>
  <c r="AE272" i="1"/>
  <c r="AD272" i="1"/>
  <c r="AC272" i="1"/>
  <c r="AB272" i="1"/>
  <c r="AA272" i="1"/>
  <c r="Z272" i="1"/>
  <c r="Y272" i="1"/>
  <c r="X272" i="1"/>
  <c r="W272" i="1"/>
  <c r="V272" i="1"/>
  <c r="R272" i="1"/>
  <c r="Q272" i="1"/>
  <c r="N272" i="1"/>
  <c r="H272" i="1"/>
  <c r="F272" i="1"/>
  <c r="BJ271" i="1"/>
  <c r="BI271" i="1"/>
  <c r="BH271" i="1"/>
  <c r="BG271" i="1"/>
  <c r="BF271" i="1"/>
  <c r="BE271" i="1"/>
  <c r="BD271" i="1"/>
  <c r="BC271" i="1"/>
  <c r="AU271" i="1"/>
  <c r="AR271" i="1"/>
  <c r="AQ271" i="1"/>
  <c r="AO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R271" i="1"/>
  <c r="Q271" i="1"/>
  <c r="H271" i="1"/>
  <c r="F271" i="1"/>
  <c r="BV270" i="1"/>
  <c r="AF270" i="1"/>
  <c r="AE270" i="1"/>
  <c r="AD270" i="1"/>
  <c r="AC270" i="1"/>
  <c r="AB270" i="1"/>
  <c r="AA270" i="1"/>
  <c r="Z270" i="1"/>
  <c r="Y270" i="1"/>
  <c r="X270" i="1"/>
  <c r="W270" i="1"/>
  <c r="V270" i="1"/>
  <c r="R270" i="1"/>
  <c r="Q270" i="1"/>
  <c r="H270" i="1"/>
  <c r="BV269" i="1"/>
  <c r="BJ269" i="1"/>
  <c r="BI269" i="1"/>
  <c r="BH269" i="1"/>
  <c r="BG269" i="1"/>
  <c r="BF269" i="1"/>
  <c r="BE269" i="1"/>
  <c r="BD269" i="1"/>
  <c r="BC269" i="1"/>
  <c r="AX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R269" i="1"/>
  <c r="Q269" i="1"/>
  <c r="N269" i="1"/>
  <c r="M269" i="1"/>
  <c r="H269" i="1"/>
  <c r="F269" i="1"/>
  <c r="BV268" i="1"/>
  <c r="AO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R268" i="1"/>
  <c r="H268" i="1"/>
  <c r="F268" i="1"/>
  <c r="BV267" i="1"/>
  <c r="AM267" i="1"/>
  <c r="AL267" i="1"/>
  <c r="AJ267" i="1"/>
  <c r="AF267" i="1"/>
  <c r="AE267" i="1"/>
  <c r="AD267" i="1"/>
  <c r="AC267" i="1"/>
  <c r="AB267" i="1"/>
  <c r="AA267" i="1"/>
  <c r="Z267" i="1"/>
  <c r="Y267" i="1"/>
  <c r="X267" i="1"/>
  <c r="W267" i="1"/>
  <c r="V267" i="1"/>
  <c r="R267" i="1"/>
  <c r="Q267" i="1"/>
  <c r="N267" i="1"/>
  <c r="M267" i="1"/>
  <c r="H267" i="1"/>
  <c r="F267" i="1"/>
  <c r="BV266" i="1"/>
  <c r="AF266" i="1"/>
  <c r="AE266" i="1"/>
  <c r="AD266" i="1"/>
  <c r="AC266" i="1"/>
  <c r="AB266" i="1"/>
  <c r="AA266" i="1"/>
  <c r="Z266" i="1"/>
  <c r="Y266" i="1"/>
  <c r="X266" i="1"/>
  <c r="W266" i="1"/>
  <c r="V266" i="1"/>
  <c r="R266" i="1"/>
  <c r="H266" i="1"/>
  <c r="F266" i="1"/>
  <c r="BJ265" i="1"/>
  <c r="BI265" i="1"/>
  <c r="BH265" i="1"/>
  <c r="BG265" i="1"/>
  <c r="BF265" i="1"/>
  <c r="BE265" i="1"/>
  <c r="BD265" i="1"/>
  <c r="BC265" i="1"/>
  <c r="AU265" i="1"/>
  <c r="AT265" i="1"/>
  <c r="AS265" i="1"/>
  <c r="AQ265" i="1"/>
  <c r="AP265" i="1"/>
  <c r="AN265" i="1"/>
  <c r="AM265" i="1"/>
  <c r="AL265" i="1"/>
  <c r="AK265" i="1"/>
  <c r="AJ265" i="1"/>
  <c r="AI265" i="1"/>
  <c r="AH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R265" i="1"/>
  <c r="Q265" i="1"/>
  <c r="N265" i="1"/>
  <c r="H265" i="1"/>
  <c r="F265" i="1"/>
  <c r="BV264" i="1"/>
  <c r="BJ264" i="1"/>
  <c r="BI264" i="1"/>
  <c r="BH264" i="1"/>
  <c r="BG264" i="1"/>
  <c r="BF264" i="1"/>
  <c r="BE264" i="1"/>
  <c r="BD264" i="1"/>
  <c r="BC264" i="1"/>
  <c r="AF264" i="1"/>
  <c r="AE264" i="1"/>
  <c r="AD264" i="1"/>
  <c r="AC264" i="1"/>
  <c r="AB264" i="1"/>
  <c r="AA264" i="1"/>
  <c r="Z264" i="1"/>
  <c r="Y264" i="1"/>
  <c r="X264" i="1"/>
  <c r="W264" i="1"/>
  <c r="V264" i="1"/>
  <c r="R264" i="1"/>
  <c r="H264" i="1"/>
  <c r="F264" i="1"/>
  <c r="BV263" i="1"/>
  <c r="AN263" i="1"/>
  <c r="AM263" i="1"/>
  <c r="AL263" i="1"/>
  <c r="AK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R263" i="1"/>
  <c r="Q263" i="1"/>
  <c r="H263" i="1"/>
  <c r="F263" i="1"/>
  <c r="BV262" i="1"/>
  <c r="BJ262" i="1"/>
  <c r="BI262" i="1"/>
  <c r="BH262" i="1"/>
  <c r="BG262" i="1"/>
  <c r="BF262" i="1"/>
  <c r="BE262" i="1"/>
  <c r="BD262" i="1"/>
  <c r="BC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R262" i="1"/>
  <c r="Q262" i="1"/>
  <c r="H262" i="1"/>
  <c r="F262" i="1"/>
  <c r="BV261" i="1"/>
  <c r="AU261" i="1"/>
  <c r="AS261" i="1"/>
  <c r="AR261" i="1"/>
  <c r="AQ261" i="1"/>
  <c r="AO261" i="1"/>
  <c r="AK261" i="1"/>
  <c r="AJ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R261" i="1"/>
  <c r="H261" i="1"/>
  <c r="F261" i="1"/>
  <c r="BJ260" i="1"/>
  <c r="BI260" i="1"/>
  <c r="BH260" i="1"/>
  <c r="BG260" i="1"/>
  <c r="BF260" i="1"/>
  <c r="BE260" i="1"/>
  <c r="BD260" i="1"/>
  <c r="BC260" i="1"/>
  <c r="AM260" i="1"/>
  <c r="AL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R260" i="1"/>
  <c r="Q260" i="1"/>
  <c r="H260" i="1"/>
  <c r="F260" i="1"/>
  <c r="BJ259" i="1"/>
  <c r="BI259" i="1"/>
  <c r="BH259" i="1"/>
  <c r="BG259" i="1"/>
  <c r="BF259" i="1"/>
  <c r="BE259" i="1"/>
  <c r="BD259" i="1"/>
  <c r="BC259" i="1"/>
  <c r="R259" i="1"/>
  <c r="H259" i="1"/>
  <c r="F259" i="1"/>
  <c r="BV258" i="1"/>
  <c r="BJ258" i="1"/>
  <c r="BI258" i="1"/>
  <c r="BH258" i="1"/>
  <c r="BG258" i="1"/>
  <c r="BF258" i="1"/>
  <c r="BE258" i="1"/>
  <c r="BD258" i="1"/>
  <c r="BC258" i="1"/>
  <c r="AS258" i="1"/>
  <c r="AL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R258" i="1"/>
  <c r="H258" i="1"/>
  <c r="F258" i="1"/>
  <c r="BJ257" i="1"/>
  <c r="BI257" i="1"/>
  <c r="BH257" i="1"/>
  <c r="BG257" i="1"/>
  <c r="BF257" i="1"/>
  <c r="BE257" i="1"/>
  <c r="BD257" i="1"/>
  <c r="BC257" i="1"/>
  <c r="R257" i="1"/>
  <c r="H257" i="1"/>
  <c r="F257" i="1"/>
  <c r="BV256" i="1"/>
  <c r="BJ256" i="1"/>
  <c r="BI256" i="1"/>
  <c r="BH256" i="1"/>
  <c r="BG256" i="1"/>
  <c r="BF256" i="1"/>
  <c r="BE256" i="1"/>
  <c r="BD256" i="1"/>
  <c r="BC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R256" i="1"/>
  <c r="N256" i="1"/>
  <c r="H256" i="1"/>
  <c r="F256" i="1"/>
  <c r="BV255" i="1"/>
  <c r="BJ255" i="1"/>
  <c r="BI255" i="1"/>
  <c r="BH255" i="1"/>
  <c r="BG255" i="1"/>
  <c r="BF255" i="1"/>
  <c r="BE255" i="1"/>
  <c r="BD255" i="1"/>
  <c r="BC255" i="1"/>
  <c r="AM255" i="1"/>
  <c r="AL255" i="1"/>
  <c r="AJ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R255" i="1"/>
  <c r="Q255" i="1"/>
  <c r="N255" i="1"/>
  <c r="H255" i="1"/>
  <c r="F255" i="1"/>
  <c r="BJ254" i="1"/>
  <c r="BI254" i="1"/>
  <c r="BH254" i="1"/>
  <c r="BG254" i="1"/>
  <c r="BF254" i="1"/>
  <c r="BE254" i="1"/>
  <c r="BD254" i="1"/>
  <c r="BC254" i="1"/>
  <c r="AU254" i="1"/>
  <c r="AR254" i="1"/>
  <c r="AO254" i="1"/>
  <c r="AM254" i="1"/>
  <c r="AL254" i="1"/>
  <c r="AF254" i="1"/>
  <c r="AE254" i="1"/>
  <c r="AD254" i="1"/>
  <c r="AC254" i="1"/>
  <c r="AB254" i="1"/>
  <c r="AA254" i="1"/>
  <c r="Z254" i="1"/>
  <c r="Y254" i="1"/>
  <c r="X254" i="1"/>
  <c r="W254" i="1"/>
  <c r="V254" i="1"/>
  <c r="R254" i="1"/>
  <c r="N254" i="1"/>
  <c r="M254" i="1"/>
  <c r="H254" i="1"/>
  <c r="F254" i="1"/>
  <c r="BV253" i="1"/>
  <c r="BJ253" i="1"/>
  <c r="BI253" i="1"/>
  <c r="BH253" i="1"/>
  <c r="BG253" i="1"/>
  <c r="BF253" i="1"/>
  <c r="BE253" i="1"/>
  <c r="BD253" i="1"/>
  <c r="BC253" i="1"/>
  <c r="AM253" i="1"/>
  <c r="AL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R253" i="1"/>
  <c r="N253" i="1"/>
  <c r="M253" i="1"/>
  <c r="H253" i="1"/>
  <c r="F253" i="1"/>
  <c r="BJ252" i="1"/>
  <c r="BI252" i="1"/>
  <c r="BH252" i="1"/>
  <c r="BG252" i="1"/>
  <c r="BF252" i="1"/>
  <c r="BE252" i="1"/>
  <c r="BD252" i="1"/>
  <c r="BC252" i="1"/>
  <c r="AL252" i="1"/>
  <c r="AF252" i="1"/>
  <c r="AE252" i="1"/>
  <c r="AD252" i="1"/>
  <c r="AC252" i="1"/>
  <c r="AB252" i="1"/>
  <c r="AA252" i="1"/>
  <c r="Z252" i="1"/>
  <c r="Y252" i="1"/>
  <c r="X252" i="1"/>
  <c r="W252" i="1"/>
  <c r="V252" i="1"/>
  <c r="H252" i="1"/>
  <c r="F252" i="1"/>
  <c r="BJ251" i="1"/>
  <c r="BI251" i="1"/>
  <c r="BH251" i="1"/>
  <c r="BG251" i="1"/>
  <c r="BF251" i="1"/>
  <c r="BE251" i="1"/>
  <c r="BD251" i="1"/>
  <c r="BC251" i="1"/>
  <c r="R251" i="1"/>
  <c r="H251" i="1"/>
  <c r="F251" i="1"/>
  <c r="BJ250" i="1"/>
  <c r="BI250" i="1"/>
  <c r="BH250" i="1"/>
  <c r="BG250" i="1"/>
  <c r="BF250" i="1"/>
  <c r="BE250" i="1"/>
  <c r="BD250" i="1"/>
  <c r="BC250" i="1"/>
  <c r="AF250" i="1"/>
  <c r="AE250" i="1"/>
  <c r="AD250" i="1"/>
  <c r="AC250" i="1"/>
  <c r="AB250" i="1"/>
  <c r="AA250" i="1"/>
  <c r="Z250" i="1"/>
  <c r="Y250" i="1"/>
  <c r="X250" i="1"/>
  <c r="W250" i="1"/>
  <c r="V250" i="1"/>
  <c r="H250" i="1"/>
  <c r="F250" i="1"/>
  <c r="BJ249" i="1"/>
  <c r="BI249" i="1"/>
  <c r="BH249" i="1"/>
  <c r="BG249" i="1"/>
  <c r="BF249" i="1"/>
  <c r="BE249" i="1"/>
  <c r="BD249" i="1"/>
  <c r="BC249" i="1"/>
  <c r="AM249" i="1"/>
  <c r="AL249" i="1"/>
  <c r="AJ249" i="1"/>
  <c r="AH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R249" i="1"/>
  <c r="Q249" i="1"/>
  <c r="H249" i="1"/>
  <c r="F249" i="1"/>
  <c r="BJ248" i="1"/>
  <c r="BI248" i="1"/>
  <c r="BH248" i="1"/>
  <c r="BG248" i="1"/>
  <c r="BF248" i="1"/>
  <c r="BE248" i="1"/>
  <c r="BD248" i="1"/>
  <c r="BC248" i="1"/>
  <c r="R248" i="1"/>
  <c r="Q248" i="1"/>
  <c r="H248" i="1"/>
  <c r="F248" i="1"/>
  <c r="BV247" i="1"/>
  <c r="BJ247" i="1"/>
  <c r="BI247" i="1"/>
  <c r="BH247" i="1"/>
  <c r="BG247" i="1"/>
  <c r="BF247" i="1"/>
  <c r="BE247" i="1"/>
  <c r="BD247" i="1"/>
  <c r="BC247" i="1"/>
  <c r="AU247" i="1"/>
  <c r="AT247" i="1"/>
  <c r="AS247" i="1"/>
  <c r="AR247" i="1"/>
  <c r="AQ247" i="1"/>
  <c r="AP247" i="1"/>
  <c r="AO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R247" i="1"/>
  <c r="N247" i="1"/>
  <c r="M247" i="1"/>
  <c r="H247" i="1"/>
  <c r="F247" i="1"/>
  <c r="BV246" i="1"/>
  <c r="BJ246" i="1"/>
  <c r="BI246" i="1"/>
  <c r="BH246" i="1"/>
  <c r="BG246" i="1"/>
  <c r="BF246" i="1"/>
  <c r="BE246" i="1"/>
  <c r="BD246" i="1"/>
  <c r="BC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R246" i="1"/>
  <c r="H246" i="1"/>
  <c r="F246" i="1"/>
  <c r="BV245" i="1"/>
  <c r="BJ245" i="1"/>
  <c r="BI245" i="1"/>
  <c r="BH245" i="1"/>
  <c r="BG245" i="1"/>
  <c r="BF245" i="1"/>
  <c r="BE245" i="1"/>
  <c r="BD245" i="1"/>
  <c r="BC245" i="1"/>
  <c r="AX245" i="1"/>
  <c r="AS245" i="1"/>
  <c r="AR245" i="1"/>
  <c r="AP245" i="1"/>
  <c r="R245" i="1"/>
  <c r="Q245" i="1"/>
  <c r="H245" i="1"/>
  <c r="F245" i="1"/>
  <c r="BJ244" i="1"/>
  <c r="BI244" i="1"/>
  <c r="BH244" i="1"/>
  <c r="BG244" i="1"/>
  <c r="BF244" i="1"/>
  <c r="BE244" i="1"/>
  <c r="BD244" i="1"/>
  <c r="BC244" i="1"/>
  <c r="R244" i="1"/>
  <c r="H244" i="1"/>
  <c r="F244" i="1"/>
  <c r="BJ243" i="1"/>
  <c r="BI243" i="1"/>
  <c r="BH243" i="1"/>
  <c r="BG243" i="1"/>
  <c r="BF243" i="1"/>
  <c r="BE243" i="1"/>
  <c r="BD243" i="1"/>
  <c r="BC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H243" i="1"/>
  <c r="F243" i="1"/>
  <c r="BJ242" i="1"/>
  <c r="BI242" i="1"/>
  <c r="BH242" i="1"/>
  <c r="BG242" i="1"/>
  <c r="BF242" i="1"/>
  <c r="BE242" i="1"/>
  <c r="BD242" i="1"/>
  <c r="BC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R242" i="1"/>
  <c r="Q242" i="1"/>
  <c r="N242" i="1"/>
  <c r="H242" i="1"/>
  <c r="F242" i="1"/>
  <c r="BV241" i="1"/>
  <c r="AF241" i="1"/>
  <c r="AE241" i="1"/>
  <c r="AD241" i="1"/>
  <c r="AC241" i="1"/>
  <c r="AB241" i="1"/>
  <c r="AA241" i="1"/>
  <c r="Z241" i="1"/>
  <c r="Y241" i="1"/>
  <c r="X241" i="1"/>
  <c r="W241" i="1"/>
  <c r="V241" i="1"/>
  <c r="R241" i="1"/>
  <c r="N241" i="1"/>
  <c r="H241" i="1"/>
  <c r="F241" i="1"/>
  <c r="BV240" i="1"/>
  <c r="BJ240" i="1"/>
  <c r="BI240" i="1"/>
  <c r="BH240" i="1"/>
  <c r="BG240" i="1"/>
  <c r="BF240" i="1"/>
  <c r="BE240" i="1"/>
  <c r="BD240" i="1"/>
  <c r="BC240" i="1"/>
  <c r="H240" i="1"/>
  <c r="F240" i="1"/>
  <c r="BJ239" i="1"/>
  <c r="BI239" i="1"/>
  <c r="BH239" i="1"/>
  <c r="BG239" i="1"/>
  <c r="BF239" i="1"/>
  <c r="BE239" i="1"/>
  <c r="BD239" i="1"/>
  <c r="BC239" i="1"/>
  <c r="AS239" i="1"/>
  <c r="AL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R239" i="1"/>
  <c r="N239" i="1"/>
  <c r="M239" i="1"/>
  <c r="H239" i="1"/>
  <c r="F239" i="1"/>
  <c r="BV238" i="1"/>
  <c r="AU238" i="1"/>
  <c r="AT238" i="1"/>
  <c r="AS238" i="1"/>
  <c r="AR238" i="1"/>
  <c r="AQ238" i="1"/>
  <c r="AP238" i="1"/>
  <c r="AO238" i="1"/>
  <c r="AM238" i="1"/>
  <c r="AL238" i="1"/>
  <c r="AF238" i="1"/>
  <c r="AE238" i="1"/>
  <c r="AD238" i="1"/>
  <c r="AC238" i="1"/>
  <c r="AB238" i="1"/>
  <c r="AA238" i="1"/>
  <c r="Z238" i="1"/>
  <c r="Y238" i="1"/>
  <c r="X238" i="1"/>
  <c r="W238" i="1"/>
  <c r="V238" i="1"/>
  <c r="R238" i="1"/>
  <c r="N238" i="1"/>
  <c r="H238" i="1"/>
  <c r="F238" i="1"/>
  <c r="BV237" i="1"/>
  <c r="AU237" i="1"/>
  <c r="AT237" i="1"/>
  <c r="AS237" i="1"/>
  <c r="AR237" i="1"/>
  <c r="AQ237" i="1"/>
  <c r="AP237" i="1"/>
  <c r="AO237" i="1"/>
  <c r="AN237" i="1"/>
  <c r="AL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R237" i="1"/>
  <c r="Q237" i="1"/>
  <c r="H237" i="1"/>
  <c r="F237" i="1"/>
  <c r="BV236" i="1"/>
  <c r="BJ236" i="1"/>
  <c r="BI236" i="1"/>
  <c r="BH236" i="1"/>
  <c r="BG236" i="1"/>
  <c r="BF236" i="1"/>
  <c r="BE236" i="1"/>
  <c r="BD236" i="1"/>
  <c r="BC236" i="1"/>
  <c r="AX236" i="1"/>
  <c r="AU236" i="1"/>
  <c r="AT236" i="1"/>
  <c r="AS236" i="1"/>
  <c r="AR236" i="1"/>
  <c r="AQ236" i="1"/>
  <c r="AP236" i="1"/>
  <c r="AO236" i="1"/>
  <c r="AM236" i="1"/>
  <c r="AL236" i="1"/>
  <c r="AJ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R236" i="1"/>
  <c r="Q236" i="1"/>
  <c r="N236" i="1"/>
  <c r="M236" i="1"/>
  <c r="H236" i="1"/>
  <c r="F236" i="1"/>
  <c r="BJ235" i="1"/>
  <c r="BI235" i="1"/>
  <c r="BH235" i="1"/>
  <c r="BG235" i="1"/>
  <c r="BF235" i="1"/>
  <c r="BE235" i="1"/>
  <c r="BD235" i="1"/>
  <c r="BC235" i="1"/>
  <c r="AR235" i="1"/>
  <c r="AQ235" i="1"/>
  <c r="AO235" i="1"/>
  <c r="AN235" i="1"/>
  <c r="AF235" i="1"/>
  <c r="AE235" i="1"/>
  <c r="AD235" i="1"/>
  <c r="AC235" i="1"/>
  <c r="AB235" i="1"/>
  <c r="AA235" i="1"/>
  <c r="Z235" i="1"/>
  <c r="Y235" i="1"/>
  <c r="X235" i="1"/>
  <c r="W235" i="1"/>
  <c r="V235" i="1"/>
  <c r="R235" i="1"/>
  <c r="Q235" i="1"/>
  <c r="H235" i="1"/>
  <c r="F235" i="1"/>
  <c r="AR234" i="1"/>
  <c r="AQ234" i="1"/>
  <c r="AO234" i="1"/>
  <c r="AM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R234" i="1"/>
  <c r="H234" i="1"/>
  <c r="BV233" i="1"/>
  <c r="BJ233" i="1"/>
  <c r="BI233" i="1"/>
  <c r="BH233" i="1"/>
  <c r="BG233" i="1"/>
  <c r="BF233" i="1"/>
  <c r="BE233" i="1"/>
  <c r="BD233" i="1"/>
  <c r="BC233" i="1"/>
  <c r="AT233" i="1"/>
  <c r="AS233" i="1"/>
  <c r="AQ233" i="1"/>
  <c r="AP233" i="1"/>
  <c r="AO233" i="1"/>
  <c r="AL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R233" i="1"/>
  <c r="Q233" i="1"/>
  <c r="H233" i="1"/>
  <c r="F233" i="1"/>
  <c r="BV232" i="1"/>
  <c r="AR232" i="1"/>
  <c r="AQ232" i="1"/>
  <c r="AO232" i="1"/>
  <c r="AL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R232" i="1"/>
  <c r="N232" i="1"/>
  <c r="H232" i="1"/>
  <c r="F232" i="1"/>
  <c r="BV231" i="1"/>
  <c r="H231" i="1"/>
  <c r="F231" i="1"/>
  <c r="BJ230" i="1"/>
  <c r="BI230" i="1"/>
  <c r="BH230" i="1"/>
  <c r="BG230" i="1"/>
  <c r="BF230" i="1"/>
  <c r="BE230" i="1"/>
  <c r="BD230" i="1"/>
  <c r="BC230" i="1"/>
  <c r="AX230" i="1"/>
  <c r="AU230" i="1"/>
  <c r="AT230" i="1"/>
  <c r="AS230" i="1"/>
  <c r="AR230" i="1"/>
  <c r="AQ230" i="1"/>
  <c r="AP230" i="1"/>
  <c r="AO230" i="1"/>
  <c r="AM230" i="1"/>
  <c r="AL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R230" i="1"/>
  <c r="Q230" i="1"/>
  <c r="N230" i="1"/>
  <c r="M230" i="1"/>
  <c r="H230" i="1"/>
  <c r="F230" i="1"/>
  <c r="R229" i="1"/>
  <c r="H229" i="1"/>
  <c r="F229" i="1"/>
  <c r="BJ228" i="1"/>
  <c r="BI228" i="1"/>
  <c r="BH228" i="1"/>
  <c r="BG228" i="1"/>
  <c r="BF228" i="1"/>
  <c r="BE228" i="1"/>
  <c r="BD228" i="1"/>
  <c r="BC228" i="1"/>
  <c r="AX228" i="1"/>
  <c r="AU228" i="1"/>
  <c r="AT228" i="1"/>
  <c r="AS228" i="1"/>
  <c r="AR228" i="1"/>
  <c r="AQ228" i="1"/>
  <c r="AO228" i="1"/>
  <c r="R228" i="1"/>
  <c r="Q228" i="1"/>
  <c r="H228" i="1"/>
  <c r="F228" i="1"/>
  <c r="BV227" i="1"/>
  <c r="BJ227" i="1"/>
  <c r="BI227" i="1"/>
  <c r="BH227" i="1"/>
  <c r="BG227" i="1"/>
  <c r="BF227" i="1"/>
  <c r="BE227" i="1"/>
  <c r="BD227" i="1"/>
  <c r="BC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R227" i="1"/>
  <c r="H227" i="1"/>
  <c r="F227" i="1"/>
  <c r="BV226" i="1"/>
  <c r="BJ226" i="1"/>
  <c r="BI226" i="1"/>
  <c r="BH226" i="1"/>
  <c r="BG226" i="1"/>
  <c r="BF226" i="1"/>
  <c r="BE226" i="1"/>
  <c r="BD226" i="1"/>
  <c r="BC226" i="1"/>
  <c r="AX226" i="1"/>
  <c r="AU226" i="1"/>
  <c r="AT226" i="1"/>
  <c r="AR226" i="1"/>
  <c r="AQ226" i="1"/>
  <c r="AO226" i="1"/>
  <c r="R226" i="1"/>
  <c r="H226" i="1"/>
  <c r="F226" i="1"/>
  <c r="BV225" i="1"/>
  <c r="AU225" i="1"/>
  <c r="AT225" i="1"/>
  <c r="AS225" i="1"/>
  <c r="AR225" i="1"/>
  <c r="AQ225" i="1"/>
  <c r="AP225" i="1"/>
  <c r="AO225" i="1"/>
  <c r="AN225" i="1"/>
  <c r="AM225" i="1"/>
  <c r="AL225" i="1"/>
  <c r="AI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R225" i="1"/>
  <c r="H225" i="1"/>
  <c r="F225" i="1"/>
  <c r="BV224" i="1"/>
  <c r="BJ224" i="1"/>
  <c r="BI224" i="1"/>
  <c r="BH224" i="1"/>
  <c r="BG224" i="1"/>
  <c r="BF224" i="1"/>
  <c r="BE224" i="1"/>
  <c r="BD224" i="1"/>
  <c r="BC224" i="1"/>
  <c r="AF224" i="1"/>
  <c r="AE224" i="1"/>
  <c r="AD224" i="1"/>
  <c r="AC224" i="1"/>
  <c r="AB224" i="1"/>
  <c r="AA224" i="1"/>
  <c r="Z224" i="1"/>
  <c r="Y224" i="1"/>
  <c r="X224" i="1"/>
  <c r="W224" i="1"/>
  <c r="V224" i="1"/>
  <c r="R224" i="1"/>
  <c r="H224" i="1"/>
  <c r="F224" i="1"/>
  <c r="BJ223" i="1"/>
  <c r="BI223" i="1"/>
  <c r="BH223" i="1"/>
  <c r="BG223" i="1"/>
  <c r="BF223" i="1"/>
  <c r="BE223" i="1"/>
  <c r="BD223" i="1"/>
  <c r="BC223" i="1"/>
  <c r="AQ223" i="1"/>
  <c r="AP223" i="1"/>
  <c r="AO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R223" i="1"/>
  <c r="N223" i="1"/>
  <c r="M223" i="1"/>
  <c r="H223" i="1"/>
  <c r="F223" i="1"/>
  <c r="BV222" i="1"/>
  <c r="AX222" i="1"/>
  <c r="AM222" i="1"/>
  <c r="AL222" i="1"/>
  <c r="AK222" i="1"/>
  <c r="N222" i="1"/>
  <c r="M222" i="1"/>
  <c r="H222" i="1"/>
  <c r="F222" i="1"/>
  <c r="BJ221" i="1"/>
  <c r="BI221" i="1"/>
  <c r="BH221" i="1"/>
  <c r="BG221" i="1"/>
  <c r="BF221" i="1"/>
  <c r="BE221" i="1"/>
  <c r="BD221" i="1"/>
  <c r="BC221" i="1"/>
  <c r="AX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R221" i="1"/>
  <c r="Q221" i="1"/>
  <c r="N221" i="1"/>
  <c r="M221" i="1"/>
  <c r="H221" i="1"/>
  <c r="F221" i="1"/>
  <c r="BV220" i="1"/>
  <c r="BJ220" i="1"/>
  <c r="BI220" i="1"/>
  <c r="BH220" i="1"/>
  <c r="BG220" i="1"/>
  <c r="BF220" i="1"/>
  <c r="BE220" i="1"/>
  <c r="BD220" i="1"/>
  <c r="BC220" i="1"/>
  <c r="AT220" i="1"/>
  <c r="AS220" i="1"/>
  <c r="AQ220" i="1"/>
  <c r="AP220" i="1"/>
  <c r="AN220" i="1"/>
  <c r="AK220" i="1"/>
  <c r="AJ220" i="1"/>
  <c r="AF220" i="1"/>
  <c r="AE220" i="1"/>
  <c r="AD220" i="1"/>
  <c r="AC220" i="1"/>
  <c r="AB220" i="1"/>
  <c r="AA220" i="1"/>
  <c r="Z220" i="1"/>
  <c r="Y220" i="1"/>
  <c r="X220" i="1"/>
  <c r="W220" i="1"/>
  <c r="V220" i="1"/>
  <c r="R220" i="1"/>
  <c r="M220" i="1"/>
  <c r="H220" i="1"/>
  <c r="F220" i="1"/>
  <c r="AX219" i="1"/>
  <c r="AT219" i="1"/>
  <c r="AR219" i="1"/>
  <c r="AP219" i="1"/>
  <c r="AO219" i="1"/>
  <c r="AK219" i="1"/>
  <c r="AJ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R219" i="1"/>
  <c r="H219" i="1"/>
  <c r="F219" i="1"/>
  <c r="BV218" i="1"/>
  <c r="BJ218" i="1"/>
  <c r="BI218" i="1"/>
  <c r="BH218" i="1"/>
  <c r="BG218" i="1"/>
  <c r="BF218" i="1"/>
  <c r="BE218" i="1"/>
  <c r="BD218" i="1"/>
  <c r="BC218" i="1"/>
  <c r="AX218" i="1"/>
  <c r="AT218" i="1"/>
  <c r="AS218" i="1"/>
  <c r="AR218" i="1"/>
  <c r="AQ218" i="1"/>
  <c r="AP218" i="1"/>
  <c r="AN218" i="1"/>
  <c r="AL218" i="1"/>
  <c r="AJ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R218" i="1"/>
  <c r="H218" i="1"/>
  <c r="F218" i="1"/>
  <c r="BV217" i="1"/>
  <c r="BJ217" i="1"/>
  <c r="BI217" i="1"/>
  <c r="BH217" i="1"/>
  <c r="BG217" i="1"/>
  <c r="BF217" i="1"/>
  <c r="BE217" i="1"/>
  <c r="BD217" i="1"/>
  <c r="BC217" i="1"/>
  <c r="AU217" i="1"/>
  <c r="AS217" i="1"/>
  <c r="AR217" i="1"/>
  <c r="AP217" i="1"/>
  <c r="AO217" i="1"/>
  <c r="AN217" i="1"/>
  <c r="AM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R217" i="1"/>
  <c r="Q217" i="1"/>
  <c r="H217" i="1"/>
  <c r="F217" i="1"/>
  <c r="BJ216" i="1"/>
  <c r="BI216" i="1"/>
  <c r="BH216" i="1"/>
  <c r="BG216" i="1"/>
  <c r="BF216" i="1"/>
  <c r="BE216" i="1"/>
  <c r="BD216" i="1"/>
  <c r="BC216" i="1"/>
  <c r="AF216" i="1"/>
  <c r="AE216" i="1"/>
  <c r="AD216" i="1"/>
  <c r="AC216" i="1"/>
  <c r="AB216" i="1"/>
  <c r="AA216" i="1"/>
  <c r="Z216" i="1"/>
  <c r="Y216" i="1"/>
  <c r="X216" i="1"/>
  <c r="W216" i="1"/>
  <c r="V216" i="1"/>
  <c r="R216" i="1"/>
  <c r="H216" i="1"/>
  <c r="F216" i="1"/>
  <c r="BJ215" i="1"/>
  <c r="BI215" i="1"/>
  <c r="BH215" i="1"/>
  <c r="BG215" i="1"/>
  <c r="BF215" i="1"/>
  <c r="BE215" i="1"/>
  <c r="BD215" i="1"/>
  <c r="BC215" i="1"/>
  <c r="AU215" i="1"/>
  <c r="AT215" i="1"/>
  <c r="AS215" i="1"/>
  <c r="AR215" i="1"/>
  <c r="AQ215" i="1"/>
  <c r="AP215" i="1"/>
  <c r="AO215" i="1"/>
  <c r="AN215" i="1"/>
  <c r="AK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R215" i="1"/>
  <c r="H215" i="1"/>
  <c r="F215" i="1"/>
  <c r="BV214" i="1"/>
  <c r="BJ214" i="1"/>
  <c r="BI214" i="1"/>
  <c r="BH214" i="1"/>
  <c r="BG214" i="1"/>
  <c r="BF214" i="1"/>
  <c r="BE214" i="1"/>
  <c r="BD214" i="1"/>
  <c r="BC214" i="1"/>
  <c r="AT214" i="1"/>
  <c r="AS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R214" i="1"/>
  <c r="H214" i="1"/>
  <c r="F214" i="1"/>
  <c r="BV213" i="1"/>
  <c r="BJ213" i="1"/>
  <c r="BI213" i="1"/>
  <c r="BH213" i="1"/>
  <c r="BG213" i="1"/>
  <c r="BF213" i="1"/>
  <c r="BE213" i="1"/>
  <c r="BD213" i="1"/>
  <c r="BC213" i="1"/>
  <c r="R213" i="1"/>
  <c r="H213" i="1"/>
  <c r="F213" i="1"/>
  <c r="BV212" i="1"/>
  <c r="BJ212" i="1"/>
  <c r="BI212" i="1"/>
  <c r="BH212" i="1"/>
  <c r="BG212" i="1"/>
  <c r="BF212" i="1"/>
  <c r="BE212" i="1"/>
  <c r="BD212" i="1"/>
  <c r="BC212" i="1"/>
  <c r="AL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R212" i="1"/>
  <c r="H212" i="1"/>
  <c r="F212" i="1"/>
  <c r="BV211" i="1"/>
  <c r="BJ211" i="1"/>
  <c r="BI211" i="1"/>
  <c r="BH211" i="1"/>
  <c r="BG211" i="1"/>
  <c r="BF211" i="1"/>
  <c r="BE211" i="1"/>
  <c r="BD211" i="1"/>
  <c r="BC211" i="1"/>
  <c r="AF211" i="1"/>
  <c r="AE211" i="1"/>
  <c r="AD211" i="1"/>
  <c r="AC211" i="1"/>
  <c r="AB211" i="1"/>
  <c r="AA211" i="1"/>
  <c r="Z211" i="1"/>
  <c r="Y211" i="1"/>
  <c r="X211" i="1"/>
  <c r="W211" i="1"/>
  <c r="V211" i="1"/>
  <c r="R211" i="1"/>
  <c r="N211" i="1"/>
  <c r="H211" i="1"/>
  <c r="F211" i="1"/>
  <c r="BV210" i="1"/>
  <c r="BJ210" i="1"/>
  <c r="BI210" i="1"/>
  <c r="BH210" i="1"/>
  <c r="BG210" i="1"/>
  <c r="BF210" i="1"/>
  <c r="BE210" i="1"/>
  <c r="BD210" i="1"/>
  <c r="BC210" i="1"/>
  <c r="AQ210" i="1"/>
  <c r="AO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R210" i="1"/>
  <c r="Q210" i="1"/>
  <c r="M210" i="1"/>
  <c r="H210" i="1"/>
  <c r="F210" i="1"/>
  <c r="BV209" i="1"/>
  <c r="AT209" i="1"/>
  <c r="AS209" i="1"/>
  <c r="AQ209" i="1"/>
  <c r="AF209" i="1"/>
  <c r="AE209" i="1"/>
  <c r="AD209" i="1"/>
  <c r="AC209" i="1"/>
  <c r="AB209" i="1"/>
  <c r="AA209" i="1"/>
  <c r="Z209" i="1"/>
  <c r="Y209" i="1"/>
  <c r="X209" i="1"/>
  <c r="W209" i="1"/>
  <c r="V209" i="1"/>
  <c r="H209" i="1"/>
  <c r="F209" i="1"/>
  <c r="BJ208" i="1"/>
  <c r="BI208" i="1"/>
  <c r="BH208" i="1"/>
  <c r="BG208" i="1"/>
  <c r="BF208" i="1"/>
  <c r="BE208" i="1"/>
  <c r="BD208" i="1"/>
  <c r="BC208" i="1"/>
  <c r="AF208" i="1"/>
  <c r="AE208" i="1"/>
  <c r="AD208" i="1"/>
  <c r="AC208" i="1"/>
  <c r="AB208" i="1"/>
  <c r="AA208" i="1"/>
  <c r="Z208" i="1"/>
  <c r="Y208" i="1"/>
  <c r="X208" i="1"/>
  <c r="W208" i="1"/>
  <c r="V208" i="1"/>
  <c r="R208" i="1"/>
  <c r="Q208" i="1"/>
  <c r="H208" i="1"/>
  <c r="F208" i="1"/>
  <c r="BJ207" i="1"/>
  <c r="BI207" i="1"/>
  <c r="BH207" i="1"/>
  <c r="BG207" i="1"/>
  <c r="BF207" i="1"/>
  <c r="BE207" i="1"/>
  <c r="BD207" i="1"/>
  <c r="BC207" i="1"/>
  <c r="AU207" i="1"/>
  <c r="AT207" i="1"/>
  <c r="AS207" i="1"/>
  <c r="AR207" i="1"/>
  <c r="AP207" i="1"/>
  <c r="AO207" i="1"/>
  <c r="AM207" i="1"/>
  <c r="AL207" i="1"/>
  <c r="AJ207" i="1"/>
  <c r="AF207" i="1"/>
  <c r="AE207" i="1"/>
  <c r="AD207" i="1"/>
  <c r="AC207" i="1"/>
  <c r="AB207" i="1"/>
  <c r="AA207" i="1"/>
  <c r="Z207" i="1"/>
  <c r="Y207" i="1"/>
  <c r="X207" i="1"/>
  <c r="W207" i="1"/>
  <c r="V207" i="1"/>
  <c r="R207" i="1"/>
  <c r="H207" i="1"/>
  <c r="F207" i="1"/>
  <c r="BJ206" i="1"/>
  <c r="BI206" i="1"/>
  <c r="BH206" i="1"/>
  <c r="BG206" i="1"/>
  <c r="BF206" i="1"/>
  <c r="BE206" i="1"/>
  <c r="BD206" i="1"/>
  <c r="BC206" i="1"/>
  <c r="AF206" i="1"/>
  <c r="AE206" i="1"/>
  <c r="AD206" i="1"/>
  <c r="AC206" i="1"/>
  <c r="AB206" i="1"/>
  <c r="AA206" i="1"/>
  <c r="Z206" i="1"/>
  <c r="Y206" i="1"/>
  <c r="X206" i="1"/>
  <c r="W206" i="1"/>
  <c r="V206" i="1"/>
  <c r="R206" i="1"/>
  <c r="H206" i="1"/>
  <c r="F206" i="1"/>
  <c r="BJ205" i="1"/>
  <c r="BI205" i="1"/>
  <c r="BH205" i="1"/>
  <c r="BG205" i="1"/>
  <c r="BF205" i="1"/>
  <c r="BE205" i="1"/>
  <c r="BD205" i="1"/>
  <c r="BC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R205" i="1"/>
  <c r="Q205" i="1"/>
  <c r="H205" i="1"/>
  <c r="F205" i="1"/>
  <c r="BV204" i="1"/>
  <c r="BJ204" i="1"/>
  <c r="BI204" i="1"/>
  <c r="BH204" i="1"/>
  <c r="BG204" i="1"/>
  <c r="BF204" i="1"/>
  <c r="BE204" i="1"/>
  <c r="BD204" i="1"/>
  <c r="BC204" i="1"/>
  <c r="AX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F204" i="1"/>
  <c r="AE204" i="1"/>
  <c r="AD204" i="1"/>
  <c r="AC204" i="1"/>
  <c r="AB204" i="1"/>
  <c r="AA204" i="1"/>
  <c r="Z204" i="1"/>
  <c r="Y204" i="1"/>
  <c r="X204" i="1"/>
  <c r="W204" i="1"/>
  <c r="V204" i="1"/>
  <c r="T204" i="1"/>
  <c r="R204" i="1"/>
  <c r="Q204" i="1"/>
  <c r="N204" i="1"/>
  <c r="M204" i="1"/>
  <c r="H204" i="1"/>
  <c r="F204" i="1"/>
  <c r="BV203" i="1"/>
  <c r="BJ203" i="1"/>
  <c r="BI203" i="1"/>
  <c r="BH203" i="1"/>
  <c r="BG203" i="1"/>
  <c r="BF203" i="1"/>
  <c r="BE203" i="1"/>
  <c r="BD203" i="1"/>
  <c r="BC203" i="1"/>
  <c r="AU203" i="1"/>
  <c r="AT203" i="1"/>
  <c r="AS203" i="1"/>
  <c r="AR203" i="1"/>
  <c r="AQ203" i="1"/>
  <c r="AP203" i="1"/>
  <c r="AO203" i="1"/>
  <c r="R203" i="1"/>
  <c r="Q203" i="1"/>
  <c r="H203" i="1"/>
  <c r="F203" i="1"/>
  <c r="BJ202" i="1"/>
  <c r="BI202" i="1"/>
  <c r="BH202" i="1"/>
  <c r="BG202" i="1"/>
  <c r="BF202" i="1"/>
  <c r="BE202" i="1"/>
  <c r="BD202" i="1"/>
  <c r="BC202" i="1"/>
  <c r="AS202" i="1"/>
  <c r="AR202" i="1"/>
  <c r="AQ202" i="1"/>
  <c r="AO202" i="1"/>
  <c r="AF202" i="1"/>
  <c r="AE202" i="1"/>
  <c r="AD202" i="1"/>
  <c r="AC202" i="1"/>
  <c r="AB202" i="1"/>
  <c r="AA202" i="1"/>
  <c r="Z202" i="1"/>
  <c r="Y202" i="1"/>
  <c r="X202" i="1"/>
  <c r="W202" i="1"/>
  <c r="V202" i="1"/>
  <c r="T202" i="1"/>
  <c r="R202" i="1"/>
  <c r="N202" i="1"/>
  <c r="M202" i="1"/>
  <c r="H202" i="1"/>
  <c r="F202" i="1"/>
  <c r="BJ201" i="1"/>
  <c r="BI201" i="1"/>
  <c r="BH201" i="1"/>
  <c r="BG201" i="1"/>
  <c r="BF201" i="1"/>
  <c r="BE201" i="1"/>
  <c r="BD201" i="1"/>
  <c r="BC201" i="1"/>
  <c r="AF201" i="1"/>
  <c r="AE201" i="1"/>
  <c r="AD201" i="1"/>
  <c r="AC201" i="1"/>
  <c r="AB201" i="1"/>
  <c r="AA201" i="1"/>
  <c r="Z201" i="1"/>
  <c r="Y201" i="1"/>
  <c r="X201" i="1"/>
  <c r="W201" i="1"/>
  <c r="V201" i="1"/>
  <c r="R201" i="1"/>
  <c r="H201" i="1"/>
  <c r="F201" i="1"/>
  <c r="BV200" i="1"/>
  <c r="BJ200" i="1"/>
  <c r="BI200" i="1"/>
  <c r="BH200" i="1"/>
  <c r="BG200" i="1"/>
  <c r="BF200" i="1"/>
  <c r="BE200" i="1"/>
  <c r="BD200" i="1"/>
  <c r="BC200" i="1"/>
  <c r="AL200" i="1"/>
  <c r="AF200" i="1"/>
  <c r="AE200" i="1"/>
  <c r="AD200" i="1"/>
  <c r="AC200" i="1"/>
  <c r="AB200" i="1"/>
  <c r="AA200" i="1"/>
  <c r="Z200" i="1"/>
  <c r="Y200" i="1"/>
  <c r="X200" i="1"/>
  <c r="W200" i="1"/>
  <c r="V200" i="1"/>
  <c r="R200" i="1"/>
  <c r="H200" i="1"/>
  <c r="F200" i="1"/>
  <c r="BV199" i="1"/>
  <c r="BJ199" i="1"/>
  <c r="BI199" i="1"/>
  <c r="BH199" i="1"/>
  <c r="BG199" i="1"/>
  <c r="BF199" i="1"/>
  <c r="BE199" i="1"/>
  <c r="BD199" i="1"/>
  <c r="BC199" i="1"/>
  <c r="AN199" i="1"/>
  <c r="AM199" i="1"/>
  <c r="AL199" i="1"/>
  <c r="AF199" i="1"/>
  <c r="AE199" i="1"/>
  <c r="AD199" i="1"/>
  <c r="AC199" i="1"/>
  <c r="AB199" i="1"/>
  <c r="AA199" i="1"/>
  <c r="Z199" i="1"/>
  <c r="Y199" i="1"/>
  <c r="X199" i="1"/>
  <c r="W199" i="1"/>
  <c r="V199" i="1"/>
  <c r="R199" i="1"/>
  <c r="H199" i="1"/>
  <c r="F199" i="1"/>
  <c r="BV198" i="1"/>
  <c r="BJ198" i="1"/>
  <c r="BI198" i="1"/>
  <c r="BH198" i="1"/>
  <c r="BG198" i="1"/>
  <c r="BF198" i="1"/>
  <c r="BE198" i="1"/>
  <c r="BD198" i="1"/>
  <c r="BC198" i="1"/>
  <c r="AU198" i="1"/>
  <c r="AT198" i="1"/>
  <c r="AS198" i="1"/>
  <c r="AR198" i="1"/>
  <c r="AQ198" i="1"/>
  <c r="AO198" i="1"/>
  <c r="AL198" i="1"/>
  <c r="AK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R198" i="1"/>
  <c r="Q198" i="1"/>
  <c r="N198" i="1"/>
  <c r="M198" i="1"/>
  <c r="H198" i="1"/>
  <c r="F198" i="1"/>
  <c r="BV197" i="1"/>
  <c r="BJ197" i="1"/>
  <c r="BI197" i="1"/>
  <c r="BH197" i="1"/>
  <c r="BG197" i="1"/>
  <c r="BF197" i="1"/>
  <c r="BE197" i="1"/>
  <c r="BD197" i="1"/>
  <c r="BC197" i="1"/>
  <c r="AM197" i="1"/>
  <c r="AL197" i="1"/>
  <c r="AF197" i="1"/>
  <c r="AE197" i="1"/>
  <c r="AD197" i="1"/>
  <c r="AC197" i="1"/>
  <c r="AB197" i="1"/>
  <c r="AA197" i="1"/>
  <c r="Z197" i="1"/>
  <c r="Y197" i="1"/>
  <c r="X197" i="1"/>
  <c r="W197" i="1"/>
  <c r="V197" i="1"/>
  <c r="R197" i="1"/>
  <c r="Q197" i="1"/>
  <c r="H197" i="1"/>
  <c r="F197" i="1"/>
  <c r="BJ196" i="1"/>
  <c r="BI196" i="1"/>
  <c r="BH196" i="1"/>
  <c r="BG196" i="1"/>
  <c r="BF196" i="1"/>
  <c r="BE196" i="1"/>
  <c r="BD196" i="1"/>
  <c r="BC196" i="1"/>
  <c r="AM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R196" i="1"/>
  <c r="Q196" i="1"/>
  <c r="N196" i="1"/>
  <c r="M196" i="1"/>
  <c r="H196" i="1"/>
  <c r="F196" i="1"/>
  <c r="BV195" i="1"/>
  <c r="BJ195" i="1"/>
  <c r="BI195" i="1"/>
  <c r="BH195" i="1"/>
  <c r="BG195" i="1"/>
  <c r="BF195" i="1"/>
  <c r="BE195" i="1"/>
  <c r="BD195" i="1"/>
  <c r="BC195" i="1"/>
  <c r="AF195" i="1"/>
  <c r="AE195" i="1"/>
  <c r="AD195" i="1"/>
  <c r="AC195" i="1"/>
  <c r="AB195" i="1"/>
  <c r="AA195" i="1"/>
  <c r="Z195" i="1"/>
  <c r="Y195" i="1"/>
  <c r="X195" i="1"/>
  <c r="W195" i="1"/>
  <c r="V195" i="1"/>
  <c r="R195" i="1"/>
  <c r="H195" i="1"/>
  <c r="F195" i="1"/>
  <c r="BV194" i="1"/>
  <c r="BJ194" i="1"/>
  <c r="BI194" i="1"/>
  <c r="BH194" i="1"/>
  <c r="BG194" i="1"/>
  <c r="BF194" i="1"/>
  <c r="BE194" i="1"/>
  <c r="BD194" i="1"/>
  <c r="BC194" i="1"/>
  <c r="AN194" i="1"/>
  <c r="AM194" i="1"/>
  <c r="AL194" i="1"/>
  <c r="AK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R194" i="1"/>
  <c r="Q194" i="1"/>
  <c r="H194" i="1"/>
  <c r="F194" i="1"/>
  <c r="BV193" i="1"/>
  <c r="AM193" i="1"/>
  <c r="AL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R193" i="1"/>
  <c r="H193" i="1"/>
  <c r="F193" i="1"/>
  <c r="BV192" i="1"/>
  <c r="BJ192" i="1"/>
  <c r="BI192" i="1"/>
  <c r="BH192" i="1"/>
  <c r="BG192" i="1"/>
  <c r="BF192" i="1"/>
  <c r="BE192" i="1"/>
  <c r="BD192" i="1"/>
  <c r="BC192" i="1"/>
  <c r="AM192" i="1"/>
  <c r="AL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R192" i="1"/>
  <c r="Q192" i="1"/>
  <c r="N192" i="1"/>
  <c r="H192" i="1"/>
  <c r="F192" i="1"/>
  <c r="AT191" i="1"/>
  <c r="AQ191" i="1"/>
  <c r="AP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R191" i="1"/>
  <c r="H191" i="1"/>
  <c r="F191" i="1"/>
  <c r="BV190" i="1"/>
  <c r="AX190" i="1"/>
  <c r="AU190" i="1"/>
  <c r="AT190" i="1"/>
  <c r="AS190" i="1"/>
  <c r="AR190" i="1"/>
  <c r="AQ190" i="1"/>
  <c r="AP190" i="1"/>
  <c r="AO190" i="1"/>
  <c r="AM190" i="1"/>
  <c r="AF190" i="1"/>
  <c r="AE190" i="1"/>
  <c r="AD190" i="1"/>
  <c r="AC190" i="1"/>
  <c r="AB190" i="1"/>
  <c r="AA190" i="1"/>
  <c r="Z190" i="1"/>
  <c r="Y190" i="1"/>
  <c r="X190" i="1"/>
  <c r="W190" i="1"/>
  <c r="V190" i="1"/>
  <c r="H190" i="1"/>
  <c r="F190" i="1"/>
  <c r="BV189" i="1"/>
  <c r="BJ189" i="1"/>
  <c r="BI189" i="1"/>
  <c r="BH189" i="1"/>
  <c r="BG189" i="1"/>
  <c r="BF189" i="1"/>
  <c r="BE189" i="1"/>
  <c r="BD189" i="1"/>
  <c r="BC189" i="1"/>
  <c r="AM189" i="1"/>
  <c r="AL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R189" i="1"/>
  <c r="Q189" i="1"/>
  <c r="N189" i="1"/>
  <c r="H189" i="1"/>
  <c r="F189" i="1"/>
  <c r="AL188" i="1"/>
  <c r="AK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H188" i="1"/>
  <c r="BV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R187" i="1"/>
  <c r="H187" i="1"/>
  <c r="F187" i="1"/>
  <c r="BV186" i="1"/>
  <c r="BJ186" i="1"/>
  <c r="BI186" i="1"/>
  <c r="BH186" i="1"/>
  <c r="BG186" i="1"/>
  <c r="BF186" i="1"/>
  <c r="BE186" i="1"/>
  <c r="BD186" i="1"/>
  <c r="BC186" i="1"/>
  <c r="AM186" i="1"/>
  <c r="AL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H186" i="1"/>
  <c r="F186" i="1"/>
  <c r="BJ185" i="1"/>
  <c r="BI185" i="1"/>
  <c r="BH185" i="1"/>
  <c r="BG185" i="1"/>
  <c r="BF185" i="1"/>
  <c r="BE185" i="1"/>
  <c r="BD185" i="1"/>
  <c r="BC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R185" i="1"/>
  <c r="M185" i="1"/>
  <c r="H185" i="1"/>
  <c r="F185" i="1"/>
  <c r="BJ184" i="1"/>
  <c r="BI184" i="1"/>
  <c r="BH184" i="1"/>
  <c r="BG184" i="1"/>
  <c r="BF184" i="1"/>
  <c r="BE184" i="1"/>
  <c r="BD184" i="1"/>
  <c r="BC184" i="1"/>
  <c r="AM184" i="1"/>
  <c r="AL184" i="1"/>
  <c r="AF184" i="1"/>
  <c r="AE184" i="1"/>
  <c r="AD184" i="1"/>
  <c r="AC184" i="1"/>
  <c r="AB184" i="1"/>
  <c r="AA184" i="1"/>
  <c r="Z184" i="1"/>
  <c r="Y184" i="1"/>
  <c r="X184" i="1"/>
  <c r="W184" i="1"/>
  <c r="V184" i="1"/>
  <c r="R184" i="1"/>
  <c r="Q184" i="1"/>
  <c r="N184" i="1"/>
  <c r="H184" i="1"/>
  <c r="F184" i="1"/>
  <c r="BV183" i="1"/>
  <c r="BJ183" i="1"/>
  <c r="BI183" i="1"/>
  <c r="BH183" i="1"/>
  <c r="BG183" i="1"/>
  <c r="BF183" i="1"/>
  <c r="BE183" i="1"/>
  <c r="BD183" i="1"/>
  <c r="BC183" i="1"/>
  <c r="AM183" i="1"/>
  <c r="AL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R183" i="1"/>
  <c r="H183" i="1"/>
  <c r="F183" i="1"/>
  <c r="BJ182" i="1"/>
  <c r="BI182" i="1"/>
  <c r="BH182" i="1"/>
  <c r="BG182" i="1"/>
  <c r="BF182" i="1"/>
  <c r="BE182" i="1"/>
  <c r="BD182" i="1"/>
  <c r="BC182" i="1"/>
  <c r="AM182" i="1"/>
  <c r="AL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R182" i="1"/>
  <c r="N182" i="1"/>
  <c r="H182" i="1"/>
  <c r="F182" i="1"/>
  <c r="BJ181" i="1"/>
  <c r="BI181" i="1"/>
  <c r="BH181" i="1"/>
  <c r="BG181" i="1"/>
  <c r="BF181" i="1"/>
  <c r="BE181" i="1"/>
  <c r="BD181" i="1"/>
  <c r="BC181" i="1"/>
  <c r="AF181" i="1"/>
  <c r="AE181" i="1"/>
  <c r="AD181" i="1"/>
  <c r="AC181" i="1"/>
  <c r="AB181" i="1"/>
  <c r="AA181" i="1"/>
  <c r="Z181" i="1"/>
  <c r="Y181" i="1"/>
  <c r="X181" i="1"/>
  <c r="W181" i="1"/>
  <c r="V181" i="1"/>
  <c r="R181" i="1"/>
  <c r="H181" i="1"/>
  <c r="F181" i="1"/>
  <c r="BV180" i="1"/>
  <c r="AN180" i="1"/>
  <c r="R180" i="1"/>
  <c r="H180" i="1"/>
  <c r="F180" i="1"/>
  <c r="BV179" i="1"/>
  <c r="AO179" i="1"/>
  <c r="AN179" i="1"/>
  <c r="AM179" i="1"/>
  <c r="AL179" i="1"/>
  <c r="AK179" i="1"/>
  <c r="AJ179" i="1"/>
  <c r="AI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R179" i="1"/>
  <c r="Q179" i="1"/>
  <c r="N179" i="1"/>
  <c r="M179" i="1"/>
  <c r="H179" i="1"/>
  <c r="F179" i="1"/>
  <c r="BV178" i="1"/>
  <c r="BJ178" i="1"/>
  <c r="BI178" i="1"/>
  <c r="BH178" i="1"/>
  <c r="BG178" i="1"/>
  <c r="BF178" i="1"/>
  <c r="BE178" i="1"/>
  <c r="BD178" i="1"/>
  <c r="BC178" i="1"/>
  <c r="AS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R178" i="1"/>
  <c r="H178" i="1"/>
  <c r="F178" i="1"/>
  <c r="BV177" i="1"/>
  <c r="BJ177" i="1"/>
  <c r="BI177" i="1"/>
  <c r="BH177" i="1"/>
  <c r="BG177" i="1"/>
  <c r="BF177" i="1"/>
  <c r="BE177" i="1"/>
  <c r="BD177" i="1"/>
  <c r="BC177" i="1"/>
  <c r="R177" i="1"/>
  <c r="H177" i="1"/>
  <c r="F177" i="1"/>
  <c r="BV176" i="1"/>
  <c r="BJ176" i="1"/>
  <c r="BI176" i="1"/>
  <c r="BH176" i="1"/>
  <c r="BG176" i="1"/>
  <c r="BF176" i="1"/>
  <c r="BE176" i="1"/>
  <c r="BD176" i="1"/>
  <c r="BC176" i="1"/>
  <c r="AU176" i="1"/>
  <c r="AS176" i="1"/>
  <c r="AR176" i="1"/>
  <c r="AQ176" i="1"/>
  <c r="AP176" i="1"/>
  <c r="AO176" i="1"/>
  <c r="AM176" i="1"/>
  <c r="AL176" i="1"/>
  <c r="AK176" i="1"/>
  <c r="AI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R176" i="1"/>
  <c r="Q176" i="1"/>
  <c r="N176" i="1"/>
  <c r="M176" i="1"/>
  <c r="H176" i="1"/>
  <c r="F176" i="1"/>
  <c r="BJ175" i="1"/>
  <c r="BI175" i="1"/>
  <c r="BH175" i="1"/>
  <c r="BG175" i="1"/>
  <c r="BF175" i="1"/>
  <c r="BE175" i="1"/>
  <c r="BD175" i="1"/>
  <c r="BC175" i="1"/>
  <c r="AM175" i="1"/>
  <c r="AL175" i="1"/>
  <c r="AF175" i="1"/>
  <c r="AE175" i="1"/>
  <c r="AD175" i="1"/>
  <c r="AC175" i="1"/>
  <c r="AB175" i="1"/>
  <c r="AA175" i="1"/>
  <c r="Z175" i="1"/>
  <c r="Y175" i="1"/>
  <c r="X175" i="1"/>
  <c r="W175" i="1"/>
  <c r="V175" i="1"/>
  <c r="R175" i="1"/>
  <c r="H175" i="1"/>
  <c r="F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R174" i="1"/>
  <c r="N174" i="1"/>
  <c r="M174" i="1"/>
  <c r="H174" i="1"/>
  <c r="F174" i="1"/>
  <c r="BV173" i="1"/>
  <c r="BJ173" i="1"/>
  <c r="BI173" i="1"/>
  <c r="BH173" i="1"/>
  <c r="BG173" i="1"/>
  <c r="BF173" i="1"/>
  <c r="BE173" i="1"/>
  <c r="BD173" i="1"/>
  <c r="BC173" i="1"/>
  <c r="AM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R173" i="1"/>
  <c r="N173" i="1"/>
  <c r="H173" i="1"/>
  <c r="F173" i="1"/>
  <c r="BJ172" i="1"/>
  <c r="BI172" i="1"/>
  <c r="BH172" i="1"/>
  <c r="BG172" i="1"/>
  <c r="BF172" i="1"/>
  <c r="BE172" i="1"/>
  <c r="BD172" i="1"/>
  <c r="BC172" i="1"/>
  <c r="AM172" i="1"/>
  <c r="AL172" i="1"/>
  <c r="AI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R172" i="1"/>
  <c r="Q172" i="1"/>
  <c r="H172" i="1"/>
  <c r="F172" i="1"/>
  <c r="BV171" i="1"/>
  <c r="BJ171" i="1"/>
  <c r="BI171" i="1"/>
  <c r="BH171" i="1"/>
  <c r="BG171" i="1"/>
  <c r="BF171" i="1"/>
  <c r="BE171" i="1"/>
  <c r="BD171" i="1"/>
  <c r="BC171" i="1"/>
  <c r="AX171" i="1"/>
  <c r="AU171" i="1"/>
  <c r="AT171" i="1"/>
  <c r="AS171" i="1"/>
  <c r="AR171" i="1"/>
  <c r="AQ171" i="1"/>
  <c r="AP171" i="1"/>
  <c r="AO171" i="1"/>
  <c r="AN171" i="1"/>
  <c r="AM171" i="1"/>
  <c r="AL171" i="1"/>
  <c r="AF171" i="1"/>
  <c r="AE171" i="1"/>
  <c r="AD171" i="1"/>
  <c r="AC171" i="1"/>
  <c r="AB171" i="1"/>
  <c r="AA171" i="1"/>
  <c r="Z171" i="1"/>
  <c r="Y171" i="1"/>
  <c r="X171" i="1"/>
  <c r="W171" i="1"/>
  <c r="V171" i="1"/>
  <c r="R171" i="1"/>
  <c r="Q171" i="1"/>
  <c r="H171" i="1"/>
  <c r="F171" i="1"/>
  <c r="BJ170" i="1"/>
  <c r="BI170" i="1"/>
  <c r="BH170" i="1"/>
  <c r="BG170" i="1"/>
  <c r="BF170" i="1"/>
  <c r="BE170" i="1"/>
  <c r="BD170" i="1"/>
  <c r="BC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R170" i="1"/>
  <c r="H170" i="1"/>
  <c r="F170" i="1"/>
  <c r="BJ169" i="1"/>
  <c r="BI169" i="1"/>
  <c r="BH169" i="1"/>
  <c r="BG169" i="1"/>
  <c r="BF169" i="1"/>
  <c r="BE169" i="1"/>
  <c r="BD169" i="1"/>
  <c r="BC169" i="1"/>
  <c r="AU169" i="1"/>
  <c r="AS169" i="1"/>
  <c r="AO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R169" i="1"/>
  <c r="Q169" i="1"/>
  <c r="H169" i="1"/>
  <c r="F169" i="1"/>
  <c r="BJ168" i="1"/>
  <c r="BI168" i="1"/>
  <c r="BH168" i="1"/>
  <c r="BG168" i="1"/>
  <c r="BF168" i="1"/>
  <c r="BE168" i="1"/>
  <c r="BD168" i="1"/>
  <c r="BC168" i="1"/>
  <c r="AX168" i="1"/>
  <c r="AU168" i="1"/>
  <c r="AT168" i="1"/>
  <c r="AS168" i="1"/>
  <c r="AR168" i="1"/>
  <c r="AQ168" i="1"/>
  <c r="AP168" i="1"/>
  <c r="AN168" i="1"/>
  <c r="AL168" i="1"/>
  <c r="AK168" i="1"/>
  <c r="AF168" i="1"/>
  <c r="AE168" i="1"/>
  <c r="AD168" i="1"/>
  <c r="AC168" i="1"/>
  <c r="AB168" i="1"/>
  <c r="AA168" i="1"/>
  <c r="Z168" i="1"/>
  <c r="Y168" i="1"/>
  <c r="X168" i="1"/>
  <c r="W168" i="1"/>
  <c r="V168" i="1"/>
  <c r="T168" i="1"/>
  <c r="R168" i="1"/>
  <c r="Q168" i="1"/>
  <c r="N168" i="1"/>
  <c r="H168" i="1"/>
  <c r="F168" i="1"/>
  <c r="BV167" i="1"/>
  <c r="BJ167" i="1"/>
  <c r="BI167" i="1"/>
  <c r="BH167" i="1"/>
  <c r="BG167" i="1"/>
  <c r="BF167" i="1"/>
  <c r="BE167" i="1"/>
  <c r="BD167" i="1"/>
  <c r="BC167" i="1"/>
  <c r="AU167" i="1"/>
  <c r="AT167" i="1"/>
  <c r="AS167" i="1"/>
  <c r="AR167" i="1"/>
  <c r="AQ167" i="1"/>
  <c r="AO167" i="1"/>
  <c r="AM167" i="1"/>
  <c r="AF167" i="1"/>
  <c r="AE167" i="1"/>
  <c r="AD167" i="1"/>
  <c r="AC167" i="1"/>
  <c r="AB167" i="1"/>
  <c r="AA167" i="1"/>
  <c r="Z167" i="1"/>
  <c r="Y167" i="1"/>
  <c r="X167" i="1"/>
  <c r="W167" i="1"/>
  <c r="V167" i="1"/>
  <c r="R167" i="1"/>
  <c r="H167" i="1"/>
  <c r="F167" i="1"/>
  <c r="BJ166" i="1"/>
  <c r="BI166" i="1"/>
  <c r="BH166" i="1"/>
  <c r="BG166" i="1"/>
  <c r="BF166" i="1"/>
  <c r="BE166" i="1"/>
  <c r="BD166" i="1"/>
  <c r="BC166" i="1"/>
  <c r="AR166" i="1"/>
  <c r="AQ166" i="1"/>
  <c r="AP166" i="1"/>
  <c r="AM166" i="1"/>
  <c r="AF166" i="1"/>
  <c r="AE166" i="1"/>
  <c r="AD166" i="1"/>
  <c r="AC166" i="1"/>
  <c r="AB166" i="1"/>
  <c r="AA166" i="1"/>
  <c r="Z166" i="1"/>
  <c r="Y166" i="1"/>
  <c r="X166" i="1"/>
  <c r="W166" i="1"/>
  <c r="V166" i="1"/>
  <c r="T166" i="1"/>
  <c r="R166" i="1"/>
  <c r="Q166" i="1"/>
  <c r="N166" i="1"/>
  <c r="H166" i="1"/>
  <c r="F166" i="1"/>
  <c r="BJ165" i="1"/>
  <c r="BI165" i="1"/>
  <c r="BH165" i="1"/>
  <c r="BG165" i="1"/>
  <c r="BF165" i="1"/>
  <c r="BE165" i="1"/>
  <c r="BD165" i="1"/>
  <c r="BC165" i="1"/>
  <c r="AU165" i="1"/>
  <c r="AT165" i="1"/>
  <c r="AS165" i="1"/>
  <c r="AR165" i="1"/>
  <c r="AQ165" i="1"/>
  <c r="AP165" i="1"/>
  <c r="AO165" i="1"/>
  <c r="AN165" i="1"/>
  <c r="AM165" i="1"/>
  <c r="AL165" i="1"/>
  <c r="AK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R165" i="1"/>
  <c r="N165" i="1"/>
  <c r="M165" i="1"/>
  <c r="H165" i="1"/>
  <c r="F165" i="1"/>
  <c r="BV164" i="1"/>
  <c r="BJ164" i="1"/>
  <c r="BI164" i="1"/>
  <c r="BH164" i="1"/>
  <c r="BG164" i="1"/>
  <c r="BF164" i="1"/>
  <c r="BE164" i="1"/>
  <c r="BD164" i="1"/>
  <c r="BC164" i="1"/>
  <c r="AS164" i="1"/>
  <c r="AM164" i="1"/>
  <c r="AL164" i="1"/>
  <c r="AJ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R164" i="1"/>
  <c r="Q164" i="1"/>
  <c r="N164" i="1"/>
  <c r="M164" i="1"/>
  <c r="H164" i="1"/>
  <c r="F164" i="1"/>
  <c r="AU163" i="1"/>
  <c r="AT163" i="1"/>
  <c r="AS163" i="1"/>
  <c r="AR163" i="1"/>
  <c r="AQ163" i="1"/>
  <c r="AP163" i="1"/>
  <c r="AO163" i="1"/>
  <c r="AN163" i="1"/>
  <c r="AM163" i="1"/>
  <c r="AL163" i="1"/>
  <c r="AK163" i="1"/>
  <c r="AF163" i="1"/>
  <c r="AE163" i="1"/>
  <c r="AD163" i="1"/>
  <c r="AC163" i="1"/>
  <c r="AB163" i="1"/>
  <c r="AA163" i="1"/>
  <c r="Z163" i="1"/>
  <c r="Y163" i="1"/>
  <c r="X163" i="1"/>
  <c r="W163" i="1"/>
  <c r="V163" i="1"/>
  <c r="N163" i="1"/>
  <c r="M163" i="1"/>
  <c r="H163" i="1"/>
  <c r="F163" i="1"/>
  <c r="AS162" i="1"/>
  <c r="AM162" i="1"/>
  <c r="AL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R162" i="1"/>
  <c r="Q162" i="1"/>
  <c r="H162" i="1"/>
  <c r="F162" i="1"/>
  <c r="BV161" i="1"/>
  <c r="BJ161" i="1"/>
  <c r="BI161" i="1"/>
  <c r="BH161" i="1"/>
  <c r="BG161" i="1"/>
  <c r="BF161" i="1"/>
  <c r="BE161" i="1"/>
  <c r="BD161" i="1"/>
  <c r="BC161" i="1"/>
  <c r="AU161" i="1"/>
  <c r="AS161" i="1"/>
  <c r="AR161" i="1"/>
  <c r="AQ161" i="1"/>
  <c r="AP161" i="1"/>
  <c r="AO161" i="1"/>
  <c r="AN161" i="1"/>
  <c r="AL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R161" i="1"/>
  <c r="Q161" i="1"/>
  <c r="H161" i="1"/>
  <c r="F161" i="1"/>
  <c r="BV160" i="1"/>
  <c r="AM160" i="1"/>
  <c r="AL160" i="1"/>
  <c r="AF160" i="1"/>
  <c r="AE160" i="1"/>
  <c r="AD160" i="1"/>
  <c r="AC160" i="1"/>
  <c r="AB160" i="1"/>
  <c r="AA160" i="1"/>
  <c r="Z160" i="1"/>
  <c r="Y160" i="1"/>
  <c r="X160" i="1"/>
  <c r="W160" i="1"/>
  <c r="V160" i="1"/>
  <c r="R160" i="1"/>
  <c r="Q160" i="1"/>
  <c r="N160" i="1"/>
  <c r="H160" i="1"/>
  <c r="F160" i="1"/>
  <c r="BV159" i="1"/>
  <c r="BJ159" i="1"/>
  <c r="BI159" i="1"/>
  <c r="BH159" i="1"/>
  <c r="BG159" i="1"/>
  <c r="BF159" i="1"/>
  <c r="BE159" i="1"/>
  <c r="BD159" i="1"/>
  <c r="BC159" i="1"/>
  <c r="AL159" i="1"/>
  <c r="AK159" i="1"/>
  <c r="AF159" i="1"/>
  <c r="AE159" i="1"/>
  <c r="AD159" i="1"/>
  <c r="AC159" i="1"/>
  <c r="AB159" i="1"/>
  <c r="AA159" i="1"/>
  <c r="Z159" i="1"/>
  <c r="Y159" i="1"/>
  <c r="X159" i="1"/>
  <c r="W159" i="1"/>
  <c r="V159" i="1"/>
  <c r="R159" i="1"/>
  <c r="Q159" i="1"/>
  <c r="N159" i="1"/>
  <c r="M159" i="1"/>
  <c r="H159" i="1"/>
  <c r="F159" i="1"/>
  <c r="BJ158" i="1"/>
  <c r="BI158" i="1"/>
  <c r="BH158" i="1"/>
  <c r="BG158" i="1"/>
  <c r="BF158" i="1"/>
  <c r="BE158" i="1"/>
  <c r="BD158" i="1"/>
  <c r="BC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R158" i="1"/>
  <c r="Q158" i="1"/>
  <c r="H158" i="1"/>
  <c r="F158" i="1"/>
  <c r="BJ157" i="1"/>
  <c r="BI157" i="1"/>
  <c r="BH157" i="1"/>
  <c r="BG157" i="1"/>
  <c r="BF157" i="1"/>
  <c r="BE157" i="1"/>
  <c r="BD157" i="1"/>
  <c r="BC157" i="1"/>
  <c r="AU157" i="1"/>
  <c r="AT157" i="1"/>
  <c r="AS157" i="1"/>
  <c r="AR157" i="1"/>
  <c r="AQ157" i="1"/>
  <c r="AP157" i="1"/>
  <c r="AO157" i="1"/>
  <c r="AM157" i="1"/>
  <c r="AL157" i="1"/>
  <c r="AI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R157" i="1"/>
  <c r="Q157" i="1"/>
  <c r="N157" i="1"/>
  <c r="M157" i="1"/>
  <c r="H157" i="1"/>
  <c r="F157" i="1"/>
  <c r="BV156" i="1"/>
  <c r="BJ156" i="1"/>
  <c r="BI156" i="1"/>
  <c r="BH156" i="1"/>
  <c r="BG156" i="1"/>
  <c r="BF156" i="1"/>
  <c r="BE156" i="1"/>
  <c r="BD156" i="1"/>
  <c r="BC156" i="1"/>
  <c r="AM156" i="1"/>
  <c r="AL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R156" i="1"/>
  <c r="H156" i="1"/>
  <c r="F156" i="1"/>
  <c r="BV155" i="1"/>
  <c r="BJ155" i="1"/>
  <c r="BI155" i="1"/>
  <c r="BH155" i="1"/>
  <c r="BG155" i="1"/>
  <c r="BF155" i="1"/>
  <c r="BE155" i="1"/>
  <c r="BD155" i="1"/>
  <c r="BC155" i="1"/>
  <c r="AX155" i="1"/>
  <c r="AU155" i="1"/>
  <c r="AT155" i="1"/>
  <c r="AS155" i="1"/>
  <c r="AR155" i="1"/>
  <c r="AQ155" i="1"/>
  <c r="AP155" i="1"/>
  <c r="AN155" i="1"/>
  <c r="AI155" i="1"/>
  <c r="AF155" i="1"/>
  <c r="AE155" i="1"/>
  <c r="AD155" i="1"/>
  <c r="AC155" i="1"/>
  <c r="AB155" i="1"/>
  <c r="AA155" i="1"/>
  <c r="Z155" i="1"/>
  <c r="Y155" i="1"/>
  <c r="X155" i="1"/>
  <c r="W155" i="1"/>
  <c r="V155" i="1"/>
  <c r="R155" i="1"/>
  <c r="N155" i="1"/>
  <c r="M155" i="1"/>
  <c r="H155" i="1"/>
  <c r="F155" i="1"/>
  <c r="BJ154" i="1"/>
  <c r="BI154" i="1"/>
  <c r="BH154" i="1"/>
  <c r="BG154" i="1"/>
  <c r="BF154" i="1"/>
  <c r="BE154" i="1"/>
  <c r="BD154" i="1"/>
  <c r="BC154" i="1"/>
  <c r="AU154" i="1"/>
  <c r="AT154" i="1"/>
  <c r="AR154" i="1"/>
  <c r="AQ154" i="1"/>
  <c r="AP154" i="1"/>
  <c r="AO154" i="1"/>
  <c r="AN154" i="1"/>
  <c r="AM154" i="1"/>
  <c r="AL154" i="1"/>
  <c r="AK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R154" i="1"/>
  <c r="H154" i="1"/>
  <c r="F154" i="1"/>
  <c r="BV153" i="1"/>
  <c r="AN153" i="1"/>
  <c r="AM153" i="1"/>
  <c r="AL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R153" i="1"/>
  <c r="N153" i="1"/>
  <c r="M153" i="1"/>
  <c r="H153" i="1"/>
  <c r="F153" i="1"/>
  <c r="BV152" i="1"/>
  <c r="AS152" i="1"/>
  <c r="AO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R152" i="1"/>
  <c r="H152" i="1"/>
  <c r="F152" i="1"/>
  <c r="BJ151" i="1"/>
  <c r="BI151" i="1"/>
  <c r="BH151" i="1"/>
  <c r="BG151" i="1"/>
  <c r="BF151" i="1"/>
  <c r="BE151" i="1"/>
  <c r="BD151" i="1"/>
  <c r="BC151" i="1"/>
  <c r="AU151" i="1"/>
  <c r="AT151" i="1"/>
  <c r="AS151" i="1"/>
  <c r="AR151" i="1"/>
  <c r="AQ151" i="1"/>
  <c r="AP151" i="1"/>
  <c r="AO151" i="1"/>
  <c r="AF151" i="1"/>
  <c r="AE151" i="1"/>
  <c r="AD151" i="1"/>
  <c r="AC151" i="1"/>
  <c r="AB151" i="1"/>
  <c r="AA151" i="1"/>
  <c r="Z151" i="1"/>
  <c r="Y151" i="1"/>
  <c r="X151" i="1"/>
  <c r="W151" i="1"/>
  <c r="V151" i="1"/>
  <c r="R151" i="1"/>
  <c r="H151" i="1"/>
  <c r="BV150" i="1"/>
  <c r="BJ150" i="1"/>
  <c r="BI150" i="1"/>
  <c r="BH150" i="1"/>
  <c r="BG150" i="1"/>
  <c r="BF150" i="1"/>
  <c r="BE150" i="1"/>
  <c r="BD150" i="1"/>
  <c r="BC150" i="1"/>
  <c r="AF150" i="1"/>
  <c r="AE150" i="1"/>
  <c r="AD150" i="1"/>
  <c r="AC150" i="1"/>
  <c r="AB150" i="1"/>
  <c r="AA150" i="1"/>
  <c r="Z150" i="1"/>
  <c r="Y150" i="1"/>
  <c r="X150" i="1"/>
  <c r="W150" i="1"/>
  <c r="V150" i="1"/>
  <c r="R150" i="1"/>
  <c r="H150" i="1"/>
  <c r="F150" i="1"/>
  <c r="BV149" i="1"/>
  <c r="AF149" i="1"/>
  <c r="AE149" i="1"/>
  <c r="AD149" i="1"/>
  <c r="AC149" i="1"/>
  <c r="AB149" i="1"/>
  <c r="AA149" i="1"/>
  <c r="Z149" i="1"/>
  <c r="Y149" i="1"/>
  <c r="X149" i="1"/>
  <c r="W149" i="1"/>
  <c r="V149" i="1"/>
  <c r="N149" i="1"/>
  <c r="M149" i="1"/>
  <c r="H149" i="1"/>
  <c r="BV148" i="1"/>
  <c r="AT148" i="1"/>
  <c r="AM148" i="1"/>
  <c r="AF148" i="1"/>
  <c r="AE148" i="1"/>
  <c r="AD148" i="1"/>
  <c r="AC148" i="1"/>
  <c r="AB148" i="1"/>
  <c r="AA148" i="1"/>
  <c r="Z148" i="1"/>
  <c r="Y148" i="1"/>
  <c r="X148" i="1"/>
  <c r="W148" i="1"/>
  <c r="V148" i="1"/>
  <c r="R148" i="1"/>
  <c r="H148" i="1"/>
  <c r="F148" i="1"/>
  <c r="BV147" i="1"/>
  <c r="BJ147" i="1"/>
  <c r="BI147" i="1"/>
  <c r="BH147" i="1"/>
  <c r="BG147" i="1"/>
  <c r="BF147" i="1"/>
  <c r="BE147" i="1"/>
  <c r="BD147" i="1"/>
  <c r="BC147" i="1"/>
  <c r="AU147" i="1"/>
  <c r="AT147" i="1"/>
  <c r="AS147" i="1"/>
  <c r="AR147" i="1"/>
  <c r="AQ147" i="1"/>
  <c r="AP147" i="1"/>
  <c r="AO147" i="1"/>
  <c r="AM147" i="1"/>
  <c r="AL147" i="1"/>
  <c r="AF147" i="1"/>
  <c r="AE147" i="1"/>
  <c r="AD147" i="1"/>
  <c r="AC147" i="1"/>
  <c r="AB147" i="1"/>
  <c r="AA147" i="1"/>
  <c r="Z147" i="1"/>
  <c r="Y147" i="1"/>
  <c r="X147" i="1"/>
  <c r="W147" i="1"/>
  <c r="V147" i="1"/>
  <c r="H147" i="1"/>
  <c r="F147" i="1"/>
  <c r="BV146" i="1"/>
  <c r="BJ146" i="1"/>
  <c r="BI146" i="1"/>
  <c r="BH146" i="1"/>
  <c r="BG146" i="1"/>
  <c r="BF146" i="1"/>
  <c r="BE146" i="1"/>
  <c r="BD146" i="1"/>
  <c r="BC146" i="1"/>
  <c r="AM146" i="1"/>
  <c r="AL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R146" i="1"/>
  <c r="H146" i="1"/>
  <c r="F146" i="1"/>
  <c r="BJ145" i="1"/>
  <c r="BI145" i="1"/>
  <c r="BH145" i="1"/>
  <c r="BG145" i="1"/>
  <c r="BF145" i="1"/>
  <c r="BE145" i="1"/>
  <c r="BD145" i="1"/>
  <c r="BC145" i="1"/>
  <c r="AU145" i="1"/>
  <c r="AT145" i="1"/>
  <c r="AS145" i="1"/>
  <c r="AR145" i="1"/>
  <c r="AQ145" i="1"/>
  <c r="AP145" i="1"/>
  <c r="AO145" i="1"/>
  <c r="AN145" i="1"/>
  <c r="AM145" i="1"/>
  <c r="AL145" i="1"/>
  <c r="AK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R145" i="1"/>
  <c r="N145" i="1"/>
  <c r="H145" i="1"/>
  <c r="F145" i="1"/>
  <c r="BJ144" i="1"/>
  <c r="BI144" i="1"/>
  <c r="BH144" i="1"/>
  <c r="BG144" i="1"/>
  <c r="BF144" i="1"/>
  <c r="BE144" i="1"/>
  <c r="BD144" i="1"/>
  <c r="BC144" i="1"/>
  <c r="AF144" i="1"/>
  <c r="AE144" i="1"/>
  <c r="AD144" i="1"/>
  <c r="AC144" i="1"/>
  <c r="AB144" i="1"/>
  <c r="AA144" i="1"/>
  <c r="Z144" i="1"/>
  <c r="Y144" i="1"/>
  <c r="X144" i="1"/>
  <c r="W144" i="1"/>
  <c r="V144" i="1"/>
  <c r="R144" i="1"/>
  <c r="Q144" i="1"/>
  <c r="H144" i="1"/>
  <c r="F144" i="1"/>
  <c r="BV143" i="1"/>
  <c r="BJ143" i="1"/>
  <c r="BI143" i="1"/>
  <c r="BH143" i="1"/>
  <c r="BG143" i="1"/>
  <c r="BF143" i="1"/>
  <c r="BE143" i="1"/>
  <c r="BD143" i="1"/>
  <c r="BC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R143" i="1"/>
  <c r="Q143" i="1"/>
  <c r="H143" i="1"/>
  <c r="F143" i="1"/>
  <c r="BV142" i="1"/>
  <c r="BJ142" i="1"/>
  <c r="BI142" i="1"/>
  <c r="BH142" i="1"/>
  <c r="BG142" i="1"/>
  <c r="BF142" i="1"/>
  <c r="BE142" i="1"/>
  <c r="BD142" i="1"/>
  <c r="BC142" i="1"/>
  <c r="AS142" i="1"/>
  <c r="AM142" i="1"/>
  <c r="AL142" i="1"/>
  <c r="AF142" i="1"/>
  <c r="AE142" i="1"/>
  <c r="AD142" i="1"/>
  <c r="AC142" i="1"/>
  <c r="AB142" i="1"/>
  <c r="AA142" i="1"/>
  <c r="Z142" i="1"/>
  <c r="Y142" i="1"/>
  <c r="X142" i="1"/>
  <c r="W142" i="1"/>
  <c r="V142" i="1"/>
  <c r="R142" i="1"/>
  <c r="H142" i="1"/>
  <c r="F142" i="1"/>
  <c r="BV141" i="1"/>
  <c r="BJ141" i="1"/>
  <c r="BI141" i="1"/>
  <c r="BH141" i="1"/>
  <c r="BG141" i="1"/>
  <c r="BF141" i="1"/>
  <c r="BE141" i="1"/>
  <c r="BD141" i="1"/>
  <c r="BC141" i="1"/>
  <c r="AM141" i="1"/>
  <c r="AL141" i="1"/>
  <c r="AI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R141" i="1"/>
  <c r="Q141" i="1"/>
  <c r="H141" i="1"/>
  <c r="F141" i="1"/>
  <c r="BV140" i="1"/>
  <c r="BJ140" i="1"/>
  <c r="BI140" i="1"/>
  <c r="BH140" i="1"/>
  <c r="BG140" i="1"/>
  <c r="BF140" i="1"/>
  <c r="BE140" i="1"/>
  <c r="BD140" i="1"/>
  <c r="BC140" i="1"/>
  <c r="AM140" i="1"/>
  <c r="AL140" i="1"/>
  <c r="AF140" i="1"/>
  <c r="AE140" i="1"/>
  <c r="AD140" i="1"/>
  <c r="AC140" i="1"/>
  <c r="AB140" i="1"/>
  <c r="AA140" i="1"/>
  <c r="Z140" i="1"/>
  <c r="Y140" i="1"/>
  <c r="X140" i="1"/>
  <c r="W140" i="1"/>
  <c r="V140" i="1"/>
  <c r="R140" i="1"/>
  <c r="H140" i="1"/>
  <c r="F140" i="1"/>
  <c r="BJ139" i="1"/>
  <c r="BI139" i="1"/>
  <c r="BH139" i="1"/>
  <c r="BG139" i="1"/>
  <c r="BF139" i="1"/>
  <c r="BE139" i="1"/>
  <c r="BD139" i="1"/>
  <c r="BC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R139" i="1"/>
  <c r="H139" i="1"/>
  <c r="F139" i="1"/>
  <c r="BV138" i="1"/>
  <c r="BJ138" i="1"/>
  <c r="BI138" i="1"/>
  <c r="BH138" i="1"/>
  <c r="BG138" i="1"/>
  <c r="BF138" i="1"/>
  <c r="BE138" i="1"/>
  <c r="BD138" i="1"/>
  <c r="BC138" i="1"/>
  <c r="AF138" i="1"/>
  <c r="AE138" i="1"/>
  <c r="AD138" i="1"/>
  <c r="AC138" i="1"/>
  <c r="AB138" i="1"/>
  <c r="AA138" i="1"/>
  <c r="Z138" i="1"/>
  <c r="Y138" i="1"/>
  <c r="X138" i="1"/>
  <c r="W138" i="1"/>
  <c r="V138" i="1"/>
  <c r="R138" i="1"/>
  <c r="Q138" i="1"/>
  <c r="H138" i="1"/>
  <c r="F138" i="1"/>
  <c r="BJ137" i="1"/>
  <c r="BI137" i="1"/>
  <c r="BH137" i="1"/>
  <c r="BG137" i="1"/>
  <c r="BF137" i="1"/>
  <c r="BE137" i="1"/>
  <c r="BD137" i="1"/>
  <c r="BC137" i="1"/>
  <c r="AS137" i="1"/>
  <c r="AP137" i="1"/>
  <c r="AO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R137" i="1"/>
  <c r="Q137" i="1"/>
  <c r="H137" i="1"/>
  <c r="F137" i="1"/>
  <c r="BV136" i="1"/>
  <c r="BJ136" i="1"/>
  <c r="BI136" i="1"/>
  <c r="BH136" i="1"/>
  <c r="BG136" i="1"/>
  <c r="BF136" i="1"/>
  <c r="BE136" i="1"/>
  <c r="BD136" i="1"/>
  <c r="BC136" i="1"/>
  <c r="AR136" i="1"/>
  <c r="AN136" i="1"/>
  <c r="AF136" i="1"/>
  <c r="AE136" i="1"/>
  <c r="AD136" i="1"/>
  <c r="AC136" i="1"/>
  <c r="AB136" i="1"/>
  <c r="AA136" i="1"/>
  <c r="Z136" i="1"/>
  <c r="Y136" i="1"/>
  <c r="X136" i="1"/>
  <c r="W136" i="1"/>
  <c r="V136" i="1"/>
  <c r="R136" i="1"/>
  <c r="Q136" i="1"/>
  <c r="H136" i="1"/>
  <c r="F136" i="1"/>
  <c r="BV135" i="1"/>
  <c r="BJ135" i="1"/>
  <c r="BI135" i="1"/>
  <c r="BH135" i="1"/>
  <c r="BG135" i="1"/>
  <c r="BF135" i="1"/>
  <c r="BE135" i="1"/>
  <c r="BD135" i="1"/>
  <c r="BC135" i="1"/>
  <c r="AU135" i="1"/>
  <c r="AT135" i="1"/>
  <c r="AS135" i="1"/>
  <c r="AR135" i="1"/>
  <c r="AQ135" i="1"/>
  <c r="AP135" i="1"/>
  <c r="AO135" i="1"/>
  <c r="AM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R135" i="1"/>
  <c r="Q135" i="1"/>
  <c r="M135" i="1"/>
  <c r="H135" i="1"/>
  <c r="F135" i="1"/>
  <c r="BV134" i="1"/>
  <c r="BJ134" i="1"/>
  <c r="BI134" i="1"/>
  <c r="BH134" i="1"/>
  <c r="BG134" i="1"/>
  <c r="BF134" i="1"/>
  <c r="BE134" i="1"/>
  <c r="BD134" i="1"/>
  <c r="BC134" i="1"/>
  <c r="AN134" i="1"/>
  <c r="AM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R134" i="1"/>
  <c r="Q134" i="1"/>
  <c r="H134" i="1"/>
  <c r="F134" i="1"/>
  <c r="BV133" i="1"/>
  <c r="BJ133" i="1"/>
  <c r="BI133" i="1"/>
  <c r="BH133" i="1"/>
  <c r="BG133" i="1"/>
  <c r="BF133" i="1"/>
  <c r="BE133" i="1"/>
  <c r="BD133" i="1"/>
  <c r="BC133" i="1"/>
  <c r="AS133" i="1"/>
  <c r="H133" i="1"/>
  <c r="F133" i="1"/>
  <c r="BV132" i="1"/>
  <c r="BJ132" i="1"/>
  <c r="BI132" i="1"/>
  <c r="BH132" i="1"/>
  <c r="BG132" i="1"/>
  <c r="BF132" i="1"/>
  <c r="BE132" i="1"/>
  <c r="BD132" i="1"/>
  <c r="BC132" i="1"/>
  <c r="AU132" i="1"/>
  <c r="AR132" i="1"/>
  <c r="AQ132" i="1"/>
  <c r="AF132" i="1"/>
  <c r="AE132" i="1"/>
  <c r="AD132" i="1"/>
  <c r="AC132" i="1"/>
  <c r="AB132" i="1"/>
  <c r="AA132" i="1"/>
  <c r="Z132" i="1"/>
  <c r="Y132" i="1"/>
  <c r="X132" i="1"/>
  <c r="W132" i="1"/>
  <c r="V132" i="1"/>
  <c r="R132" i="1"/>
  <c r="H132" i="1"/>
  <c r="F132" i="1"/>
  <c r="BV131" i="1"/>
  <c r="BJ131" i="1"/>
  <c r="BI131" i="1"/>
  <c r="BH131" i="1"/>
  <c r="BG131" i="1"/>
  <c r="BF131" i="1"/>
  <c r="BE131" i="1"/>
  <c r="BD131" i="1"/>
  <c r="BC131" i="1"/>
  <c r="AN131" i="1"/>
  <c r="AM131" i="1"/>
  <c r="AL131" i="1"/>
  <c r="AK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R131" i="1"/>
  <c r="Q131" i="1"/>
  <c r="N131" i="1"/>
  <c r="M131" i="1"/>
  <c r="H131" i="1"/>
  <c r="F131" i="1"/>
  <c r="BV130" i="1"/>
  <c r="BJ130" i="1"/>
  <c r="BI130" i="1"/>
  <c r="BH130" i="1"/>
  <c r="BG130" i="1"/>
  <c r="BF130" i="1"/>
  <c r="BE130" i="1"/>
  <c r="BD130" i="1"/>
  <c r="BC130" i="1"/>
  <c r="AF130" i="1"/>
  <c r="AE130" i="1"/>
  <c r="AD130" i="1"/>
  <c r="AC130" i="1"/>
  <c r="AB130" i="1"/>
  <c r="AA130" i="1"/>
  <c r="Z130" i="1"/>
  <c r="Y130" i="1"/>
  <c r="X130" i="1"/>
  <c r="W130" i="1"/>
  <c r="V130" i="1"/>
  <c r="R130" i="1"/>
  <c r="Q130" i="1"/>
  <c r="N130" i="1"/>
  <c r="M130" i="1"/>
  <c r="H130" i="1"/>
  <c r="F130" i="1"/>
  <c r="BJ129" i="1"/>
  <c r="BI129" i="1"/>
  <c r="BH129" i="1"/>
  <c r="BG129" i="1"/>
  <c r="BF129" i="1"/>
  <c r="BE129" i="1"/>
  <c r="BD129" i="1"/>
  <c r="BC129" i="1"/>
  <c r="R129" i="1"/>
  <c r="H129" i="1"/>
  <c r="F129" i="1"/>
  <c r="BJ128" i="1"/>
  <c r="BI128" i="1"/>
  <c r="BH128" i="1"/>
  <c r="BG128" i="1"/>
  <c r="BF128" i="1"/>
  <c r="BE128" i="1"/>
  <c r="BD128" i="1"/>
  <c r="BC128" i="1"/>
  <c r="AU128" i="1"/>
  <c r="AL128" i="1"/>
  <c r="AF128" i="1"/>
  <c r="AE128" i="1"/>
  <c r="AD128" i="1"/>
  <c r="AC128" i="1"/>
  <c r="AB128" i="1"/>
  <c r="AA128" i="1"/>
  <c r="Z128" i="1"/>
  <c r="Y128" i="1"/>
  <c r="X128" i="1"/>
  <c r="W128" i="1"/>
  <c r="V128" i="1"/>
  <c r="T128" i="1"/>
  <c r="R128" i="1"/>
  <c r="H128" i="1"/>
  <c r="F128" i="1"/>
  <c r="BJ127" i="1"/>
  <c r="BI127" i="1"/>
  <c r="BH127" i="1"/>
  <c r="BG127" i="1"/>
  <c r="BF127" i="1"/>
  <c r="BE127" i="1"/>
  <c r="BD127" i="1"/>
  <c r="BC127" i="1"/>
  <c r="AP127" i="1"/>
  <c r="AF127" i="1"/>
  <c r="AE127" i="1"/>
  <c r="AD127" i="1"/>
  <c r="AC127" i="1"/>
  <c r="AB127" i="1"/>
  <c r="AA127" i="1"/>
  <c r="Z127" i="1"/>
  <c r="Y127" i="1"/>
  <c r="X127" i="1"/>
  <c r="W127" i="1"/>
  <c r="V127" i="1"/>
  <c r="R127" i="1"/>
  <c r="Q127" i="1"/>
  <c r="H127" i="1"/>
  <c r="F127" i="1"/>
  <c r="BJ126" i="1"/>
  <c r="BI126" i="1"/>
  <c r="BH126" i="1"/>
  <c r="BG126" i="1"/>
  <c r="BF126" i="1"/>
  <c r="BE126" i="1"/>
  <c r="BD126" i="1"/>
  <c r="BC126" i="1"/>
  <c r="AF126" i="1"/>
  <c r="AE126" i="1"/>
  <c r="AD126" i="1"/>
  <c r="AC126" i="1"/>
  <c r="AB126" i="1"/>
  <c r="AA126" i="1"/>
  <c r="Z126" i="1"/>
  <c r="Y126" i="1"/>
  <c r="X126" i="1"/>
  <c r="W126" i="1"/>
  <c r="V126" i="1"/>
  <c r="R126" i="1"/>
  <c r="Q126" i="1"/>
  <c r="H126" i="1"/>
  <c r="F126" i="1"/>
  <c r="BV125" i="1"/>
  <c r="BJ125" i="1"/>
  <c r="BI125" i="1"/>
  <c r="BH125" i="1"/>
  <c r="BG125" i="1"/>
  <c r="BF125" i="1"/>
  <c r="BE125" i="1"/>
  <c r="BD125" i="1"/>
  <c r="BC125" i="1"/>
  <c r="AS125" i="1"/>
  <c r="AR125" i="1"/>
  <c r="AQ125" i="1"/>
  <c r="R125" i="1"/>
  <c r="Q125" i="1"/>
  <c r="H125" i="1"/>
  <c r="F125" i="1"/>
  <c r="BV124" i="1"/>
  <c r="BJ124" i="1"/>
  <c r="BI124" i="1"/>
  <c r="BH124" i="1"/>
  <c r="BG124" i="1"/>
  <c r="BF124" i="1"/>
  <c r="BE124" i="1"/>
  <c r="BD124" i="1"/>
  <c r="BC124" i="1"/>
  <c r="AX124" i="1"/>
  <c r="AS124" i="1"/>
  <c r="AR124" i="1"/>
  <c r="AO124" i="1"/>
  <c r="AL124" i="1"/>
  <c r="AK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R124" i="1"/>
  <c r="H124" i="1"/>
  <c r="F124" i="1"/>
  <c r="BV123" i="1"/>
  <c r="BJ123" i="1"/>
  <c r="BI123" i="1"/>
  <c r="BH123" i="1"/>
  <c r="BG123" i="1"/>
  <c r="BF123" i="1"/>
  <c r="BE123" i="1"/>
  <c r="BD123" i="1"/>
  <c r="BC123" i="1"/>
  <c r="AP123" i="1"/>
  <c r="AK123" i="1"/>
  <c r="AJ123" i="1"/>
  <c r="AF123" i="1"/>
  <c r="AE123" i="1"/>
  <c r="AD123" i="1"/>
  <c r="AC123" i="1"/>
  <c r="AB123" i="1"/>
  <c r="AA123" i="1"/>
  <c r="Z123" i="1"/>
  <c r="Y123" i="1"/>
  <c r="X123" i="1"/>
  <c r="W123" i="1"/>
  <c r="V123" i="1"/>
  <c r="R123" i="1"/>
  <c r="N123" i="1"/>
  <c r="H123" i="1"/>
  <c r="F123" i="1"/>
  <c r="BV122" i="1"/>
  <c r="BJ122" i="1"/>
  <c r="BI122" i="1"/>
  <c r="BH122" i="1"/>
  <c r="BG122" i="1"/>
  <c r="BF122" i="1"/>
  <c r="BE122" i="1"/>
  <c r="BD122" i="1"/>
  <c r="BC122" i="1"/>
  <c r="AF122" i="1"/>
  <c r="AE122" i="1"/>
  <c r="AD122" i="1"/>
  <c r="AC122" i="1"/>
  <c r="AB122" i="1"/>
  <c r="AA122" i="1"/>
  <c r="Z122" i="1"/>
  <c r="Y122" i="1"/>
  <c r="X122" i="1"/>
  <c r="W122" i="1"/>
  <c r="V122" i="1"/>
  <c r="R122" i="1"/>
  <c r="H122" i="1"/>
  <c r="F122" i="1"/>
  <c r="BJ121" i="1"/>
  <c r="BI121" i="1"/>
  <c r="BH121" i="1"/>
  <c r="BG121" i="1"/>
  <c r="BF121" i="1"/>
  <c r="BE121" i="1"/>
  <c r="BD121" i="1"/>
  <c r="BC121" i="1"/>
  <c r="H121" i="1"/>
  <c r="F121" i="1"/>
  <c r="BJ120" i="1"/>
  <c r="BI120" i="1"/>
  <c r="BH120" i="1"/>
  <c r="BG120" i="1"/>
  <c r="BF120" i="1"/>
  <c r="BE120" i="1"/>
  <c r="BD120" i="1"/>
  <c r="BC120" i="1"/>
  <c r="AL120" i="1"/>
  <c r="AK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R120" i="1"/>
  <c r="Q120" i="1"/>
  <c r="H120" i="1"/>
  <c r="F120" i="1"/>
  <c r="BV119" i="1"/>
  <c r="BJ119" i="1"/>
  <c r="BI119" i="1"/>
  <c r="BH119" i="1"/>
  <c r="BG119" i="1"/>
  <c r="BF119" i="1"/>
  <c r="BE119" i="1"/>
  <c r="BD119" i="1"/>
  <c r="BC119" i="1"/>
  <c r="AO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R119" i="1"/>
  <c r="H119" i="1"/>
  <c r="F119" i="1"/>
  <c r="BJ118" i="1"/>
  <c r="BI118" i="1"/>
  <c r="BH118" i="1"/>
  <c r="BG118" i="1"/>
  <c r="BF118" i="1"/>
  <c r="BE118" i="1"/>
  <c r="BD118" i="1"/>
  <c r="BC118" i="1"/>
  <c r="AF118" i="1"/>
  <c r="AE118" i="1"/>
  <c r="AD118" i="1"/>
  <c r="AC118" i="1"/>
  <c r="AB118" i="1"/>
  <c r="AA118" i="1"/>
  <c r="Z118" i="1"/>
  <c r="Y118" i="1"/>
  <c r="X118" i="1"/>
  <c r="W118" i="1"/>
  <c r="V118" i="1"/>
  <c r="R118" i="1"/>
  <c r="H118" i="1"/>
  <c r="F118" i="1"/>
  <c r="BV117" i="1"/>
  <c r="BJ117" i="1"/>
  <c r="BI117" i="1"/>
  <c r="BH117" i="1"/>
  <c r="BG117" i="1"/>
  <c r="BF117" i="1"/>
  <c r="BE117" i="1"/>
  <c r="BD117" i="1"/>
  <c r="BC117" i="1"/>
  <c r="AU117" i="1"/>
  <c r="AS117" i="1"/>
  <c r="AR117" i="1"/>
  <c r="AQ117" i="1"/>
  <c r="AP117" i="1"/>
  <c r="AM117" i="1"/>
  <c r="AL117" i="1"/>
  <c r="AF117" i="1"/>
  <c r="AE117" i="1"/>
  <c r="AD117" i="1"/>
  <c r="AC117" i="1"/>
  <c r="AB117" i="1"/>
  <c r="AA117" i="1"/>
  <c r="Z117" i="1"/>
  <c r="Y117" i="1"/>
  <c r="X117" i="1"/>
  <c r="W117" i="1"/>
  <c r="V117" i="1"/>
  <c r="T117" i="1"/>
  <c r="R117" i="1"/>
  <c r="N117" i="1"/>
  <c r="H117" i="1"/>
  <c r="F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R116" i="1"/>
  <c r="Q116" i="1"/>
  <c r="H116" i="1"/>
  <c r="F116" i="1"/>
  <c r="BV115" i="1"/>
  <c r="BJ115" i="1"/>
  <c r="BI115" i="1"/>
  <c r="BH115" i="1"/>
  <c r="BG115" i="1"/>
  <c r="BF115" i="1"/>
  <c r="BE115" i="1"/>
  <c r="BD115" i="1"/>
  <c r="BC115" i="1"/>
  <c r="AS115" i="1"/>
  <c r="AR115" i="1"/>
  <c r="AQ115" i="1"/>
  <c r="AM115" i="1"/>
  <c r="AL115" i="1"/>
  <c r="R115" i="1"/>
  <c r="H115" i="1"/>
  <c r="F115" i="1"/>
  <c r="BV114" i="1"/>
  <c r="BJ114" i="1"/>
  <c r="BI114" i="1"/>
  <c r="BH114" i="1"/>
  <c r="BG114" i="1"/>
  <c r="BF114" i="1"/>
  <c r="BE114" i="1"/>
  <c r="BD114" i="1"/>
  <c r="BC114" i="1"/>
  <c r="AU114" i="1"/>
  <c r="AT114" i="1"/>
  <c r="AS114" i="1"/>
  <c r="AR114" i="1"/>
  <c r="AP114" i="1"/>
  <c r="AO114" i="1"/>
  <c r="AN114" i="1"/>
  <c r="AL114" i="1"/>
  <c r="AJ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R114" i="1"/>
  <c r="Q114" i="1"/>
  <c r="N114" i="1"/>
  <c r="M114" i="1"/>
  <c r="H114" i="1"/>
  <c r="F114" i="1"/>
  <c r="AS113" i="1"/>
  <c r="AR113" i="1"/>
  <c r="AQ113" i="1"/>
  <c r="AP113" i="1"/>
  <c r="AO113" i="1"/>
  <c r="AM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R113" i="1"/>
  <c r="Q113" i="1"/>
  <c r="H113" i="1"/>
  <c r="F113" i="1"/>
  <c r="AS112" i="1"/>
  <c r="AR112" i="1"/>
  <c r="AQ112" i="1"/>
  <c r="AF112" i="1"/>
  <c r="AE112" i="1"/>
  <c r="AD112" i="1"/>
  <c r="AC112" i="1"/>
  <c r="AB112" i="1"/>
  <c r="AA112" i="1"/>
  <c r="Z112" i="1"/>
  <c r="Y112" i="1"/>
  <c r="X112" i="1"/>
  <c r="W112" i="1"/>
  <c r="V112" i="1"/>
  <c r="R112" i="1"/>
  <c r="H112" i="1"/>
  <c r="F112" i="1"/>
  <c r="BJ111" i="1"/>
  <c r="BI111" i="1"/>
  <c r="BH111" i="1"/>
  <c r="BG111" i="1"/>
  <c r="BF111" i="1"/>
  <c r="BE111" i="1"/>
  <c r="BD111" i="1"/>
  <c r="BC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R111" i="1"/>
  <c r="Q111" i="1"/>
  <c r="H111" i="1"/>
  <c r="F111" i="1"/>
  <c r="BV110" i="1"/>
  <c r="BJ110" i="1"/>
  <c r="BI110" i="1"/>
  <c r="BH110" i="1"/>
  <c r="BG110" i="1"/>
  <c r="BF110" i="1"/>
  <c r="BE110" i="1"/>
  <c r="BD110" i="1"/>
  <c r="BC110" i="1"/>
  <c r="AM110" i="1"/>
  <c r="AL110" i="1"/>
  <c r="AJ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R110" i="1"/>
  <c r="N110" i="1"/>
  <c r="M110" i="1"/>
  <c r="H110" i="1"/>
  <c r="F110" i="1"/>
  <c r="BJ109" i="1"/>
  <c r="BI109" i="1"/>
  <c r="BH109" i="1"/>
  <c r="BG109" i="1"/>
  <c r="BF109" i="1"/>
  <c r="BE109" i="1"/>
  <c r="BD109" i="1"/>
  <c r="BC109" i="1"/>
  <c r="AU109" i="1"/>
  <c r="AT109" i="1"/>
  <c r="AS109" i="1"/>
  <c r="AR109" i="1"/>
  <c r="AQ109" i="1"/>
  <c r="AP109" i="1"/>
  <c r="AN109" i="1"/>
  <c r="AK109" i="1"/>
  <c r="AJ109" i="1"/>
  <c r="AF109" i="1"/>
  <c r="AE109" i="1"/>
  <c r="AD109" i="1"/>
  <c r="AC109" i="1"/>
  <c r="AB109" i="1"/>
  <c r="AA109" i="1"/>
  <c r="Z109" i="1"/>
  <c r="Y109" i="1"/>
  <c r="X109" i="1"/>
  <c r="W109" i="1"/>
  <c r="V109" i="1"/>
  <c r="R109" i="1"/>
  <c r="H109" i="1"/>
  <c r="F109" i="1"/>
  <c r="BJ108" i="1"/>
  <c r="BI108" i="1"/>
  <c r="BH108" i="1"/>
  <c r="BG108" i="1"/>
  <c r="BF108" i="1"/>
  <c r="BE108" i="1"/>
  <c r="BD108" i="1"/>
  <c r="BC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R108" i="1"/>
  <c r="N108" i="1"/>
  <c r="M108" i="1"/>
  <c r="H108" i="1"/>
  <c r="F108" i="1"/>
  <c r="BJ107" i="1"/>
  <c r="BI107" i="1"/>
  <c r="BH107" i="1"/>
  <c r="BG107" i="1"/>
  <c r="BF107" i="1"/>
  <c r="BE107" i="1"/>
  <c r="BD107" i="1"/>
  <c r="BC107" i="1"/>
  <c r="AM107" i="1"/>
  <c r="AL107" i="1"/>
  <c r="AJ107" i="1"/>
  <c r="AF107" i="1"/>
  <c r="AE107" i="1"/>
  <c r="AD107" i="1"/>
  <c r="AC107" i="1"/>
  <c r="AB107" i="1"/>
  <c r="AA107" i="1"/>
  <c r="Z107" i="1"/>
  <c r="Y107" i="1"/>
  <c r="X107" i="1"/>
  <c r="W107" i="1"/>
  <c r="V107" i="1"/>
  <c r="R107" i="1"/>
  <c r="Q107" i="1"/>
  <c r="H107" i="1"/>
  <c r="F107" i="1"/>
  <c r="BV106" i="1"/>
  <c r="BJ106" i="1"/>
  <c r="BI106" i="1"/>
  <c r="BH106" i="1"/>
  <c r="BG106" i="1"/>
  <c r="BF106" i="1"/>
  <c r="BE106" i="1"/>
  <c r="BD106" i="1"/>
  <c r="BC106" i="1"/>
  <c r="AO106" i="1"/>
  <c r="AL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R106" i="1"/>
  <c r="H106" i="1"/>
  <c r="F106" i="1"/>
  <c r="BJ105" i="1"/>
  <c r="BI105" i="1"/>
  <c r="BH105" i="1"/>
  <c r="BG105" i="1"/>
  <c r="BF105" i="1"/>
  <c r="BE105" i="1"/>
  <c r="BD105" i="1"/>
  <c r="BC105" i="1"/>
  <c r="AI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R105" i="1"/>
  <c r="Q105" i="1"/>
  <c r="H105" i="1"/>
  <c r="F105" i="1"/>
  <c r="BV104" i="1"/>
  <c r="BJ104" i="1"/>
  <c r="BI104" i="1"/>
  <c r="BH104" i="1"/>
  <c r="BG104" i="1"/>
  <c r="BF104" i="1"/>
  <c r="BE104" i="1"/>
  <c r="BD104" i="1"/>
  <c r="BC104" i="1"/>
  <c r="AU104" i="1"/>
  <c r="AT104" i="1"/>
  <c r="AS104" i="1"/>
  <c r="AR104" i="1"/>
  <c r="AQ104" i="1"/>
  <c r="AP104" i="1"/>
  <c r="AO104" i="1"/>
  <c r="AM104" i="1"/>
  <c r="AL104" i="1"/>
  <c r="AK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R104" i="1"/>
  <c r="N104" i="1"/>
  <c r="H104" i="1"/>
  <c r="F104" i="1"/>
  <c r="BJ103" i="1"/>
  <c r="BI103" i="1"/>
  <c r="BH103" i="1"/>
  <c r="BG103" i="1"/>
  <c r="BF103" i="1"/>
  <c r="BE103" i="1"/>
  <c r="BD103" i="1"/>
  <c r="BC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H103" i="1"/>
  <c r="BV102" i="1"/>
  <c r="BJ102" i="1"/>
  <c r="BI102" i="1"/>
  <c r="BH102" i="1"/>
  <c r="BG102" i="1"/>
  <c r="BF102" i="1"/>
  <c r="BE102" i="1"/>
  <c r="BD102" i="1"/>
  <c r="BC102" i="1"/>
  <c r="AF102" i="1"/>
  <c r="AE102" i="1"/>
  <c r="AD102" i="1"/>
  <c r="AC102" i="1"/>
  <c r="AB102" i="1"/>
  <c r="AA102" i="1"/>
  <c r="Z102" i="1"/>
  <c r="Y102" i="1"/>
  <c r="X102" i="1"/>
  <c r="W102" i="1"/>
  <c r="V102" i="1"/>
  <c r="R102" i="1"/>
  <c r="H102" i="1"/>
  <c r="F102" i="1"/>
  <c r="BJ101" i="1"/>
  <c r="BI101" i="1"/>
  <c r="BH101" i="1"/>
  <c r="BG101" i="1"/>
  <c r="BF101" i="1"/>
  <c r="BE101" i="1"/>
  <c r="BD101" i="1"/>
  <c r="BC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H101" i="1"/>
  <c r="F101" i="1"/>
  <c r="BV100" i="1"/>
  <c r="BJ100" i="1"/>
  <c r="BI100" i="1"/>
  <c r="BH100" i="1"/>
  <c r="BG100" i="1"/>
  <c r="BF100" i="1"/>
  <c r="BE100" i="1"/>
  <c r="BD100" i="1"/>
  <c r="BC100" i="1"/>
  <c r="AU100" i="1"/>
  <c r="AS100" i="1"/>
  <c r="AR100" i="1"/>
  <c r="AQ100" i="1"/>
  <c r="AM100" i="1"/>
  <c r="AL100" i="1"/>
  <c r="AF100" i="1"/>
  <c r="AE100" i="1"/>
  <c r="AD100" i="1"/>
  <c r="AC100" i="1"/>
  <c r="AB100" i="1"/>
  <c r="AA100" i="1"/>
  <c r="Z100" i="1"/>
  <c r="Y100" i="1"/>
  <c r="X100" i="1"/>
  <c r="W100" i="1"/>
  <c r="V100" i="1"/>
  <c r="R100" i="1"/>
  <c r="Q100" i="1"/>
  <c r="H100" i="1"/>
  <c r="F100" i="1"/>
  <c r="BV99" i="1"/>
  <c r="BJ99" i="1"/>
  <c r="BI99" i="1"/>
  <c r="BH99" i="1"/>
  <c r="BG99" i="1"/>
  <c r="BF99" i="1"/>
  <c r="BE99" i="1"/>
  <c r="BD99" i="1"/>
  <c r="BC99" i="1"/>
  <c r="AS99" i="1"/>
  <c r="AR99" i="1"/>
  <c r="R99" i="1"/>
  <c r="H99" i="1"/>
  <c r="F99" i="1"/>
  <c r="BV98" i="1"/>
  <c r="AU98" i="1"/>
  <c r="AT98" i="1"/>
  <c r="AS98" i="1"/>
  <c r="AR98" i="1"/>
  <c r="AQ98" i="1"/>
  <c r="AP98" i="1"/>
  <c r="AO98" i="1"/>
  <c r="AF98" i="1"/>
  <c r="AE98" i="1"/>
  <c r="AD98" i="1"/>
  <c r="AC98" i="1"/>
  <c r="AB98" i="1"/>
  <c r="AA98" i="1"/>
  <c r="Z98" i="1"/>
  <c r="Y98" i="1"/>
  <c r="X98" i="1"/>
  <c r="W98" i="1"/>
  <c r="V98" i="1"/>
  <c r="R98" i="1"/>
  <c r="H98" i="1"/>
  <c r="F98" i="1"/>
  <c r="BJ97" i="1"/>
  <c r="BI97" i="1"/>
  <c r="BH97" i="1"/>
  <c r="BG97" i="1"/>
  <c r="BF97" i="1"/>
  <c r="BE97" i="1"/>
  <c r="BD97" i="1"/>
  <c r="BC97" i="1"/>
  <c r="AS97" i="1"/>
  <c r="AR97" i="1"/>
  <c r="AQ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R97" i="1"/>
  <c r="H97" i="1"/>
  <c r="F97" i="1"/>
  <c r="BJ96" i="1"/>
  <c r="BI96" i="1"/>
  <c r="BH96" i="1"/>
  <c r="BG96" i="1"/>
  <c r="BF96" i="1"/>
  <c r="BE96" i="1"/>
  <c r="BD96" i="1"/>
  <c r="BC96" i="1"/>
  <c r="AS96" i="1"/>
  <c r="AR96" i="1"/>
  <c r="AQ96" i="1"/>
  <c r="AM96" i="1"/>
  <c r="AL96" i="1"/>
  <c r="R96" i="1"/>
  <c r="H96" i="1"/>
  <c r="F96" i="1"/>
  <c r="BV95" i="1"/>
  <c r="AS95" i="1"/>
  <c r="AO95" i="1"/>
  <c r="AM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R95" i="1"/>
  <c r="H95" i="1"/>
  <c r="F95" i="1"/>
  <c r="BJ94" i="1"/>
  <c r="BI94" i="1"/>
  <c r="BH94" i="1"/>
  <c r="BG94" i="1"/>
  <c r="BF94" i="1"/>
  <c r="BE94" i="1"/>
  <c r="BD94" i="1"/>
  <c r="BC94" i="1"/>
  <c r="AS94" i="1"/>
  <c r="AQ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R94" i="1"/>
  <c r="H94" i="1"/>
  <c r="F94" i="1"/>
  <c r="BV93" i="1"/>
  <c r="BJ93" i="1"/>
  <c r="BI93" i="1"/>
  <c r="BH93" i="1"/>
  <c r="BG93" i="1"/>
  <c r="BF93" i="1"/>
  <c r="BE93" i="1"/>
  <c r="BD93" i="1"/>
  <c r="BC93" i="1"/>
  <c r="AS93" i="1"/>
  <c r="AR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R93" i="1"/>
  <c r="Q93" i="1"/>
  <c r="H93" i="1"/>
  <c r="F93" i="1"/>
  <c r="BJ92" i="1"/>
  <c r="BI92" i="1"/>
  <c r="BH92" i="1"/>
  <c r="BG92" i="1"/>
  <c r="BF92" i="1"/>
  <c r="BE92" i="1"/>
  <c r="BD92" i="1"/>
  <c r="BC92" i="1"/>
  <c r="AU92" i="1"/>
  <c r="AT92" i="1"/>
  <c r="AS92" i="1"/>
  <c r="AR92" i="1"/>
  <c r="AQ92" i="1"/>
  <c r="AP92" i="1"/>
  <c r="AO92" i="1"/>
  <c r="AL92" i="1"/>
  <c r="AK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R92" i="1"/>
  <c r="Q92" i="1"/>
  <c r="H92" i="1"/>
  <c r="F92" i="1"/>
  <c r="BV91" i="1"/>
  <c r="BJ91" i="1"/>
  <c r="BI91" i="1"/>
  <c r="BH91" i="1"/>
  <c r="BG91" i="1"/>
  <c r="BF91" i="1"/>
  <c r="BE91" i="1"/>
  <c r="BD91" i="1"/>
  <c r="BC91" i="1"/>
  <c r="AU91" i="1"/>
  <c r="AS91" i="1"/>
  <c r="AR91" i="1"/>
  <c r="AQ91" i="1"/>
  <c r="AP91" i="1"/>
  <c r="AO91" i="1"/>
  <c r="AN91" i="1"/>
  <c r="AM91" i="1"/>
  <c r="AL91" i="1"/>
  <c r="AK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R91" i="1"/>
  <c r="H91" i="1"/>
  <c r="F91" i="1"/>
  <c r="BJ90" i="1"/>
  <c r="BI90" i="1"/>
  <c r="BH90" i="1"/>
  <c r="BG90" i="1"/>
  <c r="BF90" i="1"/>
  <c r="BE90" i="1"/>
  <c r="BD90" i="1"/>
  <c r="BC90" i="1"/>
  <c r="AF90" i="1"/>
  <c r="AE90" i="1"/>
  <c r="AD90" i="1"/>
  <c r="AC90" i="1"/>
  <c r="AB90" i="1"/>
  <c r="AA90" i="1"/>
  <c r="Z90" i="1"/>
  <c r="Y90" i="1"/>
  <c r="X90" i="1"/>
  <c r="W90" i="1"/>
  <c r="V90" i="1"/>
  <c r="R90" i="1"/>
  <c r="Q90" i="1"/>
  <c r="H90" i="1"/>
  <c r="F90" i="1"/>
  <c r="BV89" i="1"/>
  <c r="BJ89" i="1"/>
  <c r="BI89" i="1"/>
  <c r="BH89" i="1"/>
  <c r="BG89" i="1"/>
  <c r="BF89" i="1"/>
  <c r="BE89" i="1"/>
  <c r="BD89" i="1"/>
  <c r="BC89" i="1"/>
  <c r="AF89" i="1"/>
  <c r="AE89" i="1"/>
  <c r="AD89" i="1"/>
  <c r="AC89" i="1"/>
  <c r="AB89" i="1"/>
  <c r="AA89" i="1"/>
  <c r="Z89" i="1"/>
  <c r="Y89" i="1"/>
  <c r="X89" i="1"/>
  <c r="W89" i="1"/>
  <c r="V89" i="1"/>
  <c r="R89" i="1"/>
  <c r="H89" i="1"/>
  <c r="F89" i="1"/>
  <c r="BV88" i="1"/>
  <c r="BJ88" i="1"/>
  <c r="BI88" i="1"/>
  <c r="BH88" i="1"/>
  <c r="BG88" i="1"/>
  <c r="BF88" i="1"/>
  <c r="BE88" i="1"/>
  <c r="BD88" i="1"/>
  <c r="BC88" i="1"/>
  <c r="AM88" i="1"/>
  <c r="AL88" i="1"/>
  <c r="AF88" i="1"/>
  <c r="AE88" i="1"/>
  <c r="AD88" i="1"/>
  <c r="AC88" i="1"/>
  <c r="AB88" i="1"/>
  <c r="AA88" i="1"/>
  <c r="Z88" i="1"/>
  <c r="Y88" i="1"/>
  <c r="X88" i="1"/>
  <c r="W88" i="1"/>
  <c r="V88" i="1"/>
  <c r="R88" i="1"/>
  <c r="H88" i="1"/>
  <c r="F88" i="1"/>
  <c r="BJ87" i="1"/>
  <c r="BI87" i="1"/>
  <c r="BH87" i="1"/>
  <c r="BG87" i="1"/>
  <c r="BF87" i="1"/>
  <c r="BE87" i="1"/>
  <c r="BD87" i="1"/>
  <c r="BC87" i="1"/>
  <c r="AS87" i="1"/>
  <c r="AQ87" i="1"/>
  <c r="AP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R87" i="1"/>
  <c r="Q87" i="1"/>
  <c r="N87" i="1"/>
  <c r="M87" i="1"/>
  <c r="H87" i="1"/>
  <c r="F87" i="1"/>
  <c r="BJ86" i="1"/>
  <c r="BI86" i="1"/>
  <c r="BH86" i="1"/>
  <c r="BG86" i="1"/>
  <c r="BF86" i="1"/>
  <c r="BE86" i="1"/>
  <c r="BD86" i="1"/>
  <c r="BC86" i="1"/>
  <c r="AM86" i="1"/>
  <c r="AL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R86" i="1"/>
  <c r="Q86" i="1"/>
  <c r="N86" i="1"/>
  <c r="M86" i="1"/>
  <c r="H86" i="1"/>
  <c r="F86" i="1"/>
  <c r="BV85" i="1"/>
  <c r="BJ85" i="1"/>
  <c r="BI85" i="1"/>
  <c r="BH85" i="1"/>
  <c r="BG85" i="1"/>
  <c r="BF85" i="1"/>
  <c r="BE85" i="1"/>
  <c r="BD85" i="1"/>
  <c r="BC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R85" i="1"/>
  <c r="H85" i="1"/>
  <c r="F85" i="1"/>
  <c r="BJ84" i="1"/>
  <c r="BI84" i="1"/>
  <c r="BH84" i="1"/>
  <c r="BG84" i="1"/>
  <c r="BF84" i="1"/>
  <c r="BE84" i="1"/>
  <c r="BD84" i="1"/>
  <c r="BC84" i="1"/>
  <c r="AS84" i="1"/>
  <c r="AQ84" i="1"/>
  <c r="AP84" i="1"/>
  <c r="AO84" i="1"/>
  <c r="AN84" i="1"/>
  <c r="AL84" i="1"/>
  <c r="AJ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N84" i="1"/>
  <c r="M84" i="1"/>
  <c r="H84" i="1"/>
  <c r="F84" i="1"/>
  <c r="BJ83" i="1"/>
  <c r="BI83" i="1"/>
  <c r="BH83" i="1"/>
  <c r="BG83" i="1"/>
  <c r="BF83" i="1"/>
  <c r="BE83" i="1"/>
  <c r="BD83" i="1"/>
  <c r="BC83" i="1"/>
  <c r="AM83" i="1"/>
  <c r="AL83" i="1"/>
  <c r="AF83" i="1"/>
  <c r="AE83" i="1"/>
  <c r="AD83" i="1"/>
  <c r="AC83" i="1"/>
  <c r="AB83" i="1"/>
  <c r="AA83" i="1"/>
  <c r="Z83" i="1"/>
  <c r="Y83" i="1"/>
  <c r="X83" i="1"/>
  <c r="W83" i="1"/>
  <c r="V83" i="1"/>
  <c r="R83" i="1"/>
  <c r="Q83" i="1"/>
  <c r="H83" i="1"/>
  <c r="F83" i="1"/>
  <c r="BV82" i="1"/>
  <c r="BJ82" i="1"/>
  <c r="BI82" i="1"/>
  <c r="BH82" i="1"/>
  <c r="BG82" i="1"/>
  <c r="BF82" i="1"/>
  <c r="BE82" i="1"/>
  <c r="BD82" i="1"/>
  <c r="BC82" i="1"/>
  <c r="AO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R82" i="1"/>
  <c r="Q82" i="1"/>
  <c r="H82" i="1"/>
  <c r="F82" i="1"/>
  <c r="BV81" i="1"/>
  <c r="BJ81" i="1"/>
  <c r="BI81" i="1"/>
  <c r="BH81" i="1"/>
  <c r="BG81" i="1"/>
  <c r="BF81" i="1"/>
  <c r="BE81" i="1"/>
  <c r="BD81" i="1"/>
  <c r="BC81" i="1"/>
  <c r="AU81" i="1"/>
  <c r="AS81" i="1"/>
  <c r="AR81" i="1"/>
  <c r="AQ81" i="1"/>
  <c r="AO81" i="1"/>
  <c r="AM81" i="1"/>
  <c r="AL81" i="1"/>
  <c r="AF81" i="1"/>
  <c r="AE81" i="1"/>
  <c r="AD81" i="1"/>
  <c r="AC81" i="1"/>
  <c r="AB81" i="1"/>
  <c r="AA81" i="1"/>
  <c r="Z81" i="1"/>
  <c r="Y81" i="1"/>
  <c r="X81" i="1"/>
  <c r="W81" i="1"/>
  <c r="V81" i="1"/>
  <c r="R81" i="1"/>
  <c r="Q81" i="1"/>
  <c r="M81" i="1"/>
  <c r="H81" i="1"/>
  <c r="F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R80" i="1"/>
  <c r="H80" i="1"/>
  <c r="F80" i="1"/>
  <c r="BJ79" i="1"/>
  <c r="BI79" i="1"/>
  <c r="BH79" i="1"/>
  <c r="BG79" i="1"/>
  <c r="BF79" i="1"/>
  <c r="BE79" i="1"/>
  <c r="BD79" i="1"/>
  <c r="BC79" i="1"/>
  <c r="AM79" i="1"/>
  <c r="AF79" i="1"/>
  <c r="AE79" i="1"/>
  <c r="AD79" i="1"/>
  <c r="AC79" i="1"/>
  <c r="AB79" i="1"/>
  <c r="AA79" i="1"/>
  <c r="Z79" i="1"/>
  <c r="Y79" i="1"/>
  <c r="X79" i="1"/>
  <c r="W79" i="1"/>
  <c r="V79" i="1"/>
  <c r="R79" i="1"/>
  <c r="N79" i="1"/>
  <c r="M79" i="1"/>
  <c r="H79" i="1"/>
  <c r="F79" i="1"/>
  <c r="AT78" i="1"/>
  <c r="AS78" i="1"/>
  <c r="AR78" i="1"/>
  <c r="AQ78" i="1"/>
  <c r="AM78" i="1"/>
  <c r="AL78" i="1"/>
  <c r="AF78" i="1"/>
  <c r="AE78" i="1"/>
  <c r="AD78" i="1"/>
  <c r="AC78" i="1"/>
  <c r="AB78" i="1"/>
  <c r="AA78" i="1"/>
  <c r="Z78" i="1"/>
  <c r="Y78" i="1"/>
  <c r="X78" i="1"/>
  <c r="W78" i="1"/>
  <c r="V78" i="1"/>
  <c r="R78" i="1"/>
  <c r="H78" i="1"/>
  <c r="F78" i="1"/>
  <c r="BJ77" i="1"/>
  <c r="BI77" i="1"/>
  <c r="BH77" i="1"/>
  <c r="BG77" i="1"/>
  <c r="BF77" i="1"/>
  <c r="BE77" i="1"/>
  <c r="BD77" i="1"/>
  <c r="BC77" i="1"/>
  <c r="AK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H77" i="1"/>
  <c r="F77" i="1"/>
  <c r="BV76" i="1"/>
  <c r="BJ76" i="1"/>
  <c r="BI76" i="1"/>
  <c r="BH76" i="1"/>
  <c r="BG76" i="1"/>
  <c r="BF76" i="1"/>
  <c r="BE76" i="1"/>
  <c r="BD76" i="1"/>
  <c r="BC76" i="1"/>
  <c r="AS76" i="1"/>
  <c r="AQ76" i="1"/>
  <c r="AO76" i="1"/>
  <c r="AM76" i="1"/>
  <c r="AL76" i="1"/>
  <c r="AJ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R76" i="1"/>
  <c r="N76" i="1"/>
  <c r="M76" i="1"/>
  <c r="H76" i="1"/>
  <c r="F76" i="1"/>
  <c r="BV75" i="1"/>
  <c r="BJ75" i="1"/>
  <c r="BI75" i="1"/>
  <c r="BH75" i="1"/>
  <c r="BG75" i="1"/>
  <c r="BF75" i="1"/>
  <c r="BE75" i="1"/>
  <c r="BD75" i="1"/>
  <c r="BC75" i="1"/>
  <c r="AF75" i="1"/>
  <c r="AE75" i="1"/>
  <c r="AD75" i="1"/>
  <c r="AC75" i="1"/>
  <c r="AB75" i="1"/>
  <c r="AA75" i="1"/>
  <c r="Z75" i="1"/>
  <c r="Y75" i="1"/>
  <c r="X75" i="1"/>
  <c r="W75" i="1"/>
  <c r="V75" i="1"/>
  <c r="R75" i="1"/>
  <c r="Q75" i="1"/>
  <c r="H75" i="1"/>
  <c r="F75" i="1"/>
  <c r="BV74" i="1"/>
  <c r="BJ74" i="1"/>
  <c r="BI74" i="1"/>
  <c r="BH74" i="1"/>
  <c r="BG74" i="1"/>
  <c r="BF74" i="1"/>
  <c r="BE74" i="1"/>
  <c r="BD74" i="1"/>
  <c r="BC74" i="1"/>
  <c r="AF74" i="1"/>
  <c r="AE74" i="1"/>
  <c r="AD74" i="1"/>
  <c r="AC74" i="1"/>
  <c r="AB74" i="1"/>
  <c r="AA74" i="1"/>
  <c r="Z74" i="1"/>
  <c r="Y74" i="1"/>
  <c r="X74" i="1"/>
  <c r="W74" i="1"/>
  <c r="V74" i="1"/>
  <c r="R74" i="1"/>
  <c r="Q74" i="1"/>
  <c r="H74" i="1"/>
  <c r="F74" i="1"/>
  <c r="BV73" i="1"/>
  <c r="AM73" i="1"/>
  <c r="H73" i="1"/>
  <c r="AF72" i="1"/>
  <c r="AE72" i="1"/>
  <c r="AD72" i="1"/>
  <c r="AC72" i="1"/>
  <c r="AB72" i="1"/>
  <c r="AA72" i="1"/>
  <c r="Z72" i="1"/>
  <c r="Y72" i="1"/>
  <c r="X72" i="1"/>
  <c r="W72" i="1"/>
  <c r="V72" i="1"/>
  <c r="R72" i="1"/>
  <c r="H72" i="1"/>
  <c r="BV71" i="1"/>
  <c r="AS71" i="1"/>
  <c r="AQ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R71" i="1"/>
  <c r="Q71" i="1"/>
  <c r="H71" i="1"/>
  <c r="F71" i="1"/>
  <c r="BV70" i="1"/>
  <c r="BJ70" i="1"/>
  <c r="BI70" i="1"/>
  <c r="BH70" i="1"/>
  <c r="BG70" i="1"/>
  <c r="BF70" i="1"/>
  <c r="BE70" i="1"/>
  <c r="BD70" i="1"/>
  <c r="BC70" i="1"/>
  <c r="AM70" i="1"/>
  <c r="AF70" i="1"/>
  <c r="AE70" i="1"/>
  <c r="AD70" i="1"/>
  <c r="AC70" i="1"/>
  <c r="AB70" i="1"/>
  <c r="AA70" i="1"/>
  <c r="Z70" i="1"/>
  <c r="Y70" i="1"/>
  <c r="X70" i="1"/>
  <c r="W70" i="1"/>
  <c r="V70" i="1"/>
  <c r="R70" i="1"/>
  <c r="Q70" i="1"/>
  <c r="N70" i="1"/>
  <c r="M70" i="1"/>
  <c r="H70" i="1"/>
  <c r="F70" i="1"/>
  <c r="BJ69" i="1"/>
  <c r="BI69" i="1"/>
  <c r="BH69" i="1"/>
  <c r="BG69" i="1"/>
  <c r="BF69" i="1"/>
  <c r="BE69" i="1"/>
  <c r="BD69" i="1"/>
  <c r="BC69" i="1"/>
  <c r="AL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H69" i="1"/>
  <c r="BJ68" i="1"/>
  <c r="BI68" i="1"/>
  <c r="BH68" i="1"/>
  <c r="BG68" i="1"/>
  <c r="BF68" i="1"/>
  <c r="BE68" i="1"/>
  <c r="BD68" i="1"/>
  <c r="BC68" i="1"/>
  <c r="AR68" i="1"/>
  <c r="AL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R68" i="1"/>
  <c r="Q68" i="1"/>
  <c r="H68" i="1"/>
  <c r="F68" i="1"/>
  <c r="BV67" i="1"/>
  <c r="H67" i="1"/>
  <c r="BV66" i="1"/>
  <c r="BJ66" i="1"/>
  <c r="BI66" i="1"/>
  <c r="BH66" i="1"/>
  <c r="BG66" i="1"/>
  <c r="BF66" i="1"/>
  <c r="BE66" i="1"/>
  <c r="BD66" i="1"/>
  <c r="BC66" i="1"/>
  <c r="AS66" i="1"/>
  <c r="AR66" i="1"/>
  <c r="AQ66" i="1"/>
  <c r="AO66" i="1"/>
  <c r="AK66" i="1"/>
  <c r="AF66" i="1"/>
  <c r="AE66" i="1"/>
  <c r="AD66" i="1"/>
  <c r="AC66" i="1"/>
  <c r="AB66" i="1"/>
  <c r="AA66" i="1"/>
  <c r="Z66" i="1"/>
  <c r="Y66" i="1"/>
  <c r="X66" i="1"/>
  <c r="W66" i="1"/>
  <c r="V66" i="1"/>
  <c r="R66" i="1"/>
  <c r="M66" i="1"/>
  <c r="H66" i="1"/>
  <c r="F66" i="1"/>
  <c r="BV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R65" i="1"/>
  <c r="H65" i="1"/>
  <c r="F65" i="1"/>
  <c r="BJ64" i="1"/>
  <c r="BI64" i="1"/>
  <c r="BH64" i="1"/>
  <c r="BG64" i="1"/>
  <c r="BF64" i="1"/>
  <c r="BE64" i="1"/>
  <c r="BD64" i="1"/>
  <c r="BC64" i="1"/>
  <c r="AX64" i="1"/>
  <c r="AM64" i="1"/>
  <c r="AL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R64" i="1"/>
  <c r="Q64" i="1"/>
  <c r="N64" i="1"/>
  <c r="M64" i="1"/>
  <c r="H64" i="1"/>
  <c r="F64" i="1"/>
  <c r="BV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R63" i="1"/>
  <c r="Q63" i="1"/>
  <c r="H63" i="1"/>
  <c r="F63" i="1"/>
  <c r="BV62" i="1"/>
  <c r="BJ62" i="1"/>
  <c r="BI62" i="1"/>
  <c r="BH62" i="1"/>
  <c r="BG62" i="1"/>
  <c r="BF62" i="1"/>
  <c r="BE62" i="1"/>
  <c r="BD62" i="1"/>
  <c r="BC62" i="1"/>
  <c r="AX62" i="1"/>
  <c r="AU62" i="1"/>
  <c r="AT62" i="1"/>
  <c r="AS62" i="1"/>
  <c r="AR62" i="1"/>
  <c r="AQ62" i="1"/>
  <c r="AP62" i="1"/>
  <c r="AN62" i="1"/>
  <c r="AM62" i="1"/>
  <c r="AK62" i="1"/>
  <c r="AJ62" i="1"/>
  <c r="AI62" i="1"/>
  <c r="AH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R62" i="1"/>
  <c r="Q62" i="1"/>
  <c r="M62" i="1"/>
  <c r="H62" i="1"/>
  <c r="F62" i="1"/>
  <c r="BJ61" i="1"/>
  <c r="BI61" i="1"/>
  <c r="BH61" i="1"/>
  <c r="BG61" i="1"/>
  <c r="BF61" i="1"/>
  <c r="BE61" i="1"/>
  <c r="BD61" i="1"/>
  <c r="BC61" i="1"/>
  <c r="AN61" i="1"/>
  <c r="AM61" i="1"/>
  <c r="AL61" i="1"/>
  <c r="AK61" i="1"/>
  <c r="AJ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R61" i="1"/>
  <c r="Q61" i="1"/>
  <c r="M61" i="1"/>
  <c r="H61" i="1"/>
  <c r="F61" i="1"/>
  <c r="BV60" i="1"/>
  <c r="AU60" i="1"/>
  <c r="AT60" i="1"/>
  <c r="AS60" i="1"/>
  <c r="AR60" i="1"/>
  <c r="AQ60" i="1"/>
  <c r="AP60" i="1"/>
  <c r="AO60" i="1"/>
  <c r="AM60" i="1"/>
  <c r="AF60" i="1"/>
  <c r="AE60" i="1"/>
  <c r="AD60" i="1"/>
  <c r="AC60" i="1"/>
  <c r="AB60" i="1"/>
  <c r="AA60" i="1"/>
  <c r="Z60" i="1"/>
  <c r="Y60" i="1"/>
  <c r="X60" i="1"/>
  <c r="W60" i="1"/>
  <c r="V60" i="1"/>
  <c r="R60" i="1"/>
  <c r="Q60" i="1"/>
  <c r="H60" i="1"/>
  <c r="F60" i="1"/>
  <c r="BJ59" i="1"/>
  <c r="BI59" i="1"/>
  <c r="BH59" i="1"/>
  <c r="BG59" i="1"/>
  <c r="BF59" i="1"/>
  <c r="BE59" i="1"/>
  <c r="BD59" i="1"/>
  <c r="BC59" i="1"/>
  <c r="AT59" i="1"/>
  <c r="AQ59" i="1"/>
  <c r="AO59" i="1"/>
  <c r="AK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R59" i="1"/>
  <c r="Q59" i="1"/>
  <c r="N59" i="1"/>
  <c r="M59" i="1"/>
  <c r="H59" i="1"/>
  <c r="F59" i="1"/>
  <c r="BV58" i="1"/>
  <c r="BJ58" i="1"/>
  <c r="BI58" i="1"/>
  <c r="BH58" i="1"/>
  <c r="BG58" i="1"/>
  <c r="BF58" i="1"/>
  <c r="BE58" i="1"/>
  <c r="BD58" i="1"/>
  <c r="BC58" i="1"/>
  <c r="AQ58" i="1"/>
  <c r="AM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R58" i="1"/>
  <c r="H58" i="1"/>
  <c r="F58" i="1"/>
  <c r="BV57" i="1"/>
  <c r="BJ57" i="1"/>
  <c r="BI57" i="1"/>
  <c r="BH57" i="1"/>
  <c r="BG57" i="1"/>
  <c r="BF57" i="1"/>
  <c r="BE57" i="1"/>
  <c r="BD57" i="1"/>
  <c r="BC57" i="1"/>
  <c r="AN57" i="1"/>
  <c r="AK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R57" i="1"/>
  <c r="N57" i="1"/>
  <c r="M57" i="1"/>
  <c r="H57" i="1"/>
  <c r="F57" i="1"/>
  <c r="BJ56" i="1"/>
  <c r="BI56" i="1"/>
  <c r="BH56" i="1"/>
  <c r="BG56" i="1"/>
  <c r="BF56" i="1"/>
  <c r="BE56" i="1"/>
  <c r="BD56" i="1"/>
  <c r="BC56" i="1"/>
  <c r="AF56" i="1"/>
  <c r="AE56" i="1"/>
  <c r="AD56" i="1"/>
  <c r="AC56" i="1"/>
  <c r="AB56" i="1"/>
  <c r="AA56" i="1"/>
  <c r="Z56" i="1"/>
  <c r="Y56" i="1"/>
  <c r="X56" i="1"/>
  <c r="W56" i="1"/>
  <c r="V56" i="1"/>
  <c r="R56" i="1"/>
  <c r="N56" i="1"/>
  <c r="H56" i="1"/>
  <c r="F56" i="1"/>
  <c r="AT55" i="1"/>
  <c r="AS55" i="1"/>
  <c r="AR55" i="1"/>
  <c r="AQ55" i="1"/>
  <c r="AP55" i="1"/>
  <c r="AO55" i="1"/>
  <c r="AM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R55" i="1"/>
  <c r="H55" i="1"/>
  <c r="F55" i="1"/>
  <c r="BV54" i="1"/>
  <c r="AF54" i="1"/>
  <c r="AE54" i="1"/>
  <c r="AD54" i="1"/>
  <c r="AC54" i="1"/>
  <c r="AB54" i="1"/>
  <c r="AA54" i="1"/>
  <c r="Z54" i="1"/>
  <c r="Y54" i="1"/>
  <c r="X54" i="1"/>
  <c r="W54" i="1"/>
  <c r="V54" i="1"/>
  <c r="H54" i="1"/>
  <c r="BV53" i="1"/>
  <c r="BJ53" i="1"/>
  <c r="BI53" i="1"/>
  <c r="BH53" i="1"/>
  <c r="BG53" i="1"/>
  <c r="BF53" i="1"/>
  <c r="BE53" i="1"/>
  <c r="BD53" i="1"/>
  <c r="BC53" i="1"/>
  <c r="AS53" i="1"/>
  <c r="AR53" i="1"/>
  <c r="AO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R53" i="1"/>
  <c r="Q53" i="1"/>
  <c r="H53" i="1"/>
  <c r="F53" i="1"/>
  <c r="BV52" i="1"/>
  <c r="BJ52" i="1"/>
  <c r="BI52" i="1"/>
  <c r="BH52" i="1"/>
  <c r="BG52" i="1"/>
  <c r="BF52" i="1"/>
  <c r="BE52" i="1"/>
  <c r="BD52" i="1"/>
  <c r="BC52" i="1"/>
  <c r="AT52" i="1"/>
  <c r="AS52" i="1"/>
  <c r="AR52" i="1"/>
  <c r="AQ52" i="1"/>
  <c r="AP52" i="1"/>
  <c r="AO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R52" i="1"/>
  <c r="Q52" i="1"/>
  <c r="N52" i="1"/>
  <c r="H52" i="1"/>
  <c r="F52" i="1"/>
  <c r="BV51" i="1"/>
  <c r="BJ51" i="1"/>
  <c r="BI51" i="1"/>
  <c r="BH51" i="1"/>
  <c r="BG51" i="1"/>
  <c r="BF51" i="1"/>
  <c r="BE51" i="1"/>
  <c r="BD51" i="1"/>
  <c r="BC51" i="1"/>
  <c r="AX51" i="1"/>
  <c r="AN51" i="1"/>
  <c r="AM51" i="1"/>
  <c r="AL51" i="1"/>
  <c r="AK51" i="1"/>
  <c r="AI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R51" i="1"/>
  <c r="Q51" i="1"/>
  <c r="H51" i="1"/>
  <c r="F51" i="1"/>
  <c r="BJ50" i="1"/>
  <c r="BI50" i="1"/>
  <c r="BH50" i="1"/>
  <c r="BG50" i="1"/>
  <c r="BF50" i="1"/>
  <c r="BE50" i="1"/>
  <c r="BD50" i="1"/>
  <c r="BC50" i="1"/>
  <c r="AM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R50" i="1"/>
  <c r="Q50" i="1"/>
  <c r="H50" i="1"/>
  <c r="F50" i="1"/>
  <c r="BV49" i="1"/>
  <c r="BJ49" i="1"/>
  <c r="BI49" i="1"/>
  <c r="BH49" i="1"/>
  <c r="BG49" i="1"/>
  <c r="BF49" i="1"/>
  <c r="BE49" i="1"/>
  <c r="BD49" i="1"/>
  <c r="BC49" i="1"/>
  <c r="AX49" i="1"/>
  <c r="AM49" i="1"/>
  <c r="AF49" i="1"/>
  <c r="AE49" i="1"/>
  <c r="AD49" i="1"/>
  <c r="AC49" i="1"/>
  <c r="AB49" i="1"/>
  <c r="AA49" i="1"/>
  <c r="Z49" i="1"/>
  <c r="Y49" i="1"/>
  <c r="X49" i="1"/>
  <c r="W49" i="1"/>
  <c r="V49" i="1"/>
  <c r="R49" i="1"/>
  <c r="N49" i="1"/>
  <c r="H49" i="1"/>
  <c r="F49" i="1"/>
  <c r="BV48" i="1"/>
  <c r="BJ48" i="1"/>
  <c r="BI48" i="1"/>
  <c r="BH48" i="1"/>
  <c r="BG48" i="1"/>
  <c r="BF48" i="1"/>
  <c r="BE48" i="1"/>
  <c r="BD48" i="1"/>
  <c r="BC48" i="1"/>
  <c r="AU48" i="1"/>
  <c r="AT48" i="1"/>
  <c r="AS48" i="1"/>
  <c r="AR48" i="1"/>
  <c r="AP48" i="1"/>
  <c r="AO48" i="1"/>
  <c r="AN48" i="1"/>
  <c r="AM48" i="1"/>
  <c r="AL48" i="1"/>
  <c r="AK48" i="1"/>
  <c r="AJ48" i="1"/>
  <c r="AI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R48" i="1"/>
  <c r="Q48" i="1"/>
  <c r="N48" i="1"/>
  <c r="M48" i="1"/>
  <c r="H48" i="1"/>
  <c r="F48" i="1"/>
  <c r="BV47" i="1"/>
  <c r="BJ47" i="1"/>
  <c r="BI47" i="1"/>
  <c r="BH47" i="1"/>
  <c r="BG47" i="1"/>
  <c r="BF47" i="1"/>
  <c r="BE47" i="1"/>
  <c r="BD47" i="1"/>
  <c r="BC47" i="1"/>
  <c r="AU47" i="1"/>
  <c r="AS47" i="1"/>
  <c r="AR47" i="1"/>
  <c r="AM47" i="1"/>
  <c r="AL47" i="1"/>
  <c r="AF47" i="1"/>
  <c r="AE47" i="1"/>
  <c r="AD47" i="1"/>
  <c r="AC47" i="1"/>
  <c r="AB47" i="1"/>
  <c r="AA47" i="1"/>
  <c r="Z47" i="1"/>
  <c r="Y47" i="1"/>
  <c r="X47" i="1"/>
  <c r="W47" i="1"/>
  <c r="V47" i="1"/>
  <c r="R47" i="1"/>
  <c r="Q47" i="1"/>
  <c r="H47" i="1"/>
  <c r="F47" i="1"/>
  <c r="BV46" i="1"/>
  <c r="BJ46" i="1"/>
  <c r="BI46" i="1"/>
  <c r="BH46" i="1"/>
  <c r="BG46" i="1"/>
  <c r="BF46" i="1"/>
  <c r="BE46" i="1"/>
  <c r="BD46" i="1"/>
  <c r="BC46" i="1"/>
  <c r="AS46" i="1"/>
  <c r="AR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R46" i="1"/>
  <c r="H46" i="1"/>
  <c r="F46" i="1"/>
  <c r="BV45" i="1"/>
  <c r="BJ45" i="1"/>
  <c r="BI45" i="1"/>
  <c r="BH45" i="1"/>
  <c r="BG45" i="1"/>
  <c r="BF45" i="1"/>
  <c r="BE45" i="1"/>
  <c r="BD45" i="1"/>
  <c r="BC45" i="1"/>
  <c r="AS45" i="1"/>
  <c r="H45" i="1"/>
  <c r="F45" i="1"/>
  <c r="BJ44" i="1"/>
  <c r="BI44" i="1"/>
  <c r="BH44" i="1"/>
  <c r="BG44" i="1"/>
  <c r="BF44" i="1"/>
  <c r="BE44" i="1"/>
  <c r="BD44" i="1"/>
  <c r="BC44" i="1"/>
  <c r="AS44" i="1"/>
  <c r="AO44" i="1"/>
  <c r="AM44" i="1"/>
  <c r="AF44" i="1"/>
  <c r="AE44" i="1"/>
  <c r="AD44" i="1"/>
  <c r="AC44" i="1"/>
  <c r="AB44" i="1"/>
  <c r="AA44" i="1"/>
  <c r="Z44" i="1"/>
  <c r="Y44" i="1"/>
  <c r="X44" i="1"/>
  <c r="W44" i="1"/>
  <c r="V44" i="1"/>
  <c r="R44" i="1"/>
  <c r="Q44" i="1"/>
  <c r="H44" i="1"/>
  <c r="F44" i="1"/>
  <c r="BJ43" i="1"/>
  <c r="BI43" i="1"/>
  <c r="BH43" i="1"/>
  <c r="BG43" i="1"/>
  <c r="BF43" i="1"/>
  <c r="BE43" i="1"/>
  <c r="BD43" i="1"/>
  <c r="BC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R43" i="1"/>
  <c r="Q43" i="1"/>
  <c r="H43" i="1"/>
  <c r="F43" i="1"/>
  <c r="BV42" i="1"/>
  <c r="AS42" i="1"/>
  <c r="AQ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R42" i="1"/>
  <c r="Q42" i="1"/>
  <c r="H42" i="1"/>
  <c r="F42" i="1"/>
  <c r="BV41" i="1"/>
  <c r="BJ41" i="1"/>
  <c r="BI41" i="1"/>
  <c r="BH41" i="1"/>
  <c r="BG41" i="1"/>
  <c r="BF41" i="1"/>
  <c r="BE41" i="1"/>
  <c r="BD41" i="1"/>
  <c r="BC41" i="1"/>
  <c r="AS41" i="1"/>
  <c r="AR41" i="1"/>
  <c r="AQ41" i="1"/>
  <c r="AO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R41" i="1"/>
  <c r="H41" i="1"/>
  <c r="F41" i="1"/>
  <c r="BJ40" i="1"/>
  <c r="BI40" i="1"/>
  <c r="BH40" i="1"/>
  <c r="BG40" i="1"/>
  <c r="BF40" i="1"/>
  <c r="BE40" i="1"/>
  <c r="BD40" i="1"/>
  <c r="BC40" i="1"/>
  <c r="AF40" i="1"/>
  <c r="AE40" i="1"/>
  <c r="AD40" i="1"/>
  <c r="AC40" i="1"/>
  <c r="AB40" i="1"/>
  <c r="AA40" i="1"/>
  <c r="Z40" i="1"/>
  <c r="Y40" i="1"/>
  <c r="X40" i="1"/>
  <c r="W40" i="1"/>
  <c r="V40" i="1"/>
  <c r="R40" i="1"/>
  <c r="H40" i="1"/>
  <c r="BV39" i="1"/>
  <c r="BJ39" i="1"/>
  <c r="BI39" i="1"/>
  <c r="BH39" i="1"/>
  <c r="BG39" i="1"/>
  <c r="BF39" i="1"/>
  <c r="BE39" i="1"/>
  <c r="BD39" i="1"/>
  <c r="BC39" i="1"/>
  <c r="AS39" i="1"/>
  <c r="AR39" i="1"/>
  <c r="AQ39" i="1"/>
  <c r="AM39" i="1"/>
  <c r="AL39" i="1"/>
  <c r="AI39" i="1"/>
  <c r="AF39" i="1"/>
  <c r="AE39" i="1"/>
  <c r="AD39" i="1"/>
  <c r="AC39" i="1"/>
  <c r="AB39" i="1"/>
  <c r="AA39" i="1"/>
  <c r="Z39" i="1"/>
  <c r="Y39" i="1"/>
  <c r="X39" i="1"/>
  <c r="W39" i="1"/>
  <c r="V39" i="1"/>
  <c r="R39" i="1"/>
  <c r="H39" i="1"/>
  <c r="F39" i="1"/>
  <c r="BV38" i="1"/>
  <c r="AX38" i="1"/>
  <c r="AU38" i="1"/>
  <c r="AS38" i="1"/>
  <c r="AR38" i="1"/>
  <c r="AP38" i="1"/>
  <c r="AO38" i="1"/>
  <c r="AN38" i="1"/>
  <c r="AK38" i="1"/>
  <c r="AJ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R38" i="1"/>
  <c r="H38" i="1"/>
  <c r="F38" i="1"/>
  <c r="BJ37" i="1"/>
  <c r="BI37" i="1"/>
  <c r="BH37" i="1"/>
  <c r="BG37" i="1"/>
  <c r="BF37" i="1"/>
  <c r="BE37" i="1"/>
  <c r="BD37" i="1"/>
  <c r="BC37" i="1"/>
  <c r="AN37" i="1"/>
  <c r="AM37" i="1"/>
  <c r="AL37" i="1"/>
  <c r="AF37" i="1"/>
  <c r="AE37" i="1"/>
  <c r="AD37" i="1"/>
  <c r="AC37" i="1"/>
  <c r="AB37" i="1"/>
  <c r="AA37" i="1"/>
  <c r="Z37" i="1"/>
  <c r="Y37" i="1"/>
  <c r="X37" i="1"/>
  <c r="W37" i="1"/>
  <c r="V37" i="1"/>
  <c r="T37" i="1"/>
  <c r="R37" i="1"/>
  <c r="H37" i="1"/>
  <c r="F37" i="1"/>
  <c r="BV36" i="1"/>
  <c r="BJ36" i="1"/>
  <c r="BI36" i="1"/>
  <c r="BH36" i="1"/>
  <c r="BG36" i="1"/>
  <c r="BF36" i="1"/>
  <c r="BE36" i="1"/>
  <c r="BD36" i="1"/>
  <c r="BC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R36" i="1"/>
  <c r="H36" i="1"/>
  <c r="F36" i="1"/>
  <c r="AS35" i="1"/>
  <c r="AR35" i="1"/>
  <c r="AQ35" i="1"/>
  <c r="AP35" i="1"/>
  <c r="AO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R35" i="1"/>
  <c r="Q35" i="1"/>
  <c r="H35" i="1"/>
  <c r="F35" i="1"/>
  <c r="BV34" i="1"/>
  <c r="BJ34" i="1"/>
  <c r="BI34" i="1"/>
  <c r="BH34" i="1"/>
  <c r="BG34" i="1"/>
  <c r="BF34" i="1"/>
  <c r="BE34" i="1"/>
  <c r="BD34" i="1"/>
  <c r="BC34" i="1"/>
  <c r="AF34" i="1"/>
  <c r="AE34" i="1"/>
  <c r="AD34" i="1"/>
  <c r="AC34" i="1"/>
  <c r="AB34" i="1"/>
  <c r="AA34" i="1"/>
  <c r="Z34" i="1"/>
  <c r="Y34" i="1"/>
  <c r="X34" i="1"/>
  <c r="W34" i="1"/>
  <c r="V34" i="1"/>
  <c r="R34" i="1"/>
  <c r="N34" i="1"/>
  <c r="M34" i="1"/>
  <c r="H34" i="1"/>
  <c r="F34" i="1"/>
  <c r="BV33" i="1"/>
  <c r="BJ33" i="1"/>
  <c r="BI33" i="1"/>
  <c r="BH33" i="1"/>
  <c r="BG33" i="1"/>
  <c r="BF33" i="1"/>
  <c r="BE33" i="1"/>
  <c r="BD33" i="1"/>
  <c r="BC33" i="1"/>
  <c r="AU33" i="1"/>
  <c r="AT33" i="1"/>
  <c r="AS33" i="1"/>
  <c r="AR33" i="1"/>
  <c r="AQ33" i="1"/>
  <c r="AP33" i="1"/>
  <c r="AO33" i="1"/>
  <c r="AM33" i="1"/>
  <c r="AL33" i="1"/>
  <c r="AK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R33" i="1"/>
  <c r="N33" i="1"/>
  <c r="M33" i="1"/>
  <c r="H33" i="1"/>
  <c r="BV32" i="1"/>
  <c r="BJ32" i="1"/>
  <c r="BI32" i="1"/>
  <c r="BH32" i="1"/>
  <c r="BG32" i="1"/>
  <c r="BF32" i="1"/>
  <c r="BE32" i="1"/>
  <c r="BD32" i="1"/>
  <c r="BC32" i="1"/>
  <c r="AQ32" i="1"/>
  <c r="AP32" i="1"/>
  <c r="AK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R32" i="1"/>
  <c r="Q32" i="1"/>
  <c r="H32" i="1"/>
  <c r="F32" i="1"/>
  <c r="R31" i="1"/>
  <c r="Q31" i="1"/>
  <c r="H31" i="1"/>
  <c r="BV30" i="1"/>
  <c r="BJ30" i="1"/>
  <c r="BI30" i="1"/>
  <c r="BH30" i="1"/>
  <c r="BG30" i="1"/>
  <c r="BF30" i="1"/>
  <c r="BE30" i="1"/>
  <c r="BD30" i="1"/>
  <c r="BC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R30" i="1"/>
  <c r="H30" i="1"/>
  <c r="F30" i="1"/>
  <c r="BJ29" i="1"/>
  <c r="BI29" i="1"/>
  <c r="BH29" i="1"/>
  <c r="BG29" i="1"/>
  <c r="BF29" i="1"/>
  <c r="BE29" i="1"/>
  <c r="BD29" i="1"/>
  <c r="BC29" i="1"/>
  <c r="AM29" i="1"/>
  <c r="AL29" i="1"/>
  <c r="AF29" i="1"/>
  <c r="AE29" i="1"/>
  <c r="AD29" i="1"/>
  <c r="AC29" i="1"/>
  <c r="AB29" i="1"/>
  <c r="AA29" i="1"/>
  <c r="Z29" i="1"/>
  <c r="Y29" i="1"/>
  <c r="X29" i="1"/>
  <c r="W29" i="1"/>
  <c r="V29" i="1"/>
  <c r="T29" i="1"/>
  <c r="R29" i="1"/>
  <c r="Q29" i="1"/>
  <c r="N29" i="1"/>
  <c r="M29" i="1"/>
  <c r="H29" i="1"/>
  <c r="F29" i="1"/>
  <c r="BV28" i="1"/>
  <c r="BJ28" i="1"/>
  <c r="BI28" i="1"/>
  <c r="BH28" i="1"/>
  <c r="BG28" i="1"/>
  <c r="BF28" i="1"/>
  <c r="BE28" i="1"/>
  <c r="BD28" i="1"/>
  <c r="BC28" i="1"/>
  <c r="AU28" i="1"/>
  <c r="AT28" i="1"/>
  <c r="AS28" i="1"/>
  <c r="AR28" i="1"/>
  <c r="AQ28" i="1"/>
  <c r="AP28" i="1"/>
  <c r="AO28" i="1"/>
  <c r="AM28" i="1"/>
  <c r="AL28" i="1"/>
  <c r="AK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R28" i="1"/>
  <c r="Q28" i="1"/>
  <c r="N28" i="1"/>
  <c r="M28" i="1"/>
  <c r="H28" i="1"/>
  <c r="F28" i="1"/>
  <c r="BV27" i="1"/>
  <c r="BJ27" i="1"/>
  <c r="BI27" i="1"/>
  <c r="BH27" i="1"/>
  <c r="BG27" i="1"/>
  <c r="BF27" i="1"/>
  <c r="BE27" i="1"/>
  <c r="BD27" i="1"/>
  <c r="BC27" i="1"/>
  <c r="AO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R27" i="1"/>
  <c r="H27" i="1"/>
  <c r="F27" i="1"/>
  <c r="BJ26" i="1"/>
  <c r="BI26" i="1"/>
  <c r="BH26" i="1"/>
  <c r="BG26" i="1"/>
  <c r="BF26" i="1"/>
  <c r="BE26" i="1"/>
  <c r="BD26" i="1"/>
  <c r="BC26" i="1"/>
  <c r="AU26" i="1"/>
  <c r="AS26" i="1"/>
  <c r="AR26" i="1"/>
  <c r="AO26" i="1"/>
  <c r="AL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R26" i="1"/>
  <c r="Q26" i="1"/>
  <c r="N26" i="1"/>
  <c r="M26" i="1"/>
  <c r="H26" i="1"/>
  <c r="F26" i="1"/>
  <c r="BJ25" i="1"/>
  <c r="BI25" i="1"/>
  <c r="BH25" i="1"/>
  <c r="BG25" i="1"/>
  <c r="BF25" i="1"/>
  <c r="BE25" i="1"/>
  <c r="BD25" i="1"/>
  <c r="BC25" i="1"/>
  <c r="AF25" i="1"/>
  <c r="AE25" i="1"/>
  <c r="AD25" i="1"/>
  <c r="AC25" i="1"/>
  <c r="AB25" i="1"/>
  <c r="AA25" i="1"/>
  <c r="Z25" i="1"/>
  <c r="Y25" i="1"/>
  <c r="X25" i="1"/>
  <c r="W25" i="1"/>
  <c r="V25" i="1"/>
  <c r="R25" i="1"/>
  <c r="H25" i="1"/>
  <c r="F25" i="1"/>
  <c r="BJ24" i="1"/>
  <c r="BI24" i="1"/>
  <c r="BH24" i="1"/>
  <c r="BG24" i="1"/>
  <c r="BF24" i="1"/>
  <c r="BE24" i="1"/>
  <c r="BD24" i="1"/>
  <c r="BC24" i="1"/>
  <c r="AS24" i="1"/>
  <c r="AR24" i="1"/>
  <c r="AQ24" i="1"/>
  <c r="AO24" i="1"/>
  <c r="R24" i="1"/>
  <c r="H24" i="1"/>
  <c r="F24" i="1"/>
  <c r="BV23" i="1"/>
  <c r="BJ23" i="1"/>
  <c r="BI23" i="1"/>
  <c r="BH23" i="1"/>
  <c r="BG23" i="1"/>
  <c r="BF23" i="1"/>
  <c r="BE23" i="1"/>
  <c r="BD23" i="1"/>
  <c r="BC23" i="1"/>
  <c r="AM23" i="1"/>
  <c r="AF23" i="1"/>
  <c r="AE23" i="1"/>
  <c r="AD23" i="1"/>
  <c r="AC23" i="1"/>
  <c r="AB23" i="1"/>
  <c r="AA23" i="1"/>
  <c r="Z23" i="1"/>
  <c r="Y23" i="1"/>
  <c r="X23" i="1"/>
  <c r="W23" i="1"/>
  <c r="V23" i="1"/>
  <c r="R23" i="1"/>
  <c r="N23" i="1"/>
  <c r="M23" i="1"/>
  <c r="H23" i="1"/>
  <c r="F23" i="1"/>
  <c r="AF22" i="1"/>
  <c r="AE22" i="1"/>
  <c r="AD22" i="1"/>
  <c r="AC22" i="1"/>
  <c r="AB22" i="1"/>
  <c r="AA22" i="1"/>
  <c r="Z22" i="1"/>
  <c r="Y22" i="1"/>
  <c r="X22" i="1"/>
  <c r="W22" i="1"/>
  <c r="V22" i="1"/>
  <c r="H22" i="1"/>
  <c r="F22" i="1"/>
  <c r="BV21" i="1"/>
  <c r="BJ21" i="1"/>
  <c r="BI21" i="1"/>
  <c r="BH21" i="1"/>
  <c r="BG21" i="1"/>
  <c r="BF21" i="1"/>
  <c r="BE21" i="1"/>
  <c r="BD21" i="1"/>
  <c r="BC21" i="1"/>
  <c r="AM21" i="1"/>
  <c r="AL21" i="1"/>
  <c r="AK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R21" i="1"/>
  <c r="N21" i="1"/>
  <c r="H21" i="1"/>
  <c r="F21" i="1"/>
  <c r="BJ20" i="1"/>
  <c r="BI20" i="1"/>
  <c r="BH20" i="1"/>
  <c r="BG20" i="1"/>
  <c r="BF20" i="1"/>
  <c r="BE20" i="1"/>
  <c r="BD20" i="1"/>
  <c r="BC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R20" i="1"/>
  <c r="Q20" i="1"/>
  <c r="N20" i="1"/>
  <c r="M20" i="1"/>
  <c r="H20" i="1"/>
  <c r="F20" i="1"/>
  <c r="BV19" i="1"/>
  <c r="BJ19" i="1"/>
  <c r="BI19" i="1"/>
  <c r="BH19" i="1"/>
  <c r="BG19" i="1"/>
  <c r="BF19" i="1"/>
  <c r="BE19" i="1"/>
  <c r="BD19" i="1"/>
  <c r="BC19" i="1"/>
  <c r="AM19" i="1"/>
  <c r="AL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R19" i="1"/>
  <c r="Q19" i="1"/>
  <c r="N19" i="1"/>
  <c r="M19" i="1"/>
  <c r="H19" i="1"/>
  <c r="F19" i="1"/>
  <c r="BJ18" i="1"/>
  <c r="BI18" i="1"/>
  <c r="BH18" i="1"/>
  <c r="BG18" i="1"/>
  <c r="BF18" i="1"/>
  <c r="BE18" i="1"/>
  <c r="BD18" i="1"/>
  <c r="BC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R18" i="1"/>
  <c r="H18" i="1"/>
  <c r="BV17" i="1"/>
  <c r="BJ17" i="1"/>
  <c r="BI17" i="1"/>
  <c r="BH17" i="1"/>
  <c r="BG17" i="1"/>
  <c r="BF17" i="1"/>
  <c r="BE17" i="1"/>
  <c r="BD17" i="1"/>
  <c r="BC17" i="1"/>
  <c r="AM17" i="1"/>
  <c r="AL17" i="1"/>
  <c r="AF17" i="1"/>
  <c r="AE17" i="1"/>
  <c r="AD17" i="1"/>
  <c r="AC17" i="1"/>
  <c r="AB17" i="1"/>
  <c r="AA17" i="1"/>
  <c r="Z17" i="1"/>
  <c r="Y17" i="1"/>
  <c r="X17" i="1"/>
  <c r="W17" i="1"/>
  <c r="V17" i="1"/>
  <c r="R17" i="1"/>
  <c r="N17" i="1"/>
  <c r="H17" i="1"/>
  <c r="F17" i="1"/>
  <c r="BJ16" i="1"/>
  <c r="BI16" i="1"/>
  <c r="BH16" i="1"/>
  <c r="BG16" i="1"/>
  <c r="BF16" i="1"/>
  <c r="BE16" i="1"/>
  <c r="BD16" i="1"/>
  <c r="BC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R16" i="1"/>
  <c r="Q16" i="1"/>
  <c r="H16" i="1"/>
  <c r="F16" i="1"/>
  <c r="BV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R15" i="1"/>
  <c r="Q15" i="1"/>
  <c r="H15" i="1"/>
  <c r="F15" i="1"/>
  <c r="BJ14" i="1"/>
  <c r="BI14" i="1"/>
  <c r="BH14" i="1"/>
  <c r="BG14" i="1"/>
  <c r="BF14" i="1"/>
  <c r="BE14" i="1"/>
  <c r="BD14" i="1"/>
  <c r="BC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R14" i="1"/>
  <c r="Q14" i="1"/>
  <c r="H14" i="1"/>
  <c r="F14" i="1"/>
  <c r="BJ13" i="1"/>
  <c r="BI13" i="1"/>
  <c r="BH13" i="1"/>
  <c r="BG13" i="1"/>
  <c r="BF13" i="1"/>
  <c r="BE13" i="1"/>
  <c r="BD13" i="1"/>
  <c r="BC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R13" i="1"/>
  <c r="H13" i="1"/>
  <c r="F13" i="1"/>
  <c r="BV12" i="1"/>
  <c r="BJ12" i="1"/>
  <c r="BI12" i="1"/>
  <c r="BH12" i="1"/>
  <c r="BG12" i="1"/>
  <c r="BF12" i="1"/>
  <c r="BE12" i="1"/>
  <c r="BD12" i="1"/>
  <c r="BC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H12" i="1"/>
  <c r="F12" i="1"/>
  <c r="BJ11" i="1"/>
  <c r="BI11" i="1"/>
  <c r="BH11" i="1"/>
  <c r="BG11" i="1"/>
  <c r="BF11" i="1"/>
  <c r="BE11" i="1"/>
  <c r="BD11" i="1"/>
  <c r="BC11" i="1"/>
  <c r="AU11" i="1"/>
  <c r="AS11" i="1"/>
  <c r="AR11" i="1"/>
  <c r="AQ11" i="1"/>
  <c r="AO11" i="1"/>
  <c r="AM11" i="1"/>
  <c r="AL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R11" i="1"/>
  <c r="H11" i="1"/>
  <c r="F11" i="1"/>
  <c r="BV10" i="1"/>
  <c r="AM10" i="1"/>
  <c r="AJ10" i="1"/>
  <c r="AF10" i="1"/>
  <c r="AE10" i="1"/>
  <c r="AD10" i="1"/>
  <c r="AC10" i="1"/>
  <c r="AB10" i="1"/>
  <c r="AA10" i="1"/>
  <c r="Z10" i="1"/>
  <c r="Y10" i="1"/>
  <c r="X10" i="1"/>
  <c r="W10" i="1"/>
  <c r="V10" i="1"/>
  <c r="N10" i="1"/>
  <c r="M10" i="1"/>
  <c r="H10" i="1"/>
  <c r="F10" i="1"/>
  <c r="AS9" i="1"/>
  <c r="AQ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R9" i="1"/>
  <c r="H9" i="1"/>
  <c r="F9" i="1"/>
  <c r="BV8" i="1"/>
  <c r="BJ8" i="1"/>
  <c r="BI8" i="1"/>
  <c r="BH8" i="1"/>
  <c r="BG8" i="1"/>
  <c r="BF8" i="1"/>
  <c r="BE8" i="1"/>
  <c r="BD8" i="1"/>
  <c r="BC8" i="1"/>
  <c r="AR8" i="1"/>
  <c r="AM8" i="1"/>
  <c r="AL8" i="1"/>
  <c r="AF8" i="1"/>
  <c r="AE8" i="1"/>
  <c r="AD8" i="1"/>
  <c r="AC8" i="1"/>
  <c r="AB8" i="1"/>
  <c r="AA8" i="1"/>
  <c r="Z8" i="1"/>
  <c r="Y8" i="1"/>
  <c r="X8" i="1"/>
  <c r="W8" i="1"/>
  <c r="V8" i="1"/>
  <c r="R8" i="1"/>
  <c r="H8" i="1"/>
  <c r="F8" i="1"/>
  <c r="BV7" i="1"/>
  <c r="AM7" i="1"/>
  <c r="AF7" i="1"/>
  <c r="AE7" i="1"/>
  <c r="AD7" i="1"/>
  <c r="AC7" i="1"/>
  <c r="AB7" i="1"/>
  <c r="AA7" i="1"/>
  <c r="Z7" i="1"/>
  <c r="Y7" i="1"/>
  <c r="X7" i="1"/>
  <c r="W7" i="1"/>
  <c r="V7" i="1"/>
  <c r="R7" i="1"/>
  <c r="H7" i="1"/>
  <c r="BV6" i="1"/>
  <c r="BJ6" i="1"/>
  <c r="BI6" i="1"/>
  <c r="BH6" i="1"/>
  <c r="BG6" i="1"/>
  <c r="BF6" i="1"/>
  <c r="BE6" i="1"/>
  <c r="BD6" i="1"/>
  <c r="BC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H6" i="1"/>
  <c r="F6" i="1"/>
  <c r="BJ5" i="1"/>
  <c r="BI5" i="1"/>
  <c r="BH5" i="1"/>
  <c r="BG5" i="1"/>
  <c r="BF5" i="1"/>
  <c r="BE5" i="1"/>
  <c r="BD5" i="1"/>
  <c r="BC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R5" i="1"/>
  <c r="H5" i="1"/>
  <c r="BV4" i="1"/>
  <c r="BJ4" i="1"/>
  <c r="BI4" i="1"/>
  <c r="BH4" i="1"/>
  <c r="BG4" i="1"/>
  <c r="BF4" i="1"/>
  <c r="BE4" i="1"/>
  <c r="BD4" i="1"/>
  <c r="BC4" i="1"/>
  <c r="AM4" i="1"/>
  <c r="AL4" i="1"/>
  <c r="AF4" i="1"/>
  <c r="AE4" i="1"/>
  <c r="AD4" i="1"/>
  <c r="AC4" i="1"/>
  <c r="AB4" i="1"/>
  <c r="AA4" i="1"/>
  <c r="Z4" i="1"/>
  <c r="Y4" i="1"/>
  <c r="X4" i="1"/>
  <c r="W4" i="1"/>
  <c r="V4" i="1"/>
  <c r="R4" i="1"/>
  <c r="H4" i="1"/>
  <c r="F4" i="1"/>
  <c r="BJ3" i="1"/>
  <c r="BI3" i="1"/>
  <c r="BH3" i="1"/>
  <c r="BG3" i="1"/>
  <c r="BF3" i="1"/>
  <c r="BE3" i="1"/>
  <c r="BD3" i="1"/>
  <c r="BC3" i="1"/>
  <c r="AM3" i="1"/>
  <c r="AL3" i="1"/>
  <c r="AF3" i="1"/>
  <c r="AE3" i="1"/>
  <c r="AD3" i="1"/>
  <c r="AC3" i="1"/>
  <c r="AB3" i="1"/>
  <c r="AA3" i="1"/>
  <c r="Z3" i="1"/>
  <c r="Y3" i="1"/>
  <c r="X3" i="1"/>
  <c r="W3" i="1"/>
  <c r="V3" i="1"/>
  <c r="R3" i="1"/>
  <c r="Q3" i="1"/>
  <c r="H3" i="1"/>
  <c r="F3" i="1"/>
  <c r="BV2" i="1"/>
  <c r="BJ2" i="1"/>
  <c r="BI2" i="1"/>
  <c r="BH2" i="1"/>
  <c r="BG2" i="1"/>
  <c r="BF2" i="1"/>
  <c r="BE2" i="1"/>
  <c r="BD2" i="1"/>
  <c r="BC2" i="1"/>
  <c r="AU2" i="1"/>
  <c r="AT2" i="1"/>
  <c r="AS2" i="1"/>
  <c r="AR2" i="1"/>
  <c r="AQ2" i="1"/>
  <c r="AP2" i="1"/>
  <c r="AO2" i="1"/>
  <c r="AN2" i="1"/>
  <c r="AM2" i="1"/>
  <c r="AF2" i="1"/>
  <c r="AE2" i="1"/>
  <c r="AD2" i="1"/>
  <c r="AC2" i="1"/>
  <c r="AB2" i="1"/>
  <c r="AA2" i="1"/>
  <c r="Z2" i="1"/>
  <c r="Y2" i="1"/>
  <c r="X2" i="1"/>
  <c r="W2" i="1"/>
  <c r="V2" i="1"/>
  <c r="R2" i="1"/>
  <c r="Q2" i="1"/>
  <c r="H2" i="1"/>
  <c r="F2" i="1"/>
</calcChain>
</file>

<file path=xl/sharedStrings.xml><?xml version="1.0" encoding="utf-8"?>
<sst xmlns="http://schemas.openxmlformats.org/spreadsheetml/2006/main" count="24696" uniqueCount="418">
  <si>
    <t>FECHAINI</t>
  </si>
  <si>
    <t>EDAD</t>
  </si>
  <si>
    <t>SEXO</t>
  </si>
  <si>
    <t>DISTRITO</t>
  </si>
  <si>
    <t>F0</t>
  </si>
  <si>
    <t>F1</t>
  </si>
  <si>
    <t>F5</t>
  </si>
  <si>
    <t>F5B</t>
  </si>
  <si>
    <t>P1</t>
  </si>
  <si>
    <t>P2</t>
  </si>
  <si>
    <t>P2_COD</t>
  </si>
  <si>
    <t>P3</t>
  </si>
  <si>
    <t>P3B_1</t>
  </si>
  <si>
    <t>P3C_1</t>
  </si>
  <si>
    <t>P4</t>
  </si>
  <si>
    <t>P5</t>
  </si>
  <si>
    <t>P5B</t>
  </si>
  <si>
    <t>P5C_1</t>
  </si>
  <si>
    <t>P6</t>
  </si>
  <si>
    <t>P6B_1</t>
  </si>
  <si>
    <t>P6C</t>
  </si>
  <si>
    <t>P6C_CODI_1</t>
  </si>
  <si>
    <t>P6C_CODI_2</t>
  </si>
  <si>
    <t>P6C_CODI_3</t>
  </si>
  <si>
    <t>P6C_CODI_4</t>
  </si>
  <si>
    <t>P6C_CODI_5</t>
  </si>
  <si>
    <t>P6C_CODI_6</t>
  </si>
  <si>
    <t>P6C_CODI_7</t>
  </si>
  <si>
    <t>P6C_CODI_8</t>
  </si>
  <si>
    <t>P6C_CODI_9</t>
  </si>
  <si>
    <t>P6C_CODI_99</t>
  </si>
  <si>
    <t>P6C_CODI_98</t>
  </si>
  <si>
    <t>P6C_COD</t>
  </si>
  <si>
    <t>P7_1</t>
  </si>
  <si>
    <t>P7_2</t>
  </si>
  <si>
    <t>P7_3</t>
  </si>
  <si>
    <t>P8_1</t>
  </si>
  <si>
    <t>P8_2</t>
  </si>
  <si>
    <t>P8_3</t>
  </si>
  <si>
    <t>P8_4</t>
  </si>
  <si>
    <t>P9_1</t>
  </si>
  <si>
    <t>P9_2</t>
  </si>
  <si>
    <t>P9_3</t>
  </si>
  <si>
    <t>P9_4</t>
  </si>
  <si>
    <t>P9_5</t>
  </si>
  <si>
    <t>P9_6</t>
  </si>
  <si>
    <t>P9_7</t>
  </si>
  <si>
    <t>P10A</t>
  </si>
  <si>
    <t>P10B</t>
  </si>
  <si>
    <t>P11_1</t>
  </si>
  <si>
    <t>P12</t>
  </si>
  <si>
    <t>P13</t>
  </si>
  <si>
    <t>P14</t>
  </si>
  <si>
    <t>P14_B</t>
  </si>
  <si>
    <t>P14BCOD_1</t>
  </si>
  <si>
    <t>P14BCOD_2</t>
  </si>
  <si>
    <t>P14BCOD_3</t>
  </si>
  <si>
    <t>P14BCOD_4</t>
  </si>
  <si>
    <t>P14BCOD_5</t>
  </si>
  <si>
    <t>P14BCOD_6</t>
  </si>
  <si>
    <t>P14BCOD_7</t>
  </si>
  <si>
    <t>P14BCOD_98</t>
  </si>
  <si>
    <t>P15_1</t>
  </si>
  <si>
    <t>P15_2</t>
  </si>
  <si>
    <t>P15_3</t>
  </si>
  <si>
    <t>P15_4</t>
  </si>
  <si>
    <t>P15_5</t>
  </si>
  <si>
    <t>P15_6</t>
  </si>
  <si>
    <t>P15_7</t>
  </si>
  <si>
    <t>P15_8</t>
  </si>
  <si>
    <t>P15_9</t>
  </si>
  <si>
    <t>P15_10</t>
  </si>
  <si>
    <t>C2</t>
  </si>
  <si>
    <t>C3A</t>
  </si>
  <si>
    <t>C4</t>
  </si>
  <si>
    <t>C5</t>
  </si>
  <si>
    <t>C6</t>
  </si>
  <si>
    <t>SEXO_COD</t>
  </si>
  <si>
    <t>DISTRITO_COD</t>
  </si>
  <si>
    <t>10/01/2023</t>
  </si>
  <si>
    <t>HOMBRE</t>
  </si>
  <si>
    <t>CHAMBERI</t>
  </si>
  <si>
    <t>Sí</t>
  </si>
  <si>
    <t>SI</t>
  </si>
  <si>
    <t>Ns/Nc</t>
  </si>
  <si>
    <t>-</t>
  </si>
  <si>
    <t>8</t>
  </si>
  <si>
    <t>9</t>
  </si>
  <si>
    <t>NO</t>
  </si>
  <si>
    <t>10</t>
  </si>
  <si>
    <t>Nunca</t>
  </si>
  <si>
    <t>No</t>
  </si>
  <si>
    <t>SÍ</t>
  </si>
  <si>
    <t>Sale pero menos de 1 vez a la semana</t>
  </si>
  <si>
    <t>CARABANCHEL</t>
  </si>
  <si>
    <t>7</t>
  </si>
  <si>
    <t>6</t>
  </si>
  <si>
    <t>5</t>
  </si>
  <si>
    <t>Peor</t>
  </si>
  <si>
    <t>Sale con más frecuencia</t>
  </si>
  <si>
    <t>FUENCARRAL - EL PARDO</t>
  </si>
  <si>
    <t>Ayuntamiento de Madrid</t>
  </si>
  <si>
    <t>1</t>
  </si>
  <si>
    <t>0</t>
  </si>
  <si>
    <t>Raramente</t>
  </si>
  <si>
    <t>Muy a menudo</t>
  </si>
  <si>
    <t>MUJER</t>
  </si>
  <si>
    <t>PUENTE DE VALLECAS</t>
  </si>
  <si>
    <t>Comunidad de Madrid</t>
  </si>
  <si>
    <t>Con frecuencia</t>
  </si>
  <si>
    <t>Mejor</t>
  </si>
  <si>
    <t>No sale</t>
  </si>
  <si>
    <t>TETUAN</t>
  </si>
  <si>
    <t>4</t>
  </si>
  <si>
    <t>VICALVARO</t>
  </si>
  <si>
    <t>SI, ANOTAR</t>
  </si>
  <si>
    <t>FACILITAR UNA MEJOR INFORMACION MAS DETALLAS DEL SERVICIO DE ACOMPAÑAMIENTO Y COMO SOLICITAR EL SERVICIO</t>
  </si>
  <si>
    <t>Más información</t>
  </si>
  <si>
    <t>ARGANZUELA</t>
  </si>
  <si>
    <t>VILLA DE VALLECAS</t>
  </si>
  <si>
    <t>MAS TIEMPO EN LA VISITA</t>
  </si>
  <si>
    <t>Más tiempo las visitas / Mayor duración / Mayor frecuencia</t>
  </si>
  <si>
    <t>que tengan mas certeza en los datos y mas visitas</t>
  </si>
  <si>
    <t>USERA</t>
  </si>
  <si>
    <t>VILLAVERDE</t>
  </si>
  <si>
    <t>2</t>
  </si>
  <si>
    <t>Igual</t>
  </si>
  <si>
    <t>mas frecuencia al menos una vez por semana</t>
  </si>
  <si>
    <t>CIUDAD LINEAL</t>
  </si>
  <si>
    <t>LATINA</t>
  </si>
  <si>
    <t>3</t>
  </si>
  <si>
    <t>CENTRO</t>
  </si>
  <si>
    <t>MAS TIEMPO EN LAS VISITAS COMO 1 HORA MINIMO</t>
  </si>
  <si>
    <t>SAN BLAS-CANILLEJAS</t>
  </si>
  <si>
    <t>Otras</t>
  </si>
  <si>
    <t>MAS HORAS DE SERVICIO</t>
  </si>
  <si>
    <t>RETIRO</t>
  </si>
  <si>
    <t>podologia</t>
  </si>
  <si>
    <t>entender mas al anciano no solo lo que cuente sino su situacion</t>
  </si>
  <si>
    <t>Otras respuestas</t>
  </si>
  <si>
    <t>11/01/2023</t>
  </si>
  <si>
    <t>que fueran mas visita</t>
  </si>
  <si>
    <t>CHAMARTIN</t>
  </si>
  <si>
    <t>MAS FRECUENCIA,NO SOLO UNA VEZ AL AÑO</t>
  </si>
  <si>
    <t>QUE VENGA MAS VECES</t>
  </si>
  <si>
    <t>Centro de dia</t>
  </si>
  <si>
    <t>centro mayores</t>
  </si>
  <si>
    <t>MONCLOA-ARAVACA</t>
  </si>
  <si>
    <t>no tienen amistades cerca</t>
  </si>
  <si>
    <t>EL HORARIO(QUIERO QUE SEA DE 12-14 Y ME LO HAN PUESTO DE 13-15:00) QUIERO MODIFICAR EL HORARIO CON LA MISMA PERSONA</t>
  </si>
  <si>
    <t>Flexibilidad en el horario</t>
  </si>
  <si>
    <t>DEBERÍA DE HABER UN ACOMPAÑAMIENTO EN UN MOMENTO PUNTUAL(POR EJEMPLO SI ME ENCUENTRO MALA AMPLIAR UN DÍA MÁS)</t>
  </si>
  <si>
    <t>mas pendiente del seguimiento</t>
  </si>
  <si>
    <t>HAN VENIDO SÓLO DOS VECES SÓLO ME HAN INFORMADO DEL PROGRAMA Y YA ESTÁ(NO HA HABIDO NINGUNA NOTIFICACIÓN)</t>
  </si>
  <si>
    <t>Menos burocracia</t>
  </si>
  <si>
    <t>HA SOLITAQDO TODOS LOS SERVICIOS Y NO LE HA PROCIONADO NINGUNO Y LA CHIUCA DE LA VIDATA A DEJAS DE VISTAR Y DE LLAMAR</t>
  </si>
  <si>
    <t>AGILIZAR LOS TRAMITES PARA GESTIONAR LOS RECURSOS OFRECIDOS</t>
  </si>
  <si>
    <t>mas visitas y un seguimiento del mayor</t>
  </si>
  <si>
    <t>AGILIZAR LAS GESTIONES PARA TRAMITAR LOS RECURSOS DE LOS QUE LE HAN INFORMADO</t>
  </si>
  <si>
    <t>MORATALAZ</t>
  </si>
  <si>
    <t>Otra entidad: ¿Cuál?</t>
  </si>
  <si>
    <t>ASUNTOS SOCIALE</t>
  </si>
  <si>
    <t>Cursos</t>
  </si>
  <si>
    <t>ACTIVIDADES EN CENTRO DE DIA</t>
  </si>
  <si>
    <t>REALIZAR UN SEGUIMIENTO DEL USUARIO MAS CONTINUADO Y MAS TIEMPO DE VISITA</t>
  </si>
  <si>
    <t>mas atencion,mas visitas</t>
  </si>
  <si>
    <t>la burocracia</t>
  </si>
  <si>
    <t>madrid te acompaña</t>
  </si>
  <si>
    <t>BARAJAS</t>
  </si>
  <si>
    <t>12/01/2023</t>
  </si>
  <si>
    <t>PREFERIRÍA QUE ME CAMBIEN EL HORARIO(A PARTIR DE LAS 10 DE LA MAÑANA ME VENDRÍA MEJOR)</t>
  </si>
  <si>
    <t>centro de dia</t>
  </si>
  <si>
    <t>MAS SALIDAS MAS ACOMPAÑAMIENTO MAAS HORA DE VISITA</t>
  </si>
  <si>
    <t>No recuerdo</t>
  </si>
  <si>
    <t>NO RECUERDO COMO SE LLAMA</t>
  </si>
  <si>
    <t>visitas culturales</t>
  </si>
  <si>
    <t>Más ayudas</t>
  </si>
  <si>
    <t>QUE LA ASISTENCIA FUERA MAS AMENUDO Y LAS INFORMEN</t>
  </si>
  <si>
    <t>Teleasistencia</t>
  </si>
  <si>
    <t>teleasistencia</t>
  </si>
  <si>
    <t>QUE LO HAGAN CON MAS FRECUENCIA</t>
  </si>
  <si>
    <t>cursos</t>
  </si>
  <si>
    <t>Ayuda a domicilio</t>
  </si>
  <si>
    <t>PARA SOLICITAR UNA AYUDA</t>
  </si>
  <si>
    <t>-GIMNACIA Y FRANCES</t>
  </si>
  <si>
    <t>FISIOTERAPEUTA OCUPACIONAL</t>
  </si>
  <si>
    <t>13/01/2023</t>
  </si>
  <si>
    <t>HAYA UN SEGUIMIENTO MAS FRECUENCIA,MAS A MENUDO,QUEDARON PENDIENTE QUE LLAMARIAN</t>
  </si>
  <si>
    <t>ONG</t>
  </si>
  <si>
    <t>QUE A LA VISITA SOLO ACUDA 1 SOLA PERSONA CORDINADORA DOS LE PARECE EXCESIVO</t>
  </si>
  <si>
    <t>-QUE FUERA MAS TIEMPO LA VISITA</t>
  </si>
  <si>
    <t>siguen en la misma situacion no sirve para solucionar</t>
  </si>
  <si>
    <t>solo le hicieron una visita y hace mucho</t>
  </si>
  <si>
    <t>PARA IR A LOS MEDICOS QUE LA ACOMPAÑARAN  AL ESTAR LIMITADA</t>
  </si>
  <si>
    <t>ME DICE   QUE LA CHICA MUY MAJA , PERO DE LO QUE LE DIJO QUE IBAN  A ACOMPAÑARLE DE VEZ ENCUANDO ALGUN VOLUNTARI , NO FUE ASI YA QUE LLAMARON UNA VEZ Y NO PODIA PORQUE ERA VERANO  SOLO FUE UNA VEZ Y SI NO SIGUEN LLENDO NO SIRVE DE NADA  LO QUE LE DIJO QUE ERA PARA ACOMPAÑARLE  Y A EL PARECIO BIEN YA QUE NO SALE SOLO Y ASI SU MUJER PODIA SALIR Y ESTARIA BIEN</t>
  </si>
  <si>
    <t>MEJORAR EL TIEMPO DE VISITA Y QUE LA VISITA SE REALICE MAS FRECUENTEMENTE</t>
  </si>
  <si>
    <t>Memoria</t>
  </si>
  <si>
    <t>ACTIVIDADES DE MEMORIA</t>
  </si>
  <si>
    <t>-fue hace mas de un año y le sirvio solo vino una vez</t>
  </si>
  <si>
    <t>curso</t>
  </si>
  <si>
    <t>mas visitas esta sola que la acompañe</t>
  </si>
  <si>
    <t>MAS TIEMPO DE VISITA Y MAS TIEMPO DE ACOMPAÑAMIENTO AL USUARIO</t>
  </si>
  <si>
    <t>HORTALEZA</t>
  </si>
  <si>
    <t>-VISITAR MAS A MENUDO A LOS USUARIOS</t>
  </si>
  <si>
    <t>PERSONAL MAS CUALIFICADO SICOLOGOS ,ASISTENTES SOCIALES ETC</t>
  </si>
  <si>
    <t>QUE FUERAN MAS CONSTANTES LAS VISITAS,INTENTEN VOLVER A CONTACTAR</t>
  </si>
  <si>
    <t>-MAS FRECUENCIA Y POR LAS TARDES QUE LA ACOMPAÑAMIENTO</t>
  </si>
  <si>
    <t>Programa Soledad</t>
  </si>
  <si>
    <t>PROGRAMA DE SOLEDAD</t>
  </si>
  <si>
    <t>16/01/2023</t>
  </si>
  <si>
    <t>MAS INFORMACION DONDE IR,QUE HACER</t>
  </si>
  <si>
    <t>Fisioterapia Preventiva</t>
  </si>
  <si>
    <t>FISIOTERAPIA PREVENTIVA</t>
  </si>
  <si>
    <t>MAS ATENCION A LA PERSONA MAYORES</t>
  </si>
  <si>
    <t>CON UN PSICOLOGO</t>
  </si>
  <si>
    <t>OFRECER ALGO NUEVO</t>
  </si>
  <si>
    <t>PONER UN HORARIO QUE NO FUERA TAN TEMPRANO</t>
  </si>
  <si>
    <t>Productos de Apoyo</t>
  </si>
  <si>
    <t>SOLICIITA SILLA DE DISCAPACITADOS (DISMOVIL)</t>
  </si>
  <si>
    <t>PARA QUE VENGAN A AYUDAR A SU MARIDO</t>
  </si>
  <si>
    <t>ACOMPAÑAMIENTO</t>
  </si>
  <si>
    <t>MAS VOLUNTARIOS EN SU ZONA</t>
  </si>
  <si>
    <t>ENFRENTAMIENTO A LA SOLEDAD</t>
  </si>
  <si>
    <t>MAS FRECUENCIA EN LAS VISITAS</t>
  </si>
  <si>
    <t>MAS TIEMPO Y MAS FRECUENTE LAS VISITAS</t>
  </si>
  <si>
    <t>NS/NC</t>
  </si>
  <si>
    <t>MEJORAR EL HORARIO DE 09:00 A 11:00 ES MAS ADAPTABLE PARA EL USUARIO</t>
  </si>
  <si>
    <t>LE GUSTARIA QUE LE VISITARAN MENOS</t>
  </si>
  <si>
    <t>17/01/2023</t>
  </si>
  <si>
    <t>AQUE FUERA EL ACOMPAÑAMIENTO MAS ESPECIFICO    PARA PERSONAS CON AZEIMER  O PRINCIPIO COMO ES EL CASO  DE ESTA MUJER</t>
  </si>
  <si>
    <t>CURSO</t>
  </si>
  <si>
    <t>mas informacion de los recursos como solicitarlos mas claramente</t>
  </si>
  <si>
    <t>CURSO DE CUIDADORA</t>
  </si>
  <si>
    <t>EL DE MAS HORAS PARA AYUDA EN CASA PARA LA COMPRA</t>
  </si>
  <si>
    <t>AYUDA A DOMICILIO</t>
  </si>
  <si>
    <t>COGNITIVO</t>
  </si>
  <si>
    <t>La entidad que lo presta (Accem )</t>
  </si>
  <si>
    <t>CLESA</t>
  </si>
  <si>
    <t>MEMORIA</t>
  </si>
  <si>
    <t>Comida a domicilio</t>
  </si>
  <si>
    <t>LA COMIDA A DOMICILIO</t>
  </si>
  <si>
    <t>DEBE DE SER MÁS FRECUENTE  Y LA DURACIÓN DE LA VISITA(DEBERÍA DE DURAR MÁS TIEMPO)</t>
  </si>
  <si>
    <t>viene la chica muy temprano.. a las ocho y media de la mañana y a esa hora no se puede ir a la calle con el frio</t>
  </si>
  <si>
    <t>SI HUBIESE UN SEGUIMIENTO PARA PODERSE SENTIR ALGUN ACOMPAÑAMIENTO, QUE ME LLAMEN MAS A MENUDO A INFORMARME DE LOS RECURSOS QUE HAYA</t>
  </si>
  <si>
    <t>solo ha tenido una visita y no ha participado en nada mas</t>
  </si>
  <si>
    <t>QUE SE ACORDE LA OFERTA A LO QUE SE CUENTA</t>
  </si>
  <si>
    <t>LE CAMBIAN DE CHICA TODAS LAS SEMANAS(NO DEBERÍAN DE CAMBIARLA)</t>
  </si>
  <si>
    <t>No cambiar tanto a la persona que viene</t>
  </si>
  <si>
    <t>QUE EL TIEMPO DE COMPAÑIA  ALAS PERSONAS MAYORES ERA SOLO UNA HORA Y MEDIA Y ME PARECE MUY POCO TIEMPO, DEBERIAN SER MAS HORAS COMMO 3</t>
  </si>
  <si>
    <t>solo tuvo una visita</t>
  </si>
  <si>
    <t>fisioterapeuta y residendencia,no fue aceptada y me busque la vida</t>
  </si>
  <si>
    <t>mas recursos profesionales</t>
  </si>
  <si>
    <t>soledad,</t>
  </si>
  <si>
    <t>inclusion para el familir cercano</t>
  </si>
  <si>
    <t>CURSOS QUE LE DIJERON NO ESTES SOLA</t>
  </si>
  <si>
    <t>talleres en centro de mayores</t>
  </si>
  <si>
    <t>CENTRO DE DÍA</t>
  </si>
  <si>
    <t>QUE AUMENTE LA FRECUENCIA DE VISITAS</t>
  </si>
  <si>
    <t>MEJORAR LA FRECUENCIA Y EL TIEMPO DE VISITAR Y AMPLIAR EL NUMERO DE PERSONAS , ES DECIR DE LOS VOLUNTARIOS</t>
  </si>
  <si>
    <t>la chica dos horas pero es muy poco y necesita mas horas</t>
  </si>
  <si>
    <t>CHARLA PARA LA SOLEDAD</t>
  </si>
  <si>
    <t>PUES QUE DEBERIAN TENER MAS EN CUENTA A LAS PERSONAS SORDAS, COMO ES MI CASO , PORQUEPARA ESTE TIPO DE PERSONAS NO VEO MUCHO APOYO</t>
  </si>
  <si>
    <t>ACOMPAÑAMIENTO AL HOSPITAL</t>
  </si>
  <si>
    <t>QUE LO QUE PROMETEN SE CUMPLA</t>
  </si>
  <si>
    <t>k cambian cada semana la muchacha y lo lleva fatal</t>
  </si>
  <si>
    <t>la ayuda a domicilio, teleasistencia y eng</t>
  </si>
  <si>
    <t>que expliquen bien mas información</t>
  </si>
  <si>
    <t>quizas que haya mas seguimiento, mas informacion de donde viene el servicio, porque falta mas informacion para fiarnos, a veces no esta muy claro de donde viene el servicio para poder confiar en ellos para mas seguridad</t>
  </si>
  <si>
    <t>aistente</t>
  </si>
  <si>
    <t>AYUDA ECONOMICA</t>
  </si>
  <si>
    <t>MAS ORGANIZACION EN EL SERVICIO SOLO LE HAN VISITADO 1 SOLA VEZ LE COMENBTARON QUE LE VISITARIA MAS VECES PERO NO LE HAN VUELTO A VISITAR HACE CERCA DE 1 AÑO</t>
  </si>
  <si>
    <t>CENTRO DE ATENCION A MAYORES</t>
  </si>
  <si>
    <t>MENOS NUMERO DE VISITA PARA PERSONA QUE MENOS NECESITE ESTE PROGRAMA</t>
  </si>
  <si>
    <t>PARA MODIFICAR , HAY QUE ESPERAR MUCHO</t>
  </si>
  <si>
    <t>AYUDA PARA CUIDAR A SU HIJA Y LA ASISTENCIA A DOMICILIO</t>
  </si>
  <si>
    <t>NO ME HAN CONCEDIDO NADA DE LAS AYUDAS, NO SE PORQUE</t>
  </si>
  <si>
    <t>DEBERÍAN DE VENIR MÁS VECES(NO ME DEJARON CLARO SI VENDRÍAN MÁS VECES,NO ME EXPLICARON EL PLAN )</t>
  </si>
  <si>
    <t>actividades del centro de mayores</t>
  </si>
  <si>
    <t>silla para la bañera ,unas agarraderas ,una cama ortópedica</t>
  </si>
  <si>
    <t>si te vienen a visitar que sean ligeros que no tengan tanto tramite</t>
  </si>
  <si>
    <t>EL TRANSPORTE(NO PUEDO ESPERAR UN TAXI PARA QUE ME TRASLADEN AL PROGRAMA DE ACOMPAÑAMIENTO)ES UN PROBLEMA</t>
  </si>
  <si>
    <t>la ayuda a domicilio</t>
  </si>
  <si>
    <t>18/01/2023</t>
  </si>
  <si>
    <t>no le sirvio para lo que el necesitaba</t>
  </si>
  <si>
    <t>No me sirvió</t>
  </si>
  <si>
    <t>la persona k fue no le gusto</t>
  </si>
  <si>
    <t>TELEASISTENCIA</t>
  </si>
  <si>
    <t>k sea siempre la misma persona aunque ahora ya lleva tiempo con la misma persona</t>
  </si>
  <si>
    <t>que el voluntariado sea efectivo,no hay voluntarios</t>
  </si>
  <si>
    <t>QUE ALGUIEN ME PUDIERA VENIRME AYUDAR EN CASA PORQUE MI MARIDO ESTA MUY MAL Y NECESITO AYUDA</t>
  </si>
  <si>
    <t>no le sirvio</t>
  </si>
  <si>
    <t>HUBIERA SEGUIMIENTO EFECTIVO</t>
  </si>
  <si>
    <t>QUE LA PERSONA ESTE CONCIENCIADA,SEA AMABLE</t>
  </si>
  <si>
    <t>acompañamientos</t>
  </si>
  <si>
    <t>QUE VAYAN A CASA CON MÁS FRECUENCIA,SÓLO HAN IDO UNA VEZ</t>
  </si>
  <si>
    <t>ACOMPAÑAMIENTO A PERSONAS MAYORES</t>
  </si>
  <si>
    <t>MAS VOLUNTARIOS PARA EL PROGRAMA DE ACOMPAÑAMIENTO Y QUE LOS RECURSOS QUE INFORMEN SEAN MAS ADECUADOS Y ADAPTADOS A LA NECESIDAD DE CADA USUARIO</t>
  </si>
  <si>
    <t>MEMORIA ACTIVA Y PINTURA OLEO</t>
  </si>
  <si>
    <t>SALAMANCA</t>
  </si>
  <si>
    <t>LA COMUNICACION POR TELEFONO ES UN DESASTRE</t>
  </si>
  <si>
    <t>QUE SE ADAPTEN LOS RECURSOS QUE OFRECEN A LA NECESIDAD DE CADA USUARIO Y OFRECER LOS QUE TENGAN PERMITIDOS UTILIZAR</t>
  </si>
  <si>
    <t>MEJORAR EL TIEMPO DE VISITA</t>
  </si>
  <si>
    <t>MAS FRECUENCIA</t>
  </si>
  <si>
    <t>LOS HORARIOS</t>
  </si>
  <si>
    <t>QUE TENGA AYUDA</t>
  </si>
  <si>
    <t>PARA SABER SI HABÍA PARA AYUDAR A PERSONAS CON ALZHEIMER</t>
  </si>
  <si>
    <t>EL ESTADO</t>
  </si>
  <si>
    <t>MEJORA EL TIEMPO DE VISITA Y MAS HORAS DE VISITA</t>
  </si>
  <si>
    <t>QUE SEA MAS CONTINUO</t>
  </si>
  <si>
    <t>SE QUEDA UN POCO CORTO ESTE PROGRAMA, CREO QU DEBERIAN CONTACTAR EN UN CENTRO E OCIO QUE FUERA MAS SENCILLO O IR AL PARQUE POR EJEMPLO ALGO MAS SENCILLO, O PARA QUE TENGAN CONTACTO CON OTRAS PERSONAS DE SU EDAD, QUE SEA MAS FACIL TENER UNA ACTIVIDAD CONJUNTA CON OTRAS PERSONAS MAYORES DE SU EDAD</t>
  </si>
  <si>
    <t>no realizaron ninguna visita despues</t>
  </si>
  <si>
    <t>PARA LA MEMORIA Y CURSOS QUE LE INFORMO</t>
  </si>
  <si>
    <t>DARSE MAS A CONOCER  POR DIFERENTES FORMAS  COMO MEDIOS DE COMUNICACION  PARA QUE TODAS LAS PERSONAS LOS CONOZCAN, QUE HAYA ACOMPAÑAMIENTO LOS  FINES DE SEMANA</t>
  </si>
  <si>
    <t>ahora las chicas muy bien pero las de antes muy mal.. han hecho lo k le han dado la gana y no la han tratado bien.. le han faltado el respeto</t>
  </si>
  <si>
    <t>19/01/2023</t>
  </si>
  <si>
    <t>PSUEIRAN UNA PERSONA QUE LES HABLARA</t>
  </si>
  <si>
    <t>MAS TIEMPO DE VISITA ,MENOS BUROCRACIA PARA SOLICITAR PROGRAMAS DEL AYTO Y MAS NUMERO DE VISITAS</t>
  </si>
  <si>
    <t>MEJORAR EL TIEMPO DE VISITA AUMENTAR EL TIEMPO Y MAS CONTINUIDAD DE VISITAS Y QUE INFORMEN MAS DETALLADAMENTE AL FAMILIAR DE LOS RECURSOS QUE EL USUARIO PUEDA SOLICITAR</t>
  </si>
  <si>
    <t>GIMNACIA Y CURSO DE GANHILLO</t>
  </si>
  <si>
    <t>MAS FRECUENCIAS EN LA VISITAS</t>
  </si>
  <si>
    <t>Información sobre las variables</t>
  </si>
  <si>
    <t>Variable</t>
  </si>
  <si>
    <t>Ubicación</t>
  </si>
  <si>
    <t>Etiqueta</t>
  </si>
  <si>
    <t>Fecha de inicio de la entrevista</t>
  </si>
  <si>
    <t>edad</t>
  </si>
  <si>
    <t>sexo</t>
  </si>
  <si>
    <t>distrito</t>
  </si>
  <si>
    <t>Es usted...</t>
  </si>
  <si>
    <t>F1. ¿Podría hablar con el beneficiario del servicio</t>
  </si>
  <si>
    <t>¿Desearía realizar una encuesta...?</t>
  </si>
  <si>
    <t>Objeciones</t>
  </si>
  <si>
    <t>P.1. ¿ha recibido usted al menos una visita en su domicilio de un profesional de este programa?</t>
  </si>
  <si>
    <t>P.-2 ¿Quién cree usted que es el organismo responsable de este programa?</t>
  </si>
  <si>
    <t>P.4- ¿Quién cree usted que es el organismo responsable de este programa?  - Otra entidad: ¿Cuál?</t>
  </si>
  <si>
    <t>P.3. Antes de la visita, ¿le llamaron por teléfono para informarle y explicarle el motivo de esta y poder concertar la cita?</t>
  </si>
  <si>
    <t>P3b. | Información recibida</t>
  </si>
  <si>
    <t>P3c. | Tiempo transcurrido</t>
  </si>
  <si>
    <t>P4. ¿La persona que le visitó tenía tarjeta identificativa?</t>
  </si>
  <si>
    <t>P5. ¿En la visita le proporcionaron un teléfono de contacto?</t>
  </si>
  <si>
    <t>P5.B. (P.5=1) ¿Tuvo que utilizarlo alguna vez?</t>
  </si>
  <si>
    <t>P5c. | Rapidez en la atención de la llamada</t>
  </si>
  <si>
    <t>P. 6. ¿Le han informado de algún recurso que no disponía o no conocía?</t>
  </si>
  <si>
    <t>P6b. | Información recibida sobre recursos</t>
  </si>
  <si>
    <t>P.6.C (P6=1) ¿Ha solicitado alguno?</t>
  </si>
  <si>
    <t>P.6.C ¿Ha solicitado alguno? - SI, ANOTAR: Cursos</t>
  </si>
  <si>
    <t>P.6.C ¿Ha solicitado alguno? - SI, ANOTAR: Teleasistencia</t>
  </si>
  <si>
    <t>P.6.C ¿Ha solicitado alguno? - SI, ANOTAR: Centro de dia</t>
  </si>
  <si>
    <t>P.6.C ¿Ha solicitado alguno? - SI, ANOTAR: Ayuda a domicilio</t>
  </si>
  <si>
    <t>P.6.C ¿Ha solicitado alguno? - SI, ANOTAR: Memoria</t>
  </si>
  <si>
    <t>P.6.C ¿Ha solicitado alguno? - SI, ANOTAR: Comida a domicilio</t>
  </si>
  <si>
    <t>P.6.C ¿Ha solicitado alguno? - SI, ANOTAR: Programa Soledad</t>
  </si>
  <si>
    <t>P.6.C ¿Ha solicitado alguno? - SI, ANOTAR: Productos de Apoyo</t>
  </si>
  <si>
    <t>P.6.C ¿Ha solicitado alguno? - SI, ANOTAR: Fisioterapia Preventiva</t>
  </si>
  <si>
    <t>P.6.C ¿Ha solicitado alguno? - SI, ANOTAR: No recuerdo</t>
  </si>
  <si>
    <t>P.6.C ¿Ha solicitado alguno? - SI, ANOTAR: Otras</t>
  </si>
  <si>
    <t>P.6.C (P6=1) ¿Ha solicitado alguno? - SI, ANOTAR</t>
  </si>
  <si>
    <t>P7. | Trato y actitud</t>
  </si>
  <si>
    <t>P7. | Profesionalidad</t>
  </si>
  <si>
    <t>P7. | Puntualidad en las visitas</t>
  </si>
  <si>
    <t>P8. | El horario en que tienen lugar</t>
  </si>
  <si>
    <t>P8. | Número de visitas</t>
  </si>
  <si>
    <t>P8. | La frecuencia  de las visitas</t>
  </si>
  <si>
    <t>P8. | La duración de la visita</t>
  </si>
  <si>
    <t>P9. | Conozco más recursos y como acceder a ellos</t>
  </si>
  <si>
    <t>P9. | Me siento más motivado a hacer cosas</t>
  </si>
  <si>
    <t>P9. | He aprendido estrategias para sentirme mejor cuando me siento solo.</t>
  </si>
  <si>
    <t>P9. | He aprendido estrategias para relacionarme mejor con otras personas.</t>
  </si>
  <si>
    <t>P9. | Ha aumentado mi red social.</t>
  </si>
  <si>
    <t>P9. | Ha mejorado su estado de ánimo</t>
  </si>
  <si>
    <t>P9. | GLOBALMENTE ESTE SERVICIO HA MEJORADO mi CALIDAD DE VIDA</t>
  </si>
  <si>
    <t>P. 10. Antes de comenzar el programa  de acompañamiento del Ayuntamiento de Madrid, ¿Con qué frecuencia sentía que no había nadie cerca de usted?</t>
  </si>
  <si>
    <t>P. 10Y ¿en la actualidad?</t>
  </si>
  <si>
    <t>P11. | Satisfacción global</t>
  </si>
  <si>
    <t>P.12 ¿Volvería a aceptar y participar en este programa si fuera posible?</t>
  </si>
  <si>
    <t>P.13.- ¿Recomendaría usted este servicio?</t>
  </si>
  <si>
    <t>P.14. ¿Tiene alguna sugerencia de mejora en relación a este programa</t>
  </si>
  <si>
    <t>P.14. ¿Tiene alguna sugerencia de mejora en relación a este programa - SI, ANOTAR</t>
  </si>
  <si>
    <t>Sugerencias: Más tiempo las visitas / Mayor duración / Mayor frecuencia</t>
  </si>
  <si>
    <t>Sugerencias: Más información</t>
  </si>
  <si>
    <t>Sugerencias: Menos burocracia</t>
  </si>
  <si>
    <t>Sugerencias: Flexibilidad en el horario</t>
  </si>
  <si>
    <t>Sugerencias: No cambiar tanto a la persona que viene</t>
  </si>
  <si>
    <t>Sugerencias: No me sirvió</t>
  </si>
  <si>
    <t>Sugerencias: Más ayudas</t>
  </si>
  <si>
    <t>Sugerencias: Otras respuestas</t>
  </si>
  <si>
    <t>15. | Teleasistencia</t>
  </si>
  <si>
    <t>15. | Servicio de Ayuda a domicilio</t>
  </si>
  <si>
    <t>15. | Plaza en Centro de Día (de lunes a viernes)</t>
  </si>
  <si>
    <t>15. | Centros Municipales de Mayores</t>
  </si>
  <si>
    <t>15. | Comidas a domicilio</t>
  </si>
  <si>
    <t>15. | Lavandería domiciliaria</t>
  </si>
  <si>
    <t>15. | Voluntariado</t>
  </si>
  <si>
    <t>15. | Ejercicio al aire libre</t>
  </si>
  <si>
    <t>15. | Programa Convive</t>
  </si>
  <si>
    <t>15. | Programa Cuidar a quienes Cuidan</t>
  </si>
  <si>
    <t>C.2. ¿Puede decirme si usted vive solo?</t>
  </si>
  <si>
    <t>C.3.- ¿La persona con la que convive se encuentra mejor, igual o peor de salud que usted?</t>
  </si>
  <si>
    <t>C.4.- ¿Tiene a quien acudir si necesita ayuda (incluir contacto facilitado en la base de datos)?</t>
  </si>
  <si>
    <t>C.5. - ¿Podría decirme si se siente solo/a, a menudo?</t>
  </si>
  <si>
    <t>C.6.- Debido a su situación ¿no sale usted de su domicilio, sale, pero menos de una vez por semana o sale con más frecuencia?</t>
  </si>
  <si>
    <t>GÉNERO</t>
  </si>
  <si>
    <t>Variables del archivo de trabajo</t>
  </si>
  <si>
    <t>Valores de las variables</t>
  </si>
  <si>
    <t>Valor</t>
  </si>
  <si>
    <t>No, aquí no hay nadie que se beneficie de este servicio</t>
  </si>
  <si>
    <t>Persiste en no colaborar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</si>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</sst>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 %"/>
    <numFmt numFmtId="165" formatCode="###0"/>
  </numFmts>
  <fonts count="4">
    <font>
      <sz val="11"/>
      <color rgb="FF000000"/>
      <name val="Calibri"/>
      <family val="2"/>
      <charset val="1"/>
    </font>
    <font>
      <sz val="10"/>
      <name val="Arial"/>
      <charset val="1"/>
    </font>
    <font>
      <b/>
      <sz val="9"/>
      <color rgb="FF000000"/>
      <name val="Arial Bold"/>
      <charset val="1"/>
    </font>
    <font>
      <sz val="9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2" fontId="0" fillId="0" borderId="0" xfId="0" applyNumberFormat="1" applyAlignment="1" applyProtection="1"/>
    <xf numFmtId="164" fontId="0" fillId="0" borderId="0" xfId="0" applyNumberFormat="1" applyAlignment="1" applyProtection="1"/>
    <xf numFmtId="0" fontId="3" fillId="0" borderId="1" xfId="1" applyFont="1" applyBorder="1" applyAlignment="1" applyProtection="1">
      <alignment horizontal="left" wrapText="1"/>
    </xf>
    <xf numFmtId="0" fontId="3" fillId="0" borderId="2" xfId="1" applyFont="1" applyBorder="1" applyAlignment="1" applyProtection="1">
      <alignment horizontal="center" wrapText="1"/>
    </xf>
    <xf numFmtId="0" fontId="3" fillId="0" borderId="3" xfId="1" applyFont="1" applyBorder="1" applyAlignment="1" applyProtection="1">
      <alignment horizontal="center" wrapText="1"/>
    </xf>
    <xf numFmtId="0" fontId="3" fillId="0" borderId="4" xfId="1" applyFont="1" applyBorder="1" applyAlignment="1" applyProtection="1">
      <alignment horizontal="left" vertical="top" wrapText="1"/>
    </xf>
    <xf numFmtId="165" fontId="3" fillId="0" borderId="5" xfId="1" applyNumberFormat="1" applyFont="1" applyBorder="1" applyAlignment="1" applyProtection="1">
      <alignment horizontal="right" vertical="center"/>
    </xf>
    <xf numFmtId="0" fontId="3" fillId="0" borderId="6" xfId="1" applyFont="1" applyBorder="1" applyAlignment="1" applyProtection="1">
      <alignment horizontal="left" vertical="center" wrapText="1"/>
    </xf>
    <xf numFmtId="0" fontId="3" fillId="0" borderId="7" xfId="1" applyFont="1" applyBorder="1" applyAlignment="1" applyProtection="1">
      <alignment horizontal="left" vertical="top" wrapText="1"/>
    </xf>
    <xf numFmtId="165" fontId="3" fillId="0" borderId="8" xfId="1" applyNumberFormat="1" applyFont="1" applyBorder="1" applyAlignment="1" applyProtection="1">
      <alignment horizontal="right" vertical="center"/>
    </xf>
    <xf numFmtId="0" fontId="3" fillId="0" borderId="9" xfId="1" applyFont="1" applyBorder="1" applyAlignment="1" applyProtection="1">
      <alignment horizontal="left" vertical="center" wrapText="1"/>
    </xf>
    <xf numFmtId="0" fontId="3" fillId="0" borderId="1" xfId="2" applyFont="1" applyBorder="1" applyAlignment="1" applyProtection="1">
      <alignment horizontal="center" wrapText="1"/>
    </xf>
    <xf numFmtId="0" fontId="3" fillId="0" borderId="11" xfId="2" applyFont="1" applyBorder="1" applyAlignment="1" applyProtection="1">
      <alignment horizontal="left" vertical="top"/>
    </xf>
    <xf numFmtId="0" fontId="3" fillId="0" borderId="12" xfId="2" applyFont="1" applyBorder="1" applyAlignment="1" applyProtection="1">
      <alignment horizontal="left" vertical="center" wrapText="1"/>
    </xf>
    <xf numFmtId="0" fontId="3" fillId="0" borderId="13" xfId="2" applyFont="1" applyBorder="1" applyAlignment="1" applyProtection="1">
      <alignment horizontal="left" vertical="top"/>
    </xf>
    <xf numFmtId="0" fontId="3" fillId="0" borderId="4" xfId="2" applyFont="1" applyBorder="1" applyAlignment="1" applyProtection="1">
      <alignment horizontal="left" vertical="center" wrapText="1"/>
    </xf>
    <xf numFmtId="0" fontId="3" fillId="0" borderId="14" xfId="2" applyFont="1" applyBorder="1" applyAlignment="1" applyProtection="1">
      <alignment horizontal="left" vertical="top" wrapText="1"/>
    </xf>
    <xf numFmtId="0" fontId="3" fillId="0" borderId="16" xfId="2" applyFont="1" applyBorder="1" applyAlignment="1" applyProtection="1">
      <alignment horizontal="left" vertical="top"/>
    </xf>
    <xf numFmtId="0" fontId="3" fillId="0" borderId="7" xfId="2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left" vertical="top" wrapText="1"/>
    </xf>
    <xf numFmtId="0" fontId="3" fillId="0" borderId="14" xfId="2" applyFont="1" applyBorder="1" applyAlignment="1" applyProtection="1">
      <alignment horizontal="left" vertical="top" wrapText="1"/>
    </xf>
    <xf numFmtId="0" fontId="3" fillId="0" borderId="15" xfId="2" applyFont="1" applyBorder="1" applyAlignment="1" applyProtection="1">
      <alignment horizontal="left" vertical="top" wrapText="1"/>
    </xf>
    <xf numFmtId="0" fontId="2" fillId="0" borderId="0" xfId="2" applyFont="1" applyBorder="1" applyAlignment="1" applyProtection="1">
      <alignment horizontal="center" vertical="center" wrapText="1"/>
    </xf>
    <xf numFmtId="0" fontId="3" fillId="0" borderId="1" xfId="2" applyFont="1" applyBorder="1" applyAlignment="1" applyProtection="1">
      <alignment horizontal="left" wrapText="1"/>
    </xf>
    <xf numFmtId="0" fontId="3" fillId="0" borderId="10" xfId="2" applyFont="1" applyBorder="1" applyAlignment="1" applyProtection="1">
      <alignment horizontal="left" vertical="top" wrapText="1"/>
    </xf>
  </cellXfs>
  <cellStyles count="3">
    <cellStyle name="Normal" xfId="0" builtinId="0"/>
    <cellStyle name="Normal_Hoja1" xfId="1" xr:uid="{00000000-0005-0000-0000-000006000000}"/>
    <cellStyle name="Normal_Hoja2" xfId="2" xr:uid="{00000000-0005-0000-0000-000007000000}"/>
  </cellStyles>
  <dxfs count="21"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164" formatCode="0.00\ %"/>
      <alignment horizontal="general" vertical="bottom" textRotation="0" wrapText="0" indent="0" justifyLastLine="0" shrinkToFit="0" readingOrder="0"/>
      <protection locked="1" hidden="0"/>
    </dxf>
    <dxf>
      <numFmt numFmtId="2" formatCode="0.00"/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0AEF34-4A66-42C1-9D1D-74795B4A1167}" name="Tabla1" displayName="Tabla1" ref="A1:CA467" totalsRowShown="0">
  <autoFilter ref="A1:CA467" xr:uid="{930AEF34-4A66-42C1-9D1D-74795B4A1167}"/>
  <tableColumns count="79">
    <tableColumn id="1" xr3:uid="{324A93DA-3ADE-4630-8A05-D51E24578149}" name="FECHAINI"/>
    <tableColumn id="2" xr3:uid="{3FC800C0-EC26-4D6B-B2C7-6BAF44395214}" name="EDAD" dataDxfId="20"/>
    <tableColumn id="3" xr3:uid="{1297B361-FB70-4925-A80A-4E8A966CC997}" name="SEXO"/>
    <tableColumn id="4" xr3:uid="{21D7C590-83B3-467A-81E5-1EC23B965D34}" name="DISTRITO"/>
    <tableColumn id="5" xr3:uid="{36A22454-A103-4E9D-B12C-997FCEEDADC1}" name="F0"/>
    <tableColumn id="6" xr3:uid="{25E772D7-7777-45B9-8161-DD459920ED14}" name="F1"/>
    <tableColumn id="7" xr3:uid="{3C5F5136-0E16-48D0-BF6F-98B032A061AB}" name="F5"/>
    <tableColumn id="8" xr3:uid="{5D7D86D4-A142-418F-9818-291BAE4206BA}" name="F5B" dataDxfId="19">
      <calculatedColumnFormula>#NULL!</calculatedColumnFormula>
    </tableColumn>
    <tableColumn id="9" xr3:uid="{54A24099-F95A-4AF4-99C6-66D4DD7E3A9A}" name="P1"/>
    <tableColumn id="10" xr3:uid="{A5E12944-BD6D-460D-848F-C0406142392D}" name="P2"/>
    <tableColumn id="11" xr3:uid="{1B8FBE02-3444-43DF-9ED0-09C96646E098}" name="P2_COD"/>
    <tableColumn id="12" xr3:uid="{85E27C80-3D6D-474E-8FB6-1C5BBA0D48E8}" name="P3"/>
    <tableColumn id="13" xr3:uid="{9DAB201C-7D5A-48C4-A9E0-0B33AC508755}" name="P3B_1"/>
    <tableColumn id="14" xr3:uid="{D29E3C73-88D0-4F57-BE7B-AA7B6C2B24E5}" name="P3C_1"/>
    <tableColumn id="15" xr3:uid="{FDB0BB0C-7ECB-47E8-81C5-699B3C1432B3}" name="P4"/>
    <tableColumn id="16" xr3:uid="{82893D88-E697-461D-BAAE-DDED74712B47}" name="P5"/>
    <tableColumn id="17" xr3:uid="{CCBDF45F-FC7B-4768-A65E-A25E9F4FE8B0}" name="P5B"/>
    <tableColumn id="18" xr3:uid="{69AB9657-8E0E-4601-B9FF-B83C071536FF}" name="P5C_1" dataDxfId="18"/>
    <tableColumn id="19" xr3:uid="{7D2664D7-6186-42C7-99E4-FB54F207844B}" name="P6"/>
    <tableColumn id="20" xr3:uid="{D03E5703-917F-46DF-BA4E-E2C525044967}" name="P6B_1" dataDxfId="17"/>
    <tableColumn id="21" xr3:uid="{C5B1DA17-F2BE-4152-8C76-15E478BAA6DA}" name="P6C"/>
    <tableColumn id="22" xr3:uid="{E65E4567-EEDE-4CDC-B4D6-0CB04AC07418}" name="P6C_CODI_1" dataDxfId="16"/>
    <tableColumn id="23" xr3:uid="{31E10BB7-D656-4283-A1E1-5CF602F3B51F}" name="P6C_CODI_2" dataDxfId="15"/>
    <tableColumn id="24" xr3:uid="{7DBA647A-DAAA-449A-9C92-7E4B2507A7F5}" name="P6C_CODI_3" dataDxfId="14"/>
    <tableColumn id="25" xr3:uid="{505B177D-0575-4FC6-BB8A-92CAE0AB1020}" name="P6C_CODI_4" dataDxfId="13"/>
    <tableColumn id="26" xr3:uid="{97863A49-FCBC-415B-8DF8-5342A7DBEE8E}" name="P6C_CODI_5" dataDxfId="12"/>
    <tableColumn id="27" xr3:uid="{23A4120B-55B4-4075-BCF6-52D497E9D1AB}" name="P6C_CODI_6" dataDxfId="11"/>
    <tableColumn id="28" xr3:uid="{2626D673-E955-4823-BFEA-582A5FE9BA7A}" name="P6C_CODI_7" dataDxfId="10"/>
    <tableColumn id="29" xr3:uid="{874BD2F2-EEC8-4573-85FA-51DB5C194704}" name="P6C_CODI_8" dataDxfId="9"/>
    <tableColumn id="30" xr3:uid="{194540ED-B12B-4763-A46A-0BD77E01FB17}" name="P6C_CODI_9" dataDxfId="8"/>
    <tableColumn id="31" xr3:uid="{B879AFC1-20A1-4E24-8176-9ADBE3FD6A2D}" name="P6C_CODI_99" dataDxfId="7"/>
    <tableColumn id="32" xr3:uid="{8704FAD6-B17C-4A43-9012-C7B406BAF9BC}" name="P6C_CODI_98" dataDxfId="6"/>
    <tableColumn id="33" xr3:uid="{BC22E9C3-5B30-482F-B138-99B8E7F1823A}" name="P6C_COD"/>
    <tableColumn id="34" xr3:uid="{1857AEF9-49C5-4A93-8DC6-10804134539E}" name="P7_1"/>
    <tableColumn id="35" xr3:uid="{FB0D8222-DB6F-4562-AA65-4C20FC1FBEFD}" name="P7_2"/>
    <tableColumn id="36" xr3:uid="{FBF2376E-5672-43D9-8F09-4DF72247B5AA}" name="P7_3"/>
    <tableColumn id="37" xr3:uid="{83458F8C-27AB-4807-BB2B-7DE2A9F14603}" name="P8_1"/>
    <tableColumn id="38" xr3:uid="{60A80609-E367-45A1-B567-E4D2D07152EB}" name="P8_2"/>
    <tableColumn id="39" xr3:uid="{BEB180CF-4053-4B2D-85CF-BFE9E86D1434}" name="P8_3"/>
    <tableColumn id="40" xr3:uid="{F0930EEB-06C8-4FA9-BA52-5C0D6A90E771}" name="P8_4"/>
    <tableColumn id="41" xr3:uid="{B85F6DBC-6F37-42F0-A412-241A2BCF4900}" name="P9_1"/>
    <tableColumn id="42" xr3:uid="{0704E322-3589-419D-BF75-402552625FFF}" name="P9_2"/>
    <tableColumn id="43" xr3:uid="{974AFF3D-0257-4645-AE70-26E6BA20504F}" name="P9_3"/>
    <tableColumn id="44" xr3:uid="{C2F42386-0123-419C-85B3-AE50B8768484}" name="P9_4"/>
    <tableColumn id="45" xr3:uid="{59F6FE6B-7057-4993-AFD4-048600FE620B}" name="P9_5"/>
    <tableColumn id="46" xr3:uid="{E1970A8C-5F8D-434E-B3B9-53B005617ABD}" name="P9_6"/>
    <tableColumn id="47" xr3:uid="{A2F4A79B-966D-426A-9863-7CECC852ABF7}" name="P9_7"/>
    <tableColumn id="48" xr3:uid="{79BFC10E-F8C2-4118-B179-F2BB55232B1F}" name="P10A"/>
    <tableColumn id="49" xr3:uid="{80055A38-9883-439A-AE05-2B7720696DDB}" name="P10B"/>
    <tableColumn id="50" xr3:uid="{F3ACB08C-3CBE-4FDD-BAFD-8F197F23F406}" name="P11_1"/>
    <tableColumn id="51" xr3:uid="{780E32E3-1994-44E5-B4E0-9A1626EB0933}" name="P12"/>
    <tableColumn id="52" xr3:uid="{620AE07D-8B87-4F7D-8C4C-FB162AF466D6}" name="P13"/>
    <tableColumn id="53" xr3:uid="{BC52C50F-DB18-4932-81BB-48A3ACBD54C3}" name="P14"/>
    <tableColumn id="54" xr3:uid="{6018F1F7-B051-4AD7-9396-1CBA691C2651}" name="P14_B"/>
    <tableColumn id="55" xr3:uid="{7845EF36-054F-43A4-9846-B950CD919500}" name="P14BCOD_1"/>
    <tableColumn id="56" xr3:uid="{D3CCC1D2-D939-4155-A65B-1D663A84137D}" name="P14BCOD_2"/>
    <tableColumn id="57" xr3:uid="{1CB5C38C-2697-4AFA-89A2-5728AA013176}" name="P14BCOD_3"/>
    <tableColumn id="58" xr3:uid="{B0768A9C-4CEF-49D4-B7D1-A5795A14300B}" name="P14BCOD_4" dataDxfId="5"/>
    <tableColumn id="59" xr3:uid="{0F6C7C41-510B-454D-9249-CCDBFE53B334}" name="P14BCOD_5" dataDxfId="4"/>
    <tableColumn id="60" xr3:uid="{E44AFA1B-EDC6-4076-AE07-68CA7F2DBF8A}" name="P14BCOD_6" dataDxfId="3"/>
    <tableColumn id="61" xr3:uid="{CB9C6F1C-1747-4361-B960-9828CAF325F0}" name="P14BCOD_7" dataDxfId="2"/>
    <tableColumn id="62" xr3:uid="{861CFDEA-76AE-4B21-BF6F-C33BF800313A}" name="P14BCOD_98" dataDxfId="1"/>
    <tableColumn id="63" xr3:uid="{4FF4F1DF-C883-4803-BE36-ADAB6333AD78}" name="P15_1"/>
    <tableColumn id="64" xr3:uid="{A36D361F-4078-4CC6-B6B8-3A2CC11B5F5A}" name="P15_2"/>
    <tableColumn id="65" xr3:uid="{0ECDCF6B-B78E-401E-B0F6-B0DD3257BEAD}" name="P15_3"/>
    <tableColumn id="66" xr3:uid="{2A840999-7CA8-4DF7-A651-FBD003F67432}" name="P15_4"/>
    <tableColumn id="67" xr3:uid="{6E1A9085-E5BD-4E50-B27D-FDF0ADB3A161}" name="P15_5"/>
    <tableColumn id="68" xr3:uid="{912F9B6F-167A-4775-A71D-4747FE048027}" name="P15_6"/>
    <tableColumn id="69" xr3:uid="{AF33E5E7-7647-4810-9A75-BF62537EB207}" name="P15_7"/>
    <tableColumn id="70" xr3:uid="{757AB99E-690D-4F4C-AB3D-9F3ADDCF3BA7}" name="P15_8"/>
    <tableColumn id="71" xr3:uid="{3DA2A613-9F01-400D-9267-C2F9F75BAED1}" name="P15_9"/>
    <tableColumn id="72" xr3:uid="{B4D02300-D0AC-40C4-A48D-5BC4C5CFCB99}" name="P15_10"/>
    <tableColumn id="73" xr3:uid="{F3AC96AF-AE09-4118-A5E9-1B35AC36EB5F}" name="C2"/>
    <tableColumn id="74" xr3:uid="{4AA638B7-59F9-4041-9401-90ACD9B95256}" name="C3A" dataDxfId="0">
      <calculatedColumnFormula>#NULL!</calculatedColumnFormula>
    </tableColumn>
    <tableColumn id="75" xr3:uid="{E1B92493-7B1E-488B-9E86-D56149814F61}" name="C4"/>
    <tableColumn id="76" xr3:uid="{676069E3-9D0E-4784-90AF-651F8C9F5B52}" name="C5"/>
    <tableColumn id="77" xr3:uid="{40C7CD1D-E38D-459F-A83F-B4777986422D}" name="C6"/>
    <tableColumn id="78" xr3:uid="{E8377473-8600-405C-A654-74ED04DEE545}" name="SEXO_COD"/>
    <tableColumn id="79" xr3:uid="{C5017142-8E84-4FA3-B5CB-6BC9AB90B4FC}" name="DISTRITO_CO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467"/>
  <sheetViews>
    <sheetView tabSelected="1" zoomScaleNormal="100" workbookViewId="0">
      <selection sqref="A1:CA467"/>
    </sheetView>
  </sheetViews>
  <sheetFormatPr baseColWidth="10" defaultColWidth="9.140625" defaultRowHeight="15"/>
  <cols>
    <col min="1" max="1" width="11.42578125" customWidth="1"/>
    <col min="4" max="4" width="11.140625" customWidth="1"/>
    <col min="11" max="11" width="10.140625" customWidth="1"/>
    <col min="22" max="30" width="13.85546875" customWidth="1"/>
    <col min="31" max="32" width="14.85546875" customWidth="1"/>
    <col min="33" max="33" width="11.28515625" customWidth="1"/>
    <col min="55" max="61" width="13.28515625" customWidth="1"/>
    <col min="62" max="62" width="14.28515625" customWidth="1"/>
    <col min="72" max="72" width="9.28515625" customWidth="1"/>
    <col min="78" max="78" width="12.5703125" customWidth="1"/>
    <col min="79" max="79" width="16" customWidth="1"/>
    <col min="16378" max="16384" width="11.5703125" customWidth="1"/>
  </cols>
  <sheetData>
    <row r="1" spans="1:7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</row>
    <row r="2" spans="1:79">
      <c r="A2" t="s">
        <v>79</v>
      </c>
      <c r="B2" s="1">
        <v>80</v>
      </c>
      <c r="C2" t="s">
        <v>80</v>
      </c>
      <c r="D2" t="s">
        <v>81</v>
      </c>
      <c r="E2" t="s">
        <v>82</v>
      </c>
      <c r="F2" s="2" t="e">
        <f>#NULL!</f>
        <v>#NULL!</v>
      </c>
      <c r="G2" t="s">
        <v>83</v>
      </c>
      <c r="H2" s="2" t="e">
        <f>#NULL!</f>
        <v>#NULL!</v>
      </c>
      <c r="I2" t="s">
        <v>82</v>
      </c>
      <c r="J2" t="s">
        <v>84</v>
      </c>
      <c r="K2" t="s">
        <v>85</v>
      </c>
      <c r="L2" t="s">
        <v>82</v>
      </c>
      <c r="M2" t="s">
        <v>86</v>
      </c>
      <c r="N2" t="s">
        <v>87</v>
      </c>
      <c r="O2" t="s">
        <v>82</v>
      </c>
      <c r="P2" t="s">
        <v>84</v>
      </c>
      <c r="Q2" s="2" t="e">
        <f>#NULL!</f>
        <v>#NULL!</v>
      </c>
      <c r="R2" s="2" t="e">
        <f>#NULL!</f>
        <v>#NULL!</v>
      </c>
      <c r="S2" t="s">
        <v>82</v>
      </c>
      <c r="T2" t="s">
        <v>87</v>
      </c>
      <c r="U2" t="s">
        <v>88</v>
      </c>
      <c r="V2" s="2" t="e">
        <f>#NULL!</f>
        <v>#NULL!</v>
      </c>
      <c r="W2" s="2" t="e">
        <f>#NULL!</f>
        <v>#NULL!</v>
      </c>
      <c r="X2" s="2" t="e">
        <f>#NULL!</f>
        <v>#NULL!</v>
      </c>
      <c r="Y2" s="2" t="e">
        <f>#NULL!</f>
        <v>#NULL!</v>
      </c>
      <c r="Z2" s="2" t="e">
        <f>#NULL!</f>
        <v>#NULL!</v>
      </c>
      <c r="AA2" s="2" t="e">
        <f>#NULL!</f>
        <v>#NULL!</v>
      </c>
      <c r="AB2" s="2" t="e">
        <f>#NULL!</f>
        <v>#NULL!</v>
      </c>
      <c r="AC2" s="2" t="e">
        <f>#NULL!</f>
        <v>#NULL!</v>
      </c>
      <c r="AD2" s="2" t="e">
        <f>#NULL!</f>
        <v>#NULL!</v>
      </c>
      <c r="AE2" s="2" t="e">
        <f>#NULL!</f>
        <v>#NULL!</v>
      </c>
      <c r="AF2" s="2" t="e">
        <f>#NULL!</f>
        <v>#NULL!</v>
      </c>
      <c r="AG2" t="s">
        <v>85</v>
      </c>
      <c r="AH2" t="s">
        <v>87</v>
      </c>
      <c r="AI2" t="s">
        <v>89</v>
      </c>
      <c r="AJ2" t="s">
        <v>89</v>
      </c>
      <c r="AK2" t="s">
        <v>87</v>
      </c>
      <c r="AL2" t="s">
        <v>87</v>
      </c>
      <c r="AM2" s="2" t="e">
        <f>#NULL!</f>
        <v>#NULL!</v>
      </c>
      <c r="AN2" s="2" t="e">
        <f>#NULL!</f>
        <v>#NULL!</v>
      </c>
      <c r="AO2" s="2" t="e">
        <f>#NULL!</f>
        <v>#NULL!</v>
      </c>
      <c r="AP2" s="2" t="e">
        <f>#NULL!</f>
        <v>#NULL!</v>
      </c>
      <c r="AQ2" s="2" t="e">
        <f>#NULL!</f>
        <v>#NULL!</v>
      </c>
      <c r="AR2" s="2" t="e">
        <f>#NULL!</f>
        <v>#NULL!</v>
      </c>
      <c r="AS2" s="2" t="e">
        <f>#NULL!</f>
        <v>#NULL!</v>
      </c>
      <c r="AT2" s="2" t="e">
        <f>#NULL!</f>
        <v>#NULL!</v>
      </c>
      <c r="AU2" s="2" t="e">
        <f>#NULL!</f>
        <v>#NULL!</v>
      </c>
      <c r="AV2" t="s">
        <v>90</v>
      </c>
      <c r="AW2" t="s">
        <v>90</v>
      </c>
      <c r="AX2" t="s">
        <v>87</v>
      </c>
      <c r="AY2" t="s">
        <v>91</v>
      </c>
      <c r="AZ2" t="s">
        <v>91</v>
      </c>
      <c r="BA2" t="s">
        <v>88</v>
      </c>
      <c r="BB2" t="s">
        <v>85</v>
      </c>
      <c r="BC2" s="2" t="e">
        <f>#NULL!</f>
        <v>#NULL!</v>
      </c>
      <c r="BD2" s="2" t="e">
        <f>#NULL!</f>
        <v>#NULL!</v>
      </c>
      <c r="BE2" s="2" t="e">
        <f>#NULL!</f>
        <v>#NULL!</v>
      </c>
      <c r="BF2" s="2" t="e">
        <f>#NULL!</f>
        <v>#NULL!</v>
      </c>
      <c r="BG2" s="2" t="e">
        <f>#NULL!</f>
        <v>#NULL!</v>
      </c>
      <c r="BH2" s="2" t="e">
        <f>#NULL!</f>
        <v>#NULL!</v>
      </c>
      <c r="BI2" s="2" t="e">
        <f>#NULL!</f>
        <v>#NULL!</v>
      </c>
      <c r="BJ2" s="2" t="e">
        <f>#NULL!</f>
        <v>#NULL!</v>
      </c>
      <c r="BK2" t="s">
        <v>92</v>
      </c>
      <c r="BL2" t="s">
        <v>92</v>
      </c>
      <c r="BM2" t="s">
        <v>88</v>
      </c>
      <c r="BN2" t="s">
        <v>88</v>
      </c>
      <c r="BO2" t="s">
        <v>88</v>
      </c>
      <c r="BP2" t="s">
        <v>88</v>
      </c>
      <c r="BQ2" t="s">
        <v>88</v>
      </c>
      <c r="BR2" t="s">
        <v>88</v>
      </c>
      <c r="BS2" t="s">
        <v>88</v>
      </c>
      <c r="BT2" t="s">
        <v>88</v>
      </c>
      <c r="BU2" t="s">
        <v>92</v>
      </c>
      <c r="BV2" s="2" t="e">
        <f>#NULL!</f>
        <v>#NULL!</v>
      </c>
      <c r="BW2" t="s">
        <v>82</v>
      </c>
      <c r="BX2" t="s">
        <v>91</v>
      </c>
      <c r="BY2" t="s">
        <v>93</v>
      </c>
      <c r="BZ2" t="s">
        <v>80</v>
      </c>
      <c r="CA2" t="s">
        <v>81</v>
      </c>
    </row>
    <row r="3" spans="1:79">
      <c r="A3" t="s">
        <v>79</v>
      </c>
      <c r="B3" s="1">
        <v>85</v>
      </c>
      <c r="C3" t="s">
        <v>80</v>
      </c>
      <c r="D3" t="s">
        <v>94</v>
      </c>
      <c r="E3" t="s">
        <v>82</v>
      </c>
      <c r="F3" s="2" t="e">
        <f>#NULL!</f>
        <v>#NULL!</v>
      </c>
      <c r="G3" t="s">
        <v>83</v>
      </c>
      <c r="H3" s="2" t="e">
        <f>#NULL!</f>
        <v>#NULL!</v>
      </c>
      <c r="I3" t="s">
        <v>82</v>
      </c>
      <c r="J3" t="s">
        <v>84</v>
      </c>
      <c r="K3" t="s">
        <v>85</v>
      </c>
      <c r="L3" t="s">
        <v>82</v>
      </c>
      <c r="M3" t="s">
        <v>86</v>
      </c>
      <c r="N3" t="s">
        <v>86</v>
      </c>
      <c r="O3" t="s">
        <v>82</v>
      </c>
      <c r="P3" t="s">
        <v>91</v>
      </c>
      <c r="Q3" s="2" t="e">
        <f>#NULL!</f>
        <v>#NULL!</v>
      </c>
      <c r="R3" s="2" t="e">
        <f>#NULL!</f>
        <v>#NULL!</v>
      </c>
      <c r="S3" t="s">
        <v>82</v>
      </c>
      <c r="T3" t="s">
        <v>86</v>
      </c>
      <c r="U3" t="s">
        <v>88</v>
      </c>
      <c r="V3" s="2" t="e">
        <f>#NULL!</f>
        <v>#NULL!</v>
      </c>
      <c r="W3" s="2" t="e">
        <f>#NULL!</f>
        <v>#NULL!</v>
      </c>
      <c r="X3" s="2" t="e">
        <f>#NULL!</f>
        <v>#NULL!</v>
      </c>
      <c r="Y3" s="2" t="e">
        <f>#NULL!</f>
        <v>#NULL!</v>
      </c>
      <c r="Z3" s="2" t="e">
        <f>#NULL!</f>
        <v>#NULL!</v>
      </c>
      <c r="AA3" s="2" t="e">
        <f>#NULL!</f>
        <v>#NULL!</v>
      </c>
      <c r="AB3" s="2" t="e">
        <f>#NULL!</f>
        <v>#NULL!</v>
      </c>
      <c r="AC3" s="2" t="e">
        <f>#NULL!</f>
        <v>#NULL!</v>
      </c>
      <c r="AD3" s="2" t="e">
        <f>#NULL!</f>
        <v>#NULL!</v>
      </c>
      <c r="AE3" s="2" t="e">
        <f>#NULL!</f>
        <v>#NULL!</v>
      </c>
      <c r="AF3" s="2" t="e">
        <f>#NULL!</f>
        <v>#NULL!</v>
      </c>
      <c r="AG3" t="s">
        <v>85</v>
      </c>
      <c r="AH3" t="s">
        <v>87</v>
      </c>
      <c r="AI3" t="s">
        <v>87</v>
      </c>
      <c r="AJ3" t="s">
        <v>87</v>
      </c>
      <c r="AK3" t="s">
        <v>86</v>
      </c>
      <c r="AL3" s="2" t="e">
        <f>#NULL!</f>
        <v>#NULL!</v>
      </c>
      <c r="AM3" s="2" t="e">
        <f>#NULL!</f>
        <v>#NULL!</v>
      </c>
      <c r="AN3" t="s">
        <v>86</v>
      </c>
      <c r="AO3" t="s">
        <v>95</v>
      </c>
      <c r="AP3" t="s">
        <v>96</v>
      </c>
      <c r="AQ3" t="s">
        <v>86</v>
      </c>
      <c r="AR3" t="s">
        <v>86</v>
      </c>
      <c r="AS3" t="s">
        <v>97</v>
      </c>
      <c r="AT3" t="s">
        <v>96</v>
      </c>
      <c r="AU3" t="s">
        <v>96</v>
      </c>
      <c r="AV3" t="s">
        <v>90</v>
      </c>
      <c r="AW3" t="s">
        <v>90</v>
      </c>
      <c r="AX3" t="s">
        <v>86</v>
      </c>
      <c r="AY3" t="s">
        <v>82</v>
      </c>
      <c r="AZ3" t="s">
        <v>82</v>
      </c>
      <c r="BA3" t="s">
        <v>88</v>
      </c>
      <c r="BB3" t="s">
        <v>85</v>
      </c>
      <c r="BC3" s="2" t="e">
        <f>#NULL!</f>
        <v>#NULL!</v>
      </c>
      <c r="BD3" s="2" t="e">
        <f>#NULL!</f>
        <v>#NULL!</v>
      </c>
      <c r="BE3" s="2" t="e">
        <f>#NULL!</f>
        <v>#NULL!</v>
      </c>
      <c r="BF3" s="2" t="e">
        <f>#NULL!</f>
        <v>#NULL!</v>
      </c>
      <c r="BG3" s="2" t="e">
        <f>#NULL!</f>
        <v>#NULL!</v>
      </c>
      <c r="BH3" s="2" t="e">
        <f>#NULL!</f>
        <v>#NULL!</v>
      </c>
      <c r="BI3" s="2" t="e">
        <f>#NULL!</f>
        <v>#NULL!</v>
      </c>
      <c r="BJ3" s="2" t="e">
        <f>#NULL!</f>
        <v>#NULL!</v>
      </c>
      <c r="BK3" t="s">
        <v>88</v>
      </c>
      <c r="BL3" t="s">
        <v>92</v>
      </c>
      <c r="BM3" t="s">
        <v>88</v>
      </c>
      <c r="BN3" t="s">
        <v>88</v>
      </c>
      <c r="BO3" t="s">
        <v>88</v>
      </c>
      <c r="BP3" t="s">
        <v>88</v>
      </c>
      <c r="BQ3" t="s">
        <v>88</v>
      </c>
      <c r="BR3" t="s">
        <v>88</v>
      </c>
      <c r="BS3" t="s">
        <v>88</v>
      </c>
      <c r="BT3" t="s">
        <v>88</v>
      </c>
      <c r="BU3" t="s">
        <v>88</v>
      </c>
      <c r="BV3" t="s">
        <v>98</v>
      </c>
      <c r="BW3" t="s">
        <v>82</v>
      </c>
      <c r="BX3" t="s">
        <v>91</v>
      </c>
      <c r="BY3" t="s">
        <v>99</v>
      </c>
      <c r="BZ3" t="s">
        <v>80</v>
      </c>
      <c r="CA3" t="s">
        <v>94</v>
      </c>
    </row>
    <row r="4" spans="1:79">
      <c r="A4" t="s">
        <v>79</v>
      </c>
      <c r="B4" s="1">
        <v>75</v>
      </c>
      <c r="C4" t="s">
        <v>80</v>
      </c>
      <c r="D4" t="s">
        <v>100</v>
      </c>
      <c r="E4" t="s">
        <v>82</v>
      </c>
      <c r="F4" s="2" t="e">
        <f>#NULL!</f>
        <v>#NULL!</v>
      </c>
      <c r="G4" t="s">
        <v>83</v>
      </c>
      <c r="H4" s="2" t="e">
        <f>#NULL!</f>
        <v>#NULL!</v>
      </c>
      <c r="I4" t="s">
        <v>82</v>
      </c>
      <c r="J4" t="s">
        <v>101</v>
      </c>
      <c r="K4" t="s">
        <v>85</v>
      </c>
      <c r="L4" t="s">
        <v>82</v>
      </c>
      <c r="M4" t="s">
        <v>86</v>
      </c>
      <c r="N4" t="s">
        <v>95</v>
      </c>
      <c r="O4" t="s">
        <v>82</v>
      </c>
      <c r="P4" t="s">
        <v>82</v>
      </c>
      <c r="Q4" t="s">
        <v>91</v>
      </c>
      <c r="R4" s="2" t="e">
        <f>#NULL!</f>
        <v>#NULL!</v>
      </c>
      <c r="S4" t="s">
        <v>82</v>
      </c>
      <c r="T4" t="s">
        <v>86</v>
      </c>
      <c r="U4" t="s">
        <v>88</v>
      </c>
      <c r="V4" s="2" t="e">
        <f>#NULL!</f>
        <v>#NULL!</v>
      </c>
      <c r="W4" s="2" t="e">
        <f>#NULL!</f>
        <v>#NULL!</v>
      </c>
      <c r="X4" s="2" t="e">
        <f>#NULL!</f>
        <v>#NULL!</v>
      </c>
      <c r="Y4" s="2" t="e">
        <f>#NULL!</f>
        <v>#NULL!</v>
      </c>
      <c r="Z4" s="2" t="e">
        <f>#NULL!</f>
        <v>#NULL!</v>
      </c>
      <c r="AA4" s="2" t="e">
        <f>#NULL!</f>
        <v>#NULL!</v>
      </c>
      <c r="AB4" s="2" t="e">
        <f>#NULL!</f>
        <v>#NULL!</v>
      </c>
      <c r="AC4" s="2" t="e">
        <f>#NULL!</f>
        <v>#NULL!</v>
      </c>
      <c r="AD4" s="2" t="e">
        <f>#NULL!</f>
        <v>#NULL!</v>
      </c>
      <c r="AE4" s="2" t="e">
        <f>#NULL!</f>
        <v>#NULL!</v>
      </c>
      <c r="AF4" s="2" t="e">
        <f>#NULL!</f>
        <v>#NULL!</v>
      </c>
      <c r="AG4" t="s">
        <v>85</v>
      </c>
      <c r="AH4" t="s">
        <v>86</v>
      </c>
      <c r="AI4" t="s">
        <v>86</v>
      </c>
      <c r="AJ4" t="s">
        <v>86</v>
      </c>
      <c r="AK4" t="s">
        <v>86</v>
      </c>
      <c r="AL4" s="2" t="e">
        <f>#NULL!</f>
        <v>#NULL!</v>
      </c>
      <c r="AM4" s="2" t="e">
        <f>#NULL!</f>
        <v>#NULL!</v>
      </c>
      <c r="AN4" t="s">
        <v>86</v>
      </c>
      <c r="AO4" t="s">
        <v>95</v>
      </c>
      <c r="AP4" t="s">
        <v>102</v>
      </c>
      <c r="AQ4" t="s">
        <v>103</v>
      </c>
      <c r="AR4" t="s">
        <v>102</v>
      </c>
      <c r="AS4" t="s">
        <v>103</v>
      </c>
      <c r="AT4" t="s">
        <v>103</v>
      </c>
      <c r="AU4" t="s">
        <v>103</v>
      </c>
      <c r="AV4" t="s">
        <v>104</v>
      </c>
      <c r="AW4" t="s">
        <v>105</v>
      </c>
      <c r="AX4" t="s">
        <v>95</v>
      </c>
      <c r="AY4" t="s">
        <v>91</v>
      </c>
      <c r="AZ4" t="s">
        <v>82</v>
      </c>
      <c r="BA4" t="s">
        <v>88</v>
      </c>
      <c r="BB4" t="s">
        <v>85</v>
      </c>
      <c r="BC4" s="2" t="e">
        <f>#NULL!</f>
        <v>#NULL!</v>
      </c>
      <c r="BD4" s="2" t="e">
        <f>#NULL!</f>
        <v>#NULL!</v>
      </c>
      <c r="BE4" s="2" t="e">
        <f>#NULL!</f>
        <v>#NULL!</v>
      </c>
      <c r="BF4" s="2" t="e">
        <f>#NULL!</f>
        <v>#NULL!</v>
      </c>
      <c r="BG4" s="2" t="e">
        <f>#NULL!</f>
        <v>#NULL!</v>
      </c>
      <c r="BH4" s="2" t="e">
        <f>#NULL!</f>
        <v>#NULL!</v>
      </c>
      <c r="BI4" s="2" t="e">
        <f>#NULL!</f>
        <v>#NULL!</v>
      </c>
      <c r="BJ4" s="2" t="e">
        <f>#NULL!</f>
        <v>#NULL!</v>
      </c>
      <c r="BK4" t="s">
        <v>92</v>
      </c>
      <c r="BL4" t="s">
        <v>92</v>
      </c>
      <c r="BM4" t="s">
        <v>88</v>
      </c>
      <c r="BN4" t="s">
        <v>88</v>
      </c>
      <c r="BO4" t="s">
        <v>88</v>
      </c>
      <c r="BP4" t="s">
        <v>88</v>
      </c>
      <c r="BQ4" t="s">
        <v>88</v>
      </c>
      <c r="BR4" t="s">
        <v>88</v>
      </c>
      <c r="BS4" t="s">
        <v>88</v>
      </c>
      <c r="BT4" t="s">
        <v>88</v>
      </c>
      <c r="BU4" t="s">
        <v>92</v>
      </c>
      <c r="BV4" s="2" t="e">
        <f>#NULL!</f>
        <v>#NULL!</v>
      </c>
      <c r="BW4" t="s">
        <v>82</v>
      </c>
      <c r="BX4" t="s">
        <v>82</v>
      </c>
      <c r="BY4" t="s">
        <v>99</v>
      </c>
      <c r="BZ4" t="s">
        <v>80</v>
      </c>
      <c r="CA4" t="s">
        <v>100</v>
      </c>
    </row>
    <row r="5" spans="1:79">
      <c r="A5" t="s">
        <v>79</v>
      </c>
      <c r="B5" s="1">
        <v>84</v>
      </c>
      <c r="C5" t="s">
        <v>106</v>
      </c>
      <c r="D5" t="s">
        <v>107</v>
      </c>
      <c r="E5" t="s">
        <v>91</v>
      </c>
      <c r="F5" t="s">
        <v>92</v>
      </c>
      <c r="G5" t="s">
        <v>83</v>
      </c>
      <c r="H5" s="2" t="e">
        <f>#NULL!</f>
        <v>#NULL!</v>
      </c>
      <c r="I5" t="s">
        <v>82</v>
      </c>
      <c r="J5" t="s">
        <v>108</v>
      </c>
      <c r="K5" t="s">
        <v>85</v>
      </c>
      <c r="L5" t="s">
        <v>82</v>
      </c>
      <c r="M5" t="s">
        <v>89</v>
      </c>
      <c r="N5" t="s">
        <v>89</v>
      </c>
      <c r="O5" t="s">
        <v>82</v>
      </c>
      <c r="P5" t="s">
        <v>82</v>
      </c>
      <c r="Q5" t="s">
        <v>91</v>
      </c>
      <c r="R5" s="2" t="e">
        <f>#NULL!</f>
        <v>#NULL!</v>
      </c>
      <c r="S5" t="s">
        <v>91</v>
      </c>
      <c r="T5" s="2" t="e">
        <f>#NULL!</f>
        <v>#NULL!</v>
      </c>
      <c r="U5" s="2" t="e">
        <f>#NULL!</f>
        <v>#NULL!</v>
      </c>
      <c r="V5" s="2" t="e">
        <f>#NULL!</f>
        <v>#NULL!</v>
      </c>
      <c r="W5" s="2" t="e">
        <f>#NULL!</f>
        <v>#NULL!</v>
      </c>
      <c r="X5" s="2" t="e">
        <f>#NULL!</f>
        <v>#NULL!</v>
      </c>
      <c r="Y5" s="2" t="e">
        <f>#NULL!</f>
        <v>#NULL!</v>
      </c>
      <c r="Z5" s="2" t="e">
        <f>#NULL!</f>
        <v>#NULL!</v>
      </c>
      <c r="AA5" s="2" t="e">
        <f>#NULL!</f>
        <v>#NULL!</v>
      </c>
      <c r="AB5" s="2" t="e">
        <f>#NULL!</f>
        <v>#NULL!</v>
      </c>
      <c r="AC5" s="2" t="e">
        <f>#NULL!</f>
        <v>#NULL!</v>
      </c>
      <c r="AD5" s="2" t="e">
        <f>#NULL!</f>
        <v>#NULL!</v>
      </c>
      <c r="AE5" s="2" t="e">
        <f>#NULL!</f>
        <v>#NULL!</v>
      </c>
      <c r="AF5" s="2" t="e">
        <f>#NULL!</f>
        <v>#NULL!</v>
      </c>
      <c r="AG5" t="s">
        <v>85</v>
      </c>
      <c r="AH5" t="s">
        <v>89</v>
      </c>
      <c r="AI5" t="s">
        <v>89</v>
      </c>
      <c r="AJ5" t="s">
        <v>89</v>
      </c>
      <c r="AK5" t="s">
        <v>86</v>
      </c>
      <c r="AL5" t="s">
        <v>89</v>
      </c>
      <c r="AM5" t="s">
        <v>86</v>
      </c>
      <c r="AN5" t="s">
        <v>89</v>
      </c>
      <c r="AO5" t="s">
        <v>95</v>
      </c>
      <c r="AP5" t="s">
        <v>103</v>
      </c>
      <c r="AQ5" t="s">
        <v>103</v>
      </c>
      <c r="AR5" t="s">
        <v>103</v>
      </c>
      <c r="AS5" t="s">
        <v>103</v>
      </c>
      <c r="AT5" t="s">
        <v>103</v>
      </c>
      <c r="AU5" t="s">
        <v>95</v>
      </c>
      <c r="AV5" t="s">
        <v>109</v>
      </c>
      <c r="AW5" t="s">
        <v>109</v>
      </c>
      <c r="AX5" t="s">
        <v>87</v>
      </c>
      <c r="AY5" t="s">
        <v>82</v>
      </c>
      <c r="AZ5" t="s">
        <v>82</v>
      </c>
      <c r="BA5" t="s">
        <v>88</v>
      </c>
      <c r="BB5" t="s">
        <v>85</v>
      </c>
      <c r="BC5" s="2" t="e">
        <f>#NULL!</f>
        <v>#NULL!</v>
      </c>
      <c r="BD5" s="2" t="e">
        <f>#NULL!</f>
        <v>#NULL!</v>
      </c>
      <c r="BE5" s="2" t="e">
        <f>#NULL!</f>
        <v>#NULL!</v>
      </c>
      <c r="BF5" s="2" t="e">
        <f>#NULL!</f>
        <v>#NULL!</v>
      </c>
      <c r="BG5" s="2" t="e">
        <f>#NULL!</f>
        <v>#NULL!</v>
      </c>
      <c r="BH5" s="2" t="e">
        <f>#NULL!</f>
        <v>#NULL!</v>
      </c>
      <c r="BI5" s="2" t="e">
        <f>#NULL!</f>
        <v>#NULL!</v>
      </c>
      <c r="BJ5" s="2" t="e">
        <f>#NULL!</f>
        <v>#NULL!</v>
      </c>
      <c r="BK5" t="s">
        <v>92</v>
      </c>
      <c r="BL5" t="s">
        <v>92</v>
      </c>
      <c r="BM5" t="s">
        <v>88</v>
      </c>
      <c r="BN5" t="s">
        <v>88</v>
      </c>
      <c r="BO5" t="s">
        <v>88</v>
      </c>
      <c r="BP5" t="s">
        <v>88</v>
      </c>
      <c r="BQ5" t="s">
        <v>88</v>
      </c>
      <c r="BR5" t="s">
        <v>88</v>
      </c>
      <c r="BS5" t="s">
        <v>88</v>
      </c>
      <c r="BT5" t="s">
        <v>88</v>
      </c>
      <c r="BU5" t="s">
        <v>88</v>
      </c>
      <c r="BV5" t="s">
        <v>110</v>
      </c>
      <c r="BW5" t="s">
        <v>82</v>
      </c>
      <c r="BX5" t="s">
        <v>82</v>
      </c>
      <c r="BY5" t="s">
        <v>111</v>
      </c>
      <c r="BZ5" t="s">
        <v>106</v>
      </c>
      <c r="CA5" t="s">
        <v>107</v>
      </c>
    </row>
    <row r="6" spans="1:79">
      <c r="A6" t="s">
        <v>79</v>
      </c>
      <c r="B6" s="1">
        <v>81</v>
      </c>
      <c r="C6" t="s">
        <v>106</v>
      </c>
      <c r="D6" t="s">
        <v>112</v>
      </c>
      <c r="E6" t="s">
        <v>82</v>
      </c>
      <c r="F6" s="2" t="e">
        <f>#NULL!</f>
        <v>#NULL!</v>
      </c>
      <c r="G6" t="s">
        <v>83</v>
      </c>
      <c r="H6" s="2" t="e">
        <f>#NULL!</f>
        <v>#NULL!</v>
      </c>
      <c r="I6" t="s">
        <v>82</v>
      </c>
      <c r="J6" t="s">
        <v>101</v>
      </c>
      <c r="K6" t="s">
        <v>85</v>
      </c>
      <c r="L6" t="s">
        <v>82</v>
      </c>
      <c r="M6" t="s">
        <v>95</v>
      </c>
      <c r="N6" t="s">
        <v>95</v>
      </c>
      <c r="O6" t="s">
        <v>82</v>
      </c>
      <c r="P6" t="s">
        <v>82</v>
      </c>
      <c r="Q6" t="s">
        <v>82</v>
      </c>
      <c r="R6" t="s">
        <v>113</v>
      </c>
      <c r="S6" t="s">
        <v>91</v>
      </c>
      <c r="T6" s="2" t="e">
        <f>#NULL!</f>
        <v>#NULL!</v>
      </c>
      <c r="U6" s="2" t="e">
        <f>#NULL!</f>
        <v>#NULL!</v>
      </c>
      <c r="V6" s="2" t="e">
        <f>#NULL!</f>
        <v>#NULL!</v>
      </c>
      <c r="W6" s="2" t="e">
        <f>#NULL!</f>
        <v>#NULL!</v>
      </c>
      <c r="X6" s="2" t="e">
        <f>#NULL!</f>
        <v>#NULL!</v>
      </c>
      <c r="Y6" s="2" t="e">
        <f>#NULL!</f>
        <v>#NULL!</v>
      </c>
      <c r="Z6" s="2" t="e">
        <f>#NULL!</f>
        <v>#NULL!</v>
      </c>
      <c r="AA6" s="2" t="e">
        <f>#NULL!</f>
        <v>#NULL!</v>
      </c>
      <c r="AB6" s="2" t="e">
        <f>#NULL!</f>
        <v>#NULL!</v>
      </c>
      <c r="AC6" s="2" t="e">
        <f>#NULL!</f>
        <v>#NULL!</v>
      </c>
      <c r="AD6" s="2" t="e">
        <f>#NULL!</f>
        <v>#NULL!</v>
      </c>
      <c r="AE6" s="2" t="e">
        <f>#NULL!</f>
        <v>#NULL!</v>
      </c>
      <c r="AF6" s="2" t="e">
        <f>#NULL!</f>
        <v>#NULL!</v>
      </c>
      <c r="AG6" t="s">
        <v>85</v>
      </c>
      <c r="AH6" t="s">
        <v>86</v>
      </c>
      <c r="AI6" t="s">
        <v>86</v>
      </c>
      <c r="AJ6" t="s">
        <v>86</v>
      </c>
      <c r="AK6" t="s">
        <v>86</v>
      </c>
      <c r="AL6" t="s">
        <v>95</v>
      </c>
      <c r="AM6" t="s">
        <v>86</v>
      </c>
      <c r="AN6" t="s">
        <v>86</v>
      </c>
      <c r="AO6" t="s">
        <v>96</v>
      </c>
      <c r="AP6" t="s">
        <v>95</v>
      </c>
      <c r="AQ6" t="s">
        <v>96</v>
      </c>
      <c r="AR6" t="s">
        <v>113</v>
      </c>
      <c r="AS6" t="s">
        <v>113</v>
      </c>
      <c r="AT6" t="s">
        <v>96</v>
      </c>
      <c r="AU6" t="s">
        <v>97</v>
      </c>
      <c r="AV6" t="s">
        <v>90</v>
      </c>
      <c r="AW6" t="s">
        <v>90</v>
      </c>
      <c r="AX6" t="s">
        <v>96</v>
      </c>
      <c r="AY6" t="s">
        <v>82</v>
      </c>
      <c r="AZ6" t="s">
        <v>82</v>
      </c>
      <c r="BA6" t="s">
        <v>88</v>
      </c>
      <c r="BB6" t="s">
        <v>85</v>
      </c>
      <c r="BC6" s="2" t="e">
        <f>#NULL!</f>
        <v>#NULL!</v>
      </c>
      <c r="BD6" s="2" t="e">
        <f>#NULL!</f>
        <v>#NULL!</v>
      </c>
      <c r="BE6" s="2" t="e">
        <f>#NULL!</f>
        <v>#NULL!</v>
      </c>
      <c r="BF6" s="2" t="e">
        <f>#NULL!</f>
        <v>#NULL!</v>
      </c>
      <c r="BG6" s="2" t="e">
        <f>#NULL!</f>
        <v>#NULL!</v>
      </c>
      <c r="BH6" s="2" t="e">
        <f>#NULL!</f>
        <v>#NULL!</v>
      </c>
      <c r="BI6" s="2" t="e">
        <f>#NULL!</f>
        <v>#NULL!</v>
      </c>
      <c r="BJ6" s="2" t="e">
        <f>#NULL!</f>
        <v>#NULL!</v>
      </c>
      <c r="BK6" t="s">
        <v>92</v>
      </c>
      <c r="BL6" t="s">
        <v>92</v>
      </c>
      <c r="BM6" t="s">
        <v>88</v>
      </c>
      <c r="BN6" t="s">
        <v>88</v>
      </c>
      <c r="BO6" t="s">
        <v>88</v>
      </c>
      <c r="BP6" t="s">
        <v>88</v>
      </c>
      <c r="BQ6" t="s">
        <v>88</v>
      </c>
      <c r="BR6" t="s">
        <v>88</v>
      </c>
      <c r="BS6" t="s">
        <v>88</v>
      </c>
      <c r="BT6" t="s">
        <v>88</v>
      </c>
      <c r="BU6" t="s">
        <v>92</v>
      </c>
      <c r="BV6" s="2" t="e">
        <f>#NULL!</f>
        <v>#NULL!</v>
      </c>
      <c r="BW6" t="s">
        <v>82</v>
      </c>
      <c r="BX6" t="s">
        <v>91</v>
      </c>
      <c r="BY6" t="s">
        <v>99</v>
      </c>
      <c r="BZ6" t="s">
        <v>106</v>
      </c>
      <c r="CA6" t="s">
        <v>112</v>
      </c>
    </row>
    <row r="7" spans="1:79">
      <c r="A7" t="s">
        <v>79</v>
      </c>
      <c r="B7" s="1">
        <v>90</v>
      </c>
      <c r="C7" t="s">
        <v>106</v>
      </c>
      <c r="D7" t="s">
        <v>114</v>
      </c>
      <c r="E7" t="s">
        <v>91</v>
      </c>
      <c r="F7" t="s">
        <v>92</v>
      </c>
      <c r="G7" t="s">
        <v>83</v>
      </c>
      <c r="H7" s="2" t="e">
        <f>#NULL!</f>
        <v>#NULL!</v>
      </c>
      <c r="I7" t="s">
        <v>82</v>
      </c>
      <c r="J7" t="s">
        <v>101</v>
      </c>
      <c r="K7" t="s">
        <v>85</v>
      </c>
      <c r="L7" t="s">
        <v>82</v>
      </c>
      <c r="M7" t="s">
        <v>96</v>
      </c>
      <c r="N7" t="s">
        <v>86</v>
      </c>
      <c r="O7" t="s">
        <v>82</v>
      </c>
      <c r="P7" t="s">
        <v>82</v>
      </c>
      <c r="Q7" t="s">
        <v>91</v>
      </c>
      <c r="R7" s="2" t="e">
        <f>#NULL!</f>
        <v>#NULL!</v>
      </c>
      <c r="S7" t="s">
        <v>82</v>
      </c>
      <c r="T7" t="s">
        <v>95</v>
      </c>
      <c r="U7" t="s">
        <v>88</v>
      </c>
      <c r="V7" s="2" t="e">
        <f>#NULL!</f>
        <v>#NULL!</v>
      </c>
      <c r="W7" s="2" t="e">
        <f>#NULL!</f>
        <v>#NULL!</v>
      </c>
      <c r="X7" s="2" t="e">
        <f>#NULL!</f>
        <v>#NULL!</v>
      </c>
      <c r="Y7" s="2" t="e">
        <f>#NULL!</f>
        <v>#NULL!</v>
      </c>
      <c r="Z7" s="2" t="e">
        <f>#NULL!</f>
        <v>#NULL!</v>
      </c>
      <c r="AA7" s="2" t="e">
        <f>#NULL!</f>
        <v>#NULL!</v>
      </c>
      <c r="AB7" s="2" t="e">
        <f>#NULL!</f>
        <v>#NULL!</v>
      </c>
      <c r="AC7" s="2" t="e">
        <f>#NULL!</f>
        <v>#NULL!</v>
      </c>
      <c r="AD7" s="2" t="e">
        <f>#NULL!</f>
        <v>#NULL!</v>
      </c>
      <c r="AE7" s="2" t="e">
        <f>#NULL!</f>
        <v>#NULL!</v>
      </c>
      <c r="AF7" s="2" t="e">
        <f>#NULL!</f>
        <v>#NULL!</v>
      </c>
      <c r="AG7" t="s">
        <v>85</v>
      </c>
      <c r="AH7" t="s">
        <v>86</v>
      </c>
      <c r="AI7" t="s">
        <v>86</v>
      </c>
      <c r="AJ7" t="s">
        <v>89</v>
      </c>
      <c r="AK7" t="s">
        <v>89</v>
      </c>
      <c r="AL7" t="s">
        <v>86</v>
      </c>
      <c r="AM7" s="2" t="e">
        <f>#NULL!</f>
        <v>#NULL!</v>
      </c>
      <c r="AN7" t="s">
        <v>95</v>
      </c>
      <c r="AO7" t="s">
        <v>95</v>
      </c>
      <c r="AP7" t="s">
        <v>97</v>
      </c>
      <c r="AQ7" t="s">
        <v>97</v>
      </c>
      <c r="AR7" t="s">
        <v>97</v>
      </c>
      <c r="AS7" t="s">
        <v>97</v>
      </c>
      <c r="AT7" t="s">
        <v>97</v>
      </c>
      <c r="AU7" t="s">
        <v>97</v>
      </c>
      <c r="AV7" t="s">
        <v>109</v>
      </c>
      <c r="AW7" t="s">
        <v>109</v>
      </c>
      <c r="AX7" t="s">
        <v>96</v>
      </c>
      <c r="AY7" t="s">
        <v>82</v>
      </c>
      <c r="AZ7" t="s">
        <v>91</v>
      </c>
      <c r="BA7" t="s">
        <v>115</v>
      </c>
      <c r="BB7" t="s">
        <v>116</v>
      </c>
      <c r="BC7" s="1">
        <v>0</v>
      </c>
      <c r="BD7" t="s">
        <v>117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t="s">
        <v>92</v>
      </c>
      <c r="BL7" t="s">
        <v>92</v>
      </c>
      <c r="BM7" t="s">
        <v>92</v>
      </c>
      <c r="BN7" t="s">
        <v>88</v>
      </c>
      <c r="BO7" t="s">
        <v>88</v>
      </c>
      <c r="BP7" t="s">
        <v>88</v>
      </c>
      <c r="BQ7" t="s">
        <v>88</v>
      </c>
      <c r="BR7" t="s">
        <v>88</v>
      </c>
      <c r="BS7" t="s">
        <v>88</v>
      </c>
      <c r="BT7" t="s">
        <v>88</v>
      </c>
      <c r="BU7" t="s">
        <v>92</v>
      </c>
      <c r="BV7" s="2" t="e">
        <f>#NULL!</f>
        <v>#NULL!</v>
      </c>
      <c r="BW7" t="s">
        <v>82</v>
      </c>
      <c r="BX7" t="s">
        <v>82</v>
      </c>
      <c r="BY7" t="s">
        <v>99</v>
      </c>
      <c r="BZ7" t="s">
        <v>106</v>
      </c>
      <c r="CA7" t="s">
        <v>114</v>
      </c>
    </row>
    <row r="8" spans="1:79">
      <c r="A8" t="s">
        <v>79</v>
      </c>
      <c r="B8" s="1">
        <v>82</v>
      </c>
      <c r="C8" t="s">
        <v>106</v>
      </c>
      <c r="D8" t="s">
        <v>118</v>
      </c>
      <c r="E8" t="s">
        <v>82</v>
      </c>
      <c r="F8" s="2" t="e">
        <f>#NULL!</f>
        <v>#NULL!</v>
      </c>
      <c r="G8" t="s">
        <v>83</v>
      </c>
      <c r="H8" s="2" t="e">
        <f>#NULL!</f>
        <v>#NULL!</v>
      </c>
      <c r="I8" t="s">
        <v>82</v>
      </c>
      <c r="J8" t="s">
        <v>84</v>
      </c>
      <c r="K8" t="s">
        <v>85</v>
      </c>
      <c r="L8" t="s">
        <v>82</v>
      </c>
      <c r="M8" t="s">
        <v>87</v>
      </c>
      <c r="N8" t="s">
        <v>86</v>
      </c>
      <c r="O8" t="s">
        <v>82</v>
      </c>
      <c r="P8" t="s">
        <v>82</v>
      </c>
      <c r="Q8" t="s">
        <v>91</v>
      </c>
      <c r="R8" s="2" t="e">
        <f>#NULL!</f>
        <v>#NULL!</v>
      </c>
      <c r="S8" t="s">
        <v>82</v>
      </c>
      <c r="T8" t="s">
        <v>87</v>
      </c>
      <c r="U8" t="s">
        <v>88</v>
      </c>
      <c r="V8" s="2" t="e">
        <f>#NULL!</f>
        <v>#NULL!</v>
      </c>
      <c r="W8" s="2" t="e">
        <f>#NULL!</f>
        <v>#NULL!</v>
      </c>
      <c r="X8" s="2" t="e">
        <f>#NULL!</f>
        <v>#NULL!</v>
      </c>
      <c r="Y8" s="2" t="e">
        <f>#NULL!</f>
        <v>#NULL!</v>
      </c>
      <c r="Z8" s="2" t="e">
        <f>#NULL!</f>
        <v>#NULL!</v>
      </c>
      <c r="AA8" s="2" t="e">
        <f>#NULL!</f>
        <v>#NULL!</v>
      </c>
      <c r="AB8" s="2" t="e">
        <f>#NULL!</f>
        <v>#NULL!</v>
      </c>
      <c r="AC8" s="2" t="e">
        <f>#NULL!</f>
        <v>#NULL!</v>
      </c>
      <c r="AD8" s="2" t="e">
        <f>#NULL!</f>
        <v>#NULL!</v>
      </c>
      <c r="AE8" s="2" t="e">
        <f>#NULL!</f>
        <v>#NULL!</v>
      </c>
      <c r="AF8" s="2" t="e">
        <f>#NULL!</f>
        <v>#NULL!</v>
      </c>
      <c r="AG8" t="s">
        <v>85</v>
      </c>
      <c r="AH8" t="s">
        <v>89</v>
      </c>
      <c r="AI8" t="s">
        <v>87</v>
      </c>
      <c r="AJ8" t="s">
        <v>87</v>
      </c>
      <c r="AK8" t="s">
        <v>86</v>
      </c>
      <c r="AL8" s="2" t="e">
        <f>#NULL!</f>
        <v>#NULL!</v>
      </c>
      <c r="AM8" s="2" t="e">
        <f>#NULL!</f>
        <v>#NULL!</v>
      </c>
      <c r="AN8" t="s">
        <v>87</v>
      </c>
      <c r="AO8" t="s">
        <v>86</v>
      </c>
      <c r="AP8" t="s">
        <v>95</v>
      </c>
      <c r="AQ8" t="s">
        <v>95</v>
      </c>
      <c r="AR8" s="2" t="e">
        <f>#NULL!</f>
        <v>#NULL!</v>
      </c>
      <c r="AS8" t="s">
        <v>113</v>
      </c>
      <c r="AT8" t="s">
        <v>86</v>
      </c>
      <c r="AU8" t="s">
        <v>95</v>
      </c>
      <c r="AV8" t="s">
        <v>104</v>
      </c>
      <c r="AW8" t="s">
        <v>104</v>
      </c>
      <c r="AX8" t="s">
        <v>89</v>
      </c>
      <c r="AY8" t="s">
        <v>82</v>
      </c>
      <c r="AZ8" t="s">
        <v>82</v>
      </c>
      <c r="BA8" t="s">
        <v>88</v>
      </c>
      <c r="BB8" t="s">
        <v>85</v>
      </c>
      <c r="BC8" s="2" t="e">
        <f>#NULL!</f>
        <v>#NULL!</v>
      </c>
      <c r="BD8" s="2" t="e">
        <f>#NULL!</f>
        <v>#NULL!</v>
      </c>
      <c r="BE8" s="2" t="e">
        <f>#NULL!</f>
        <v>#NULL!</v>
      </c>
      <c r="BF8" s="2" t="e">
        <f>#NULL!</f>
        <v>#NULL!</v>
      </c>
      <c r="BG8" s="2" t="e">
        <f>#NULL!</f>
        <v>#NULL!</v>
      </c>
      <c r="BH8" s="2" t="e">
        <f>#NULL!</f>
        <v>#NULL!</v>
      </c>
      <c r="BI8" s="2" t="e">
        <f>#NULL!</f>
        <v>#NULL!</v>
      </c>
      <c r="BJ8" s="2" t="e">
        <f>#NULL!</f>
        <v>#NULL!</v>
      </c>
      <c r="BK8" t="s">
        <v>92</v>
      </c>
      <c r="BL8" t="s">
        <v>92</v>
      </c>
      <c r="BM8" t="s">
        <v>88</v>
      </c>
      <c r="BN8" t="s">
        <v>92</v>
      </c>
      <c r="BO8" t="s">
        <v>88</v>
      </c>
      <c r="BP8" t="s">
        <v>88</v>
      </c>
      <c r="BQ8" t="s">
        <v>88</v>
      </c>
      <c r="BR8" t="s">
        <v>88</v>
      </c>
      <c r="BS8" t="s">
        <v>88</v>
      </c>
      <c r="BT8" t="s">
        <v>88</v>
      </c>
      <c r="BU8" t="s">
        <v>92</v>
      </c>
      <c r="BV8" s="2" t="e">
        <f>#NULL!</f>
        <v>#NULL!</v>
      </c>
      <c r="BW8" t="s">
        <v>82</v>
      </c>
      <c r="BX8" t="s">
        <v>91</v>
      </c>
      <c r="BY8" t="s">
        <v>99</v>
      </c>
      <c r="BZ8" t="s">
        <v>106</v>
      </c>
      <c r="CA8" t="s">
        <v>118</v>
      </c>
    </row>
    <row r="9" spans="1:79">
      <c r="A9" t="s">
        <v>79</v>
      </c>
      <c r="B9" s="1">
        <v>84</v>
      </c>
      <c r="C9" t="s">
        <v>106</v>
      </c>
      <c r="D9" t="s">
        <v>119</v>
      </c>
      <c r="E9" t="s">
        <v>82</v>
      </c>
      <c r="F9" s="2" t="e">
        <f>#NULL!</f>
        <v>#NULL!</v>
      </c>
      <c r="G9" t="s">
        <v>83</v>
      </c>
      <c r="H9" s="2" t="e">
        <f>#NULL!</f>
        <v>#NULL!</v>
      </c>
      <c r="I9" t="s">
        <v>82</v>
      </c>
      <c r="J9" t="s">
        <v>84</v>
      </c>
      <c r="K9" t="s">
        <v>85</v>
      </c>
      <c r="L9" t="s">
        <v>82</v>
      </c>
      <c r="M9" t="s">
        <v>89</v>
      </c>
      <c r="N9" t="s">
        <v>89</v>
      </c>
      <c r="O9" t="s">
        <v>82</v>
      </c>
      <c r="P9" t="s">
        <v>82</v>
      </c>
      <c r="Q9" t="s">
        <v>91</v>
      </c>
      <c r="R9" s="2" t="e">
        <f>#NULL!</f>
        <v>#NULL!</v>
      </c>
      <c r="S9" t="s">
        <v>91</v>
      </c>
      <c r="T9" s="2" t="e">
        <f>#NULL!</f>
        <v>#NULL!</v>
      </c>
      <c r="U9" s="2" t="e">
        <f>#NULL!</f>
        <v>#NULL!</v>
      </c>
      <c r="V9" s="2" t="e">
        <f>#NULL!</f>
        <v>#NULL!</v>
      </c>
      <c r="W9" s="2" t="e">
        <f>#NULL!</f>
        <v>#NULL!</v>
      </c>
      <c r="X9" s="2" t="e">
        <f>#NULL!</f>
        <v>#NULL!</v>
      </c>
      <c r="Y9" s="2" t="e">
        <f>#NULL!</f>
        <v>#NULL!</v>
      </c>
      <c r="Z9" s="2" t="e">
        <f>#NULL!</f>
        <v>#NULL!</v>
      </c>
      <c r="AA9" s="2" t="e">
        <f>#NULL!</f>
        <v>#NULL!</v>
      </c>
      <c r="AB9" s="2" t="e">
        <f>#NULL!</f>
        <v>#NULL!</v>
      </c>
      <c r="AC9" s="2" t="e">
        <f>#NULL!</f>
        <v>#NULL!</v>
      </c>
      <c r="AD9" s="2" t="e">
        <f>#NULL!</f>
        <v>#NULL!</v>
      </c>
      <c r="AE9" s="2" t="e">
        <f>#NULL!</f>
        <v>#NULL!</v>
      </c>
      <c r="AF9" s="2" t="e">
        <f>#NULL!</f>
        <v>#NULL!</v>
      </c>
      <c r="AG9" t="s">
        <v>85</v>
      </c>
      <c r="AH9" t="s">
        <v>86</v>
      </c>
      <c r="AI9" t="s">
        <v>87</v>
      </c>
      <c r="AJ9" t="s">
        <v>87</v>
      </c>
      <c r="AK9" t="s">
        <v>89</v>
      </c>
      <c r="AL9" t="s">
        <v>89</v>
      </c>
      <c r="AM9" t="s">
        <v>89</v>
      </c>
      <c r="AN9" t="s">
        <v>89</v>
      </c>
      <c r="AO9" t="s">
        <v>86</v>
      </c>
      <c r="AP9" t="s">
        <v>86</v>
      </c>
      <c r="AQ9" s="2" t="e">
        <f>#NULL!</f>
        <v>#NULL!</v>
      </c>
      <c r="AR9" t="s">
        <v>113</v>
      </c>
      <c r="AS9" s="2" t="e">
        <f>#NULL!</f>
        <v>#NULL!</v>
      </c>
      <c r="AT9" t="s">
        <v>97</v>
      </c>
      <c r="AU9" t="s">
        <v>89</v>
      </c>
      <c r="AV9" t="s">
        <v>90</v>
      </c>
      <c r="AW9" t="s">
        <v>90</v>
      </c>
      <c r="AX9" t="s">
        <v>89</v>
      </c>
      <c r="AY9" t="s">
        <v>82</v>
      </c>
      <c r="AZ9" t="s">
        <v>82</v>
      </c>
      <c r="BA9" t="s">
        <v>115</v>
      </c>
      <c r="BB9" t="s">
        <v>120</v>
      </c>
      <c r="BC9" t="s">
        <v>121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t="s">
        <v>92</v>
      </c>
      <c r="BL9" t="s">
        <v>92</v>
      </c>
      <c r="BM9" t="s">
        <v>88</v>
      </c>
      <c r="BN9" t="s">
        <v>88</v>
      </c>
      <c r="BO9" t="s">
        <v>88</v>
      </c>
      <c r="BP9" t="s">
        <v>88</v>
      </c>
      <c r="BQ9" t="s">
        <v>88</v>
      </c>
      <c r="BR9" t="s">
        <v>88</v>
      </c>
      <c r="BS9" t="s">
        <v>88</v>
      </c>
      <c r="BT9" t="s">
        <v>88</v>
      </c>
      <c r="BU9" t="s">
        <v>88</v>
      </c>
      <c r="BV9" t="s">
        <v>110</v>
      </c>
      <c r="BW9" t="s">
        <v>91</v>
      </c>
      <c r="BX9" t="s">
        <v>91</v>
      </c>
      <c r="BY9" t="s">
        <v>111</v>
      </c>
      <c r="BZ9" t="s">
        <v>106</v>
      </c>
      <c r="CA9" t="s">
        <v>119</v>
      </c>
    </row>
    <row r="10" spans="1:79">
      <c r="A10" t="s">
        <v>79</v>
      </c>
      <c r="B10" s="1">
        <v>82</v>
      </c>
      <c r="C10" t="s">
        <v>106</v>
      </c>
      <c r="D10" t="s">
        <v>94</v>
      </c>
      <c r="E10" t="s">
        <v>82</v>
      </c>
      <c r="F10" s="2" t="e">
        <f>#NULL!</f>
        <v>#NULL!</v>
      </c>
      <c r="G10" t="s">
        <v>83</v>
      </c>
      <c r="H10" s="2" t="e">
        <f>#NULL!</f>
        <v>#NULL!</v>
      </c>
      <c r="I10" t="s">
        <v>82</v>
      </c>
      <c r="J10" t="s">
        <v>101</v>
      </c>
      <c r="K10" t="s">
        <v>85</v>
      </c>
      <c r="L10" t="s">
        <v>91</v>
      </c>
      <c r="M10" s="2" t="e">
        <f>#NULL!</f>
        <v>#NULL!</v>
      </c>
      <c r="N10" s="2" t="e">
        <f>#NULL!</f>
        <v>#NULL!</v>
      </c>
      <c r="O10" t="s">
        <v>82</v>
      </c>
      <c r="P10" t="s">
        <v>82</v>
      </c>
      <c r="Q10" t="s">
        <v>82</v>
      </c>
      <c r="R10" t="s">
        <v>96</v>
      </c>
      <c r="S10" t="s">
        <v>82</v>
      </c>
      <c r="T10" t="s">
        <v>96</v>
      </c>
      <c r="U10" t="s">
        <v>88</v>
      </c>
      <c r="V10" s="2" t="e">
        <f>#NULL!</f>
        <v>#NULL!</v>
      </c>
      <c r="W10" s="2" t="e">
        <f>#NULL!</f>
        <v>#NULL!</v>
      </c>
      <c r="X10" s="2" t="e">
        <f>#NULL!</f>
        <v>#NULL!</v>
      </c>
      <c r="Y10" s="2" t="e">
        <f>#NULL!</f>
        <v>#NULL!</v>
      </c>
      <c r="Z10" s="2" t="e">
        <f>#NULL!</f>
        <v>#NULL!</v>
      </c>
      <c r="AA10" s="2" t="e">
        <f>#NULL!</f>
        <v>#NULL!</v>
      </c>
      <c r="AB10" s="2" t="e">
        <f>#NULL!</f>
        <v>#NULL!</v>
      </c>
      <c r="AC10" s="2" t="e">
        <f>#NULL!</f>
        <v>#NULL!</v>
      </c>
      <c r="AD10" s="2" t="e">
        <f>#NULL!</f>
        <v>#NULL!</v>
      </c>
      <c r="AE10" s="2" t="e">
        <f>#NULL!</f>
        <v>#NULL!</v>
      </c>
      <c r="AF10" s="2" t="e">
        <f>#NULL!</f>
        <v>#NULL!</v>
      </c>
      <c r="AG10" t="s">
        <v>85</v>
      </c>
      <c r="AH10" t="s">
        <v>87</v>
      </c>
      <c r="AI10" t="s">
        <v>87</v>
      </c>
      <c r="AJ10" s="2" t="e">
        <f>#NULL!</f>
        <v>#NULL!</v>
      </c>
      <c r="AK10" t="s">
        <v>87</v>
      </c>
      <c r="AL10" t="s">
        <v>97</v>
      </c>
      <c r="AM10" s="2" t="e">
        <f>#NULL!</f>
        <v>#NULL!</v>
      </c>
      <c r="AN10" t="s">
        <v>95</v>
      </c>
      <c r="AO10" t="s">
        <v>103</v>
      </c>
      <c r="AP10" t="s">
        <v>103</v>
      </c>
      <c r="AQ10" t="s">
        <v>103</v>
      </c>
      <c r="AR10" t="s">
        <v>103</v>
      </c>
      <c r="AS10" t="s">
        <v>103</v>
      </c>
      <c r="AT10" t="s">
        <v>103</v>
      </c>
      <c r="AU10" t="s">
        <v>103</v>
      </c>
      <c r="AV10" t="s">
        <v>90</v>
      </c>
      <c r="AW10" t="s">
        <v>90</v>
      </c>
      <c r="AX10" t="s">
        <v>96</v>
      </c>
      <c r="AY10" t="s">
        <v>82</v>
      </c>
      <c r="AZ10" t="s">
        <v>82</v>
      </c>
      <c r="BA10" t="s">
        <v>115</v>
      </c>
      <c r="BB10" t="s">
        <v>122</v>
      </c>
      <c r="BC10" t="s">
        <v>121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t="s">
        <v>92</v>
      </c>
      <c r="BL10" t="s">
        <v>92</v>
      </c>
      <c r="BM10" t="s">
        <v>88</v>
      </c>
      <c r="BN10" t="s">
        <v>88</v>
      </c>
      <c r="BO10" t="s">
        <v>88</v>
      </c>
      <c r="BP10" t="s">
        <v>88</v>
      </c>
      <c r="BQ10" t="s">
        <v>88</v>
      </c>
      <c r="BR10" t="s">
        <v>88</v>
      </c>
      <c r="BS10" t="s">
        <v>88</v>
      </c>
      <c r="BT10" t="s">
        <v>88</v>
      </c>
      <c r="BU10" t="s">
        <v>92</v>
      </c>
      <c r="BV10" s="2" t="e">
        <f>#NULL!</f>
        <v>#NULL!</v>
      </c>
      <c r="BW10" t="s">
        <v>82</v>
      </c>
      <c r="BX10" t="s">
        <v>91</v>
      </c>
      <c r="BY10" t="s">
        <v>99</v>
      </c>
      <c r="BZ10" t="s">
        <v>106</v>
      </c>
      <c r="CA10" t="s">
        <v>94</v>
      </c>
    </row>
    <row r="11" spans="1:79">
      <c r="A11" t="s">
        <v>79</v>
      </c>
      <c r="B11" s="1">
        <v>74</v>
      </c>
      <c r="C11" t="s">
        <v>80</v>
      </c>
      <c r="D11" t="s">
        <v>123</v>
      </c>
      <c r="E11" t="s">
        <v>82</v>
      </c>
      <c r="F11" s="2" t="e">
        <f>#NULL!</f>
        <v>#NULL!</v>
      </c>
      <c r="G11" t="s">
        <v>83</v>
      </c>
      <c r="H11" s="2" t="e">
        <f>#NULL!</f>
        <v>#NULL!</v>
      </c>
      <c r="I11" t="s">
        <v>82</v>
      </c>
      <c r="J11" t="s">
        <v>84</v>
      </c>
      <c r="K11" t="s">
        <v>85</v>
      </c>
      <c r="L11" t="s">
        <v>82</v>
      </c>
      <c r="M11" t="s">
        <v>86</v>
      </c>
      <c r="N11" t="s">
        <v>95</v>
      </c>
      <c r="O11" t="s">
        <v>82</v>
      </c>
      <c r="P11" t="s">
        <v>82</v>
      </c>
      <c r="Q11" t="s">
        <v>91</v>
      </c>
      <c r="R11" s="2" t="e">
        <f>#NULL!</f>
        <v>#NULL!</v>
      </c>
      <c r="S11" t="s">
        <v>84</v>
      </c>
      <c r="T11" s="2" t="e">
        <f>#NULL!</f>
        <v>#NULL!</v>
      </c>
      <c r="U11" s="2" t="e">
        <f>#NULL!</f>
        <v>#NULL!</v>
      </c>
      <c r="V11" s="2" t="e">
        <f>#NULL!</f>
        <v>#NULL!</v>
      </c>
      <c r="W11" s="2" t="e">
        <f>#NULL!</f>
        <v>#NULL!</v>
      </c>
      <c r="X11" s="2" t="e">
        <f>#NULL!</f>
        <v>#NULL!</v>
      </c>
      <c r="Y11" s="2" t="e">
        <f>#NULL!</f>
        <v>#NULL!</v>
      </c>
      <c r="Z11" s="2" t="e">
        <f>#NULL!</f>
        <v>#NULL!</v>
      </c>
      <c r="AA11" s="2" t="e">
        <f>#NULL!</f>
        <v>#NULL!</v>
      </c>
      <c r="AB11" s="2" t="e">
        <f>#NULL!</f>
        <v>#NULL!</v>
      </c>
      <c r="AC11" s="2" t="e">
        <f>#NULL!</f>
        <v>#NULL!</v>
      </c>
      <c r="AD11" s="2" t="e">
        <f>#NULL!</f>
        <v>#NULL!</v>
      </c>
      <c r="AE11" s="2" t="e">
        <f>#NULL!</f>
        <v>#NULL!</v>
      </c>
      <c r="AF11" s="2" t="e">
        <f>#NULL!</f>
        <v>#NULL!</v>
      </c>
      <c r="AG11" t="s">
        <v>85</v>
      </c>
      <c r="AH11" t="s">
        <v>87</v>
      </c>
      <c r="AI11" t="s">
        <v>87</v>
      </c>
      <c r="AJ11" t="s">
        <v>87</v>
      </c>
      <c r="AK11" t="s">
        <v>87</v>
      </c>
      <c r="AL11" s="2" t="e">
        <f>#NULL!</f>
        <v>#NULL!</v>
      </c>
      <c r="AM11" s="2" t="e">
        <f>#NULL!</f>
        <v>#NULL!</v>
      </c>
      <c r="AN11" t="s">
        <v>87</v>
      </c>
      <c r="AO11" s="2" t="e">
        <f>#NULL!</f>
        <v>#NULL!</v>
      </c>
      <c r="AP11" t="s">
        <v>86</v>
      </c>
      <c r="AQ11" s="2" t="e">
        <f>#NULL!</f>
        <v>#NULL!</v>
      </c>
      <c r="AR11" s="2" t="e">
        <f>#NULL!</f>
        <v>#NULL!</v>
      </c>
      <c r="AS11" s="2" t="e">
        <f>#NULL!</f>
        <v>#NULL!</v>
      </c>
      <c r="AT11" t="s">
        <v>86</v>
      </c>
      <c r="AU11" s="2" t="e">
        <f>#NULL!</f>
        <v>#NULL!</v>
      </c>
      <c r="AV11" t="s">
        <v>90</v>
      </c>
      <c r="AW11" t="s">
        <v>90</v>
      </c>
      <c r="AX11" t="s">
        <v>89</v>
      </c>
      <c r="AY11" t="s">
        <v>82</v>
      </c>
      <c r="AZ11" t="s">
        <v>84</v>
      </c>
      <c r="BA11" t="s">
        <v>88</v>
      </c>
      <c r="BB11" t="s">
        <v>85</v>
      </c>
      <c r="BC11" s="2" t="e">
        <f>#NULL!</f>
        <v>#NULL!</v>
      </c>
      <c r="BD11" s="2" t="e">
        <f>#NULL!</f>
        <v>#NULL!</v>
      </c>
      <c r="BE11" s="2" t="e">
        <f>#NULL!</f>
        <v>#NULL!</v>
      </c>
      <c r="BF11" s="2" t="e">
        <f>#NULL!</f>
        <v>#NULL!</v>
      </c>
      <c r="BG11" s="2" t="e">
        <f>#NULL!</f>
        <v>#NULL!</v>
      </c>
      <c r="BH11" s="2" t="e">
        <f>#NULL!</f>
        <v>#NULL!</v>
      </c>
      <c r="BI11" s="2" t="e">
        <f>#NULL!</f>
        <v>#NULL!</v>
      </c>
      <c r="BJ11" s="2" t="e">
        <f>#NULL!</f>
        <v>#NULL!</v>
      </c>
      <c r="BK11" t="s">
        <v>92</v>
      </c>
      <c r="BL11" t="s">
        <v>92</v>
      </c>
      <c r="BM11" t="s">
        <v>92</v>
      </c>
      <c r="BN11" t="s">
        <v>88</v>
      </c>
      <c r="BO11" t="s">
        <v>88</v>
      </c>
      <c r="BP11" t="s">
        <v>88</v>
      </c>
      <c r="BQ11" t="s">
        <v>88</v>
      </c>
      <c r="BR11" t="s">
        <v>88</v>
      </c>
      <c r="BS11" t="s">
        <v>88</v>
      </c>
      <c r="BT11" t="s">
        <v>88</v>
      </c>
      <c r="BU11" t="s">
        <v>88</v>
      </c>
      <c r="BV11" t="s">
        <v>110</v>
      </c>
      <c r="BW11" t="s">
        <v>82</v>
      </c>
      <c r="BX11" t="s">
        <v>91</v>
      </c>
      <c r="BY11" t="s">
        <v>99</v>
      </c>
      <c r="BZ11" t="s">
        <v>80</v>
      </c>
      <c r="CA11" t="s">
        <v>123</v>
      </c>
    </row>
    <row r="12" spans="1:79">
      <c r="A12" t="s">
        <v>79</v>
      </c>
      <c r="B12" s="1">
        <v>82</v>
      </c>
      <c r="C12" t="s">
        <v>106</v>
      </c>
      <c r="D12" t="s">
        <v>124</v>
      </c>
      <c r="E12" t="s">
        <v>82</v>
      </c>
      <c r="F12" s="2" t="e">
        <f>#NULL!</f>
        <v>#NULL!</v>
      </c>
      <c r="G12" t="s">
        <v>83</v>
      </c>
      <c r="H12" s="2" t="e">
        <f>#NULL!</f>
        <v>#NULL!</v>
      </c>
      <c r="I12" t="s">
        <v>82</v>
      </c>
      <c r="J12" t="s">
        <v>84</v>
      </c>
      <c r="K12" t="s">
        <v>85</v>
      </c>
      <c r="L12" t="s">
        <v>82</v>
      </c>
      <c r="M12" t="s">
        <v>86</v>
      </c>
      <c r="N12" t="s">
        <v>86</v>
      </c>
      <c r="O12" t="s">
        <v>82</v>
      </c>
      <c r="P12" t="s">
        <v>82</v>
      </c>
      <c r="Q12" t="s">
        <v>82</v>
      </c>
      <c r="R12" t="s">
        <v>86</v>
      </c>
      <c r="S12" t="s">
        <v>91</v>
      </c>
      <c r="T12" s="2" t="e">
        <f>#NULL!</f>
        <v>#NULL!</v>
      </c>
      <c r="U12" s="2" t="e">
        <f>#NULL!</f>
        <v>#NULL!</v>
      </c>
      <c r="V12" s="2" t="e">
        <f>#NULL!</f>
        <v>#NULL!</v>
      </c>
      <c r="W12" s="2" t="e">
        <f>#NULL!</f>
        <v>#NULL!</v>
      </c>
      <c r="X12" s="2" t="e">
        <f>#NULL!</f>
        <v>#NULL!</v>
      </c>
      <c r="Y12" s="2" t="e">
        <f>#NULL!</f>
        <v>#NULL!</v>
      </c>
      <c r="Z12" s="2" t="e">
        <f>#NULL!</f>
        <v>#NULL!</v>
      </c>
      <c r="AA12" s="2" t="e">
        <f>#NULL!</f>
        <v>#NULL!</v>
      </c>
      <c r="AB12" s="2" t="e">
        <f>#NULL!</f>
        <v>#NULL!</v>
      </c>
      <c r="AC12" s="2" t="e">
        <f>#NULL!</f>
        <v>#NULL!</v>
      </c>
      <c r="AD12" s="2" t="e">
        <f>#NULL!</f>
        <v>#NULL!</v>
      </c>
      <c r="AE12" s="2" t="e">
        <f>#NULL!</f>
        <v>#NULL!</v>
      </c>
      <c r="AF12" s="2" t="e">
        <f>#NULL!</f>
        <v>#NULL!</v>
      </c>
      <c r="AG12" t="s">
        <v>85</v>
      </c>
      <c r="AH12" t="s">
        <v>87</v>
      </c>
      <c r="AI12" t="s">
        <v>87</v>
      </c>
      <c r="AJ12" t="s">
        <v>87</v>
      </c>
      <c r="AK12" t="s">
        <v>86</v>
      </c>
      <c r="AL12" t="s">
        <v>86</v>
      </c>
      <c r="AM12" t="s">
        <v>86</v>
      </c>
      <c r="AN12" t="s">
        <v>86</v>
      </c>
      <c r="AO12" t="s">
        <v>95</v>
      </c>
      <c r="AP12" t="s">
        <v>95</v>
      </c>
      <c r="AQ12" t="s">
        <v>95</v>
      </c>
      <c r="AR12" t="s">
        <v>95</v>
      </c>
      <c r="AS12" t="s">
        <v>95</v>
      </c>
      <c r="AT12" t="s">
        <v>95</v>
      </c>
      <c r="AU12" t="s">
        <v>95</v>
      </c>
      <c r="AV12" t="s">
        <v>90</v>
      </c>
      <c r="AW12" t="s">
        <v>90</v>
      </c>
      <c r="AX12" t="s">
        <v>89</v>
      </c>
      <c r="AY12" t="s">
        <v>82</v>
      </c>
      <c r="AZ12" t="s">
        <v>82</v>
      </c>
      <c r="BA12" t="s">
        <v>88</v>
      </c>
      <c r="BB12" t="s">
        <v>85</v>
      </c>
      <c r="BC12" s="2" t="e">
        <f>#NULL!</f>
        <v>#NULL!</v>
      </c>
      <c r="BD12" s="2" t="e">
        <f>#NULL!</f>
        <v>#NULL!</v>
      </c>
      <c r="BE12" s="2" t="e">
        <f>#NULL!</f>
        <v>#NULL!</v>
      </c>
      <c r="BF12" s="2" t="e">
        <f>#NULL!</f>
        <v>#NULL!</v>
      </c>
      <c r="BG12" s="2" t="e">
        <f>#NULL!</f>
        <v>#NULL!</v>
      </c>
      <c r="BH12" s="2" t="e">
        <f>#NULL!</f>
        <v>#NULL!</v>
      </c>
      <c r="BI12" s="2" t="e">
        <f>#NULL!</f>
        <v>#NULL!</v>
      </c>
      <c r="BJ12" s="2" t="e">
        <f>#NULL!</f>
        <v>#NULL!</v>
      </c>
      <c r="BK12" t="s">
        <v>92</v>
      </c>
      <c r="BL12" t="s">
        <v>88</v>
      </c>
      <c r="BM12" t="s">
        <v>88</v>
      </c>
      <c r="BN12" t="s">
        <v>88</v>
      </c>
      <c r="BO12" t="s">
        <v>88</v>
      </c>
      <c r="BP12" t="s">
        <v>88</v>
      </c>
      <c r="BQ12" t="s">
        <v>88</v>
      </c>
      <c r="BR12" t="s">
        <v>88</v>
      </c>
      <c r="BS12" t="s">
        <v>88</v>
      </c>
      <c r="BT12" t="s">
        <v>88</v>
      </c>
      <c r="BU12" t="s">
        <v>92</v>
      </c>
      <c r="BV12" s="2" t="e">
        <f>#NULL!</f>
        <v>#NULL!</v>
      </c>
      <c r="BW12" t="s">
        <v>82</v>
      </c>
      <c r="BX12" t="s">
        <v>91</v>
      </c>
      <c r="BY12" t="s">
        <v>99</v>
      </c>
      <c r="BZ12" t="s">
        <v>106</v>
      </c>
      <c r="CA12" t="s">
        <v>124</v>
      </c>
    </row>
    <row r="13" spans="1:79">
      <c r="A13" t="s">
        <v>79</v>
      </c>
      <c r="B13" s="1">
        <v>84</v>
      </c>
      <c r="C13" t="s">
        <v>80</v>
      </c>
      <c r="D13" t="s">
        <v>123</v>
      </c>
      <c r="E13" t="s">
        <v>82</v>
      </c>
      <c r="F13" s="2" t="e">
        <f>#NULL!</f>
        <v>#NULL!</v>
      </c>
      <c r="G13" t="s">
        <v>83</v>
      </c>
      <c r="H13" s="2" t="e">
        <f>#NULL!</f>
        <v>#NULL!</v>
      </c>
      <c r="I13" t="s">
        <v>82</v>
      </c>
      <c r="J13" t="s">
        <v>84</v>
      </c>
      <c r="K13" t="s">
        <v>85</v>
      </c>
      <c r="L13" t="s">
        <v>82</v>
      </c>
      <c r="M13" t="s">
        <v>86</v>
      </c>
      <c r="N13" t="s">
        <v>86</v>
      </c>
      <c r="O13" t="s">
        <v>82</v>
      </c>
      <c r="P13" t="s">
        <v>82</v>
      </c>
      <c r="Q13" t="s">
        <v>91</v>
      </c>
      <c r="R13" s="2" t="e">
        <f>#NULL!</f>
        <v>#NULL!</v>
      </c>
      <c r="S13" t="s">
        <v>91</v>
      </c>
      <c r="T13" s="2" t="e">
        <f>#NULL!</f>
        <v>#NULL!</v>
      </c>
      <c r="U13" s="2" t="e">
        <f>#NULL!</f>
        <v>#NULL!</v>
      </c>
      <c r="V13" s="2" t="e">
        <f>#NULL!</f>
        <v>#NULL!</v>
      </c>
      <c r="W13" s="2" t="e">
        <f>#NULL!</f>
        <v>#NULL!</v>
      </c>
      <c r="X13" s="2" t="e">
        <f>#NULL!</f>
        <v>#NULL!</v>
      </c>
      <c r="Y13" s="2" t="e">
        <f>#NULL!</f>
        <v>#NULL!</v>
      </c>
      <c r="Z13" s="2" t="e">
        <f>#NULL!</f>
        <v>#NULL!</v>
      </c>
      <c r="AA13" s="2" t="e">
        <f>#NULL!</f>
        <v>#NULL!</v>
      </c>
      <c r="AB13" s="2" t="e">
        <f>#NULL!</f>
        <v>#NULL!</v>
      </c>
      <c r="AC13" s="2" t="e">
        <f>#NULL!</f>
        <v>#NULL!</v>
      </c>
      <c r="AD13" s="2" t="e">
        <f>#NULL!</f>
        <v>#NULL!</v>
      </c>
      <c r="AE13" s="2" t="e">
        <f>#NULL!</f>
        <v>#NULL!</v>
      </c>
      <c r="AF13" s="2" t="e">
        <f>#NULL!</f>
        <v>#NULL!</v>
      </c>
      <c r="AG13" t="s">
        <v>85</v>
      </c>
      <c r="AH13" t="s">
        <v>87</v>
      </c>
      <c r="AI13" t="s">
        <v>87</v>
      </c>
      <c r="AJ13" t="s">
        <v>87</v>
      </c>
      <c r="AK13" t="s">
        <v>86</v>
      </c>
      <c r="AL13" t="s">
        <v>86</v>
      </c>
      <c r="AM13" t="s">
        <v>86</v>
      </c>
      <c r="AN13" t="s">
        <v>86</v>
      </c>
      <c r="AO13" t="s">
        <v>125</v>
      </c>
      <c r="AP13" t="s">
        <v>103</v>
      </c>
      <c r="AQ13" t="s">
        <v>95</v>
      </c>
      <c r="AR13" t="s">
        <v>95</v>
      </c>
      <c r="AS13" t="s">
        <v>95</v>
      </c>
      <c r="AT13" t="s">
        <v>95</v>
      </c>
      <c r="AU13" t="s">
        <v>96</v>
      </c>
      <c r="AV13" t="s">
        <v>90</v>
      </c>
      <c r="AW13" t="s">
        <v>90</v>
      </c>
      <c r="AX13" t="s">
        <v>86</v>
      </c>
      <c r="AY13" t="s">
        <v>82</v>
      </c>
      <c r="AZ13" t="s">
        <v>91</v>
      </c>
      <c r="BA13" t="s">
        <v>88</v>
      </c>
      <c r="BB13" t="s">
        <v>85</v>
      </c>
      <c r="BC13" s="2" t="e">
        <f>#NULL!</f>
        <v>#NULL!</v>
      </c>
      <c r="BD13" s="2" t="e">
        <f>#NULL!</f>
        <v>#NULL!</v>
      </c>
      <c r="BE13" s="2" t="e">
        <f>#NULL!</f>
        <v>#NULL!</v>
      </c>
      <c r="BF13" s="2" t="e">
        <f>#NULL!</f>
        <v>#NULL!</v>
      </c>
      <c r="BG13" s="2" t="e">
        <f>#NULL!</f>
        <v>#NULL!</v>
      </c>
      <c r="BH13" s="2" t="e">
        <f>#NULL!</f>
        <v>#NULL!</v>
      </c>
      <c r="BI13" s="2" t="e">
        <f>#NULL!</f>
        <v>#NULL!</v>
      </c>
      <c r="BJ13" s="2" t="e">
        <f>#NULL!</f>
        <v>#NULL!</v>
      </c>
      <c r="BK13" t="s">
        <v>88</v>
      </c>
      <c r="BL13" t="s">
        <v>92</v>
      </c>
      <c r="BM13" t="s">
        <v>88</v>
      </c>
      <c r="BN13" t="s">
        <v>88</v>
      </c>
      <c r="BO13" t="s">
        <v>88</v>
      </c>
      <c r="BP13" t="s">
        <v>88</v>
      </c>
      <c r="BQ13" t="s">
        <v>88</v>
      </c>
      <c r="BR13" t="s">
        <v>88</v>
      </c>
      <c r="BS13" t="s">
        <v>92</v>
      </c>
      <c r="BT13" t="s">
        <v>88</v>
      </c>
      <c r="BU13" t="s">
        <v>88</v>
      </c>
      <c r="BV13" t="s">
        <v>126</v>
      </c>
      <c r="BW13" t="s">
        <v>82</v>
      </c>
      <c r="BX13" t="s">
        <v>91</v>
      </c>
      <c r="BY13" t="s">
        <v>99</v>
      </c>
      <c r="BZ13" t="s">
        <v>80</v>
      </c>
      <c r="CA13" t="s">
        <v>123</v>
      </c>
    </row>
    <row r="14" spans="1:79">
      <c r="A14" t="s">
        <v>79</v>
      </c>
      <c r="B14" s="1">
        <v>85</v>
      </c>
      <c r="C14" t="s">
        <v>80</v>
      </c>
      <c r="D14" t="s">
        <v>123</v>
      </c>
      <c r="E14" t="s">
        <v>82</v>
      </c>
      <c r="F14" s="2" t="e">
        <f>#NULL!</f>
        <v>#NULL!</v>
      </c>
      <c r="G14" t="s">
        <v>83</v>
      </c>
      <c r="H14" s="2" t="e">
        <f>#NULL!</f>
        <v>#NULL!</v>
      </c>
      <c r="I14" t="s">
        <v>82</v>
      </c>
      <c r="J14" t="s">
        <v>84</v>
      </c>
      <c r="K14" t="s">
        <v>85</v>
      </c>
      <c r="L14" t="s">
        <v>82</v>
      </c>
      <c r="M14" t="s">
        <v>86</v>
      </c>
      <c r="N14" t="s">
        <v>86</v>
      </c>
      <c r="O14" t="s">
        <v>82</v>
      </c>
      <c r="P14" t="s">
        <v>84</v>
      </c>
      <c r="Q14" s="2" t="e">
        <f>#NULL!</f>
        <v>#NULL!</v>
      </c>
      <c r="R14" s="2" t="e">
        <f>#NULL!</f>
        <v>#NULL!</v>
      </c>
      <c r="S14" t="s">
        <v>91</v>
      </c>
      <c r="T14" s="2" t="e">
        <f>#NULL!</f>
        <v>#NULL!</v>
      </c>
      <c r="U14" s="2" t="e">
        <f>#NULL!</f>
        <v>#NULL!</v>
      </c>
      <c r="V14" s="2" t="e">
        <f>#NULL!</f>
        <v>#NULL!</v>
      </c>
      <c r="W14" s="2" t="e">
        <f>#NULL!</f>
        <v>#NULL!</v>
      </c>
      <c r="X14" s="2" t="e">
        <f>#NULL!</f>
        <v>#NULL!</v>
      </c>
      <c r="Y14" s="2" t="e">
        <f>#NULL!</f>
        <v>#NULL!</v>
      </c>
      <c r="Z14" s="2" t="e">
        <f>#NULL!</f>
        <v>#NULL!</v>
      </c>
      <c r="AA14" s="2" t="e">
        <f>#NULL!</f>
        <v>#NULL!</v>
      </c>
      <c r="AB14" s="2" t="e">
        <f>#NULL!</f>
        <v>#NULL!</v>
      </c>
      <c r="AC14" s="2" t="e">
        <f>#NULL!</f>
        <v>#NULL!</v>
      </c>
      <c r="AD14" s="2" t="e">
        <f>#NULL!</f>
        <v>#NULL!</v>
      </c>
      <c r="AE14" s="2" t="e">
        <f>#NULL!</f>
        <v>#NULL!</v>
      </c>
      <c r="AF14" s="2" t="e">
        <f>#NULL!</f>
        <v>#NULL!</v>
      </c>
      <c r="AG14" t="s">
        <v>85</v>
      </c>
      <c r="AH14" t="s">
        <v>87</v>
      </c>
      <c r="AI14" t="s">
        <v>87</v>
      </c>
      <c r="AJ14" t="s">
        <v>87</v>
      </c>
      <c r="AK14" t="s">
        <v>86</v>
      </c>
      <c r="AL14" t="s">
        <v>86</v>
      </c>
      <c r="AM14" t="s">
        <v>86</v>
      </c>
      <c r="AN14" t="s">
        <v>86</v>
      </c>
      <c r="AO14" t="s">
        <v>103</v>
      </c>
      <c r="AP14" t="s">
        <v>103</v>
      </c>
      <c r="AQ14" t="s">
        <v>103</v>
      </c>
      <c r="AR14" t="s">
        <v>103</v>
      </c>
      <c r="AS14" t="s">
        <v>103</v>
      </c>
      <c r="AT14" t="s">
        <v>103</v>
      </c>
      <c r="AU14" t="s">
        <v>97</v>
      </c>
      <c r="AV14" t="s">
        <v>90</v>
      </c>
      <c r="AW14" t="s">
        <v>90</v>
      </c>
      <c r="AX14" t="s">
        <v>86</v>
      </c>
      <c r="AY14" t="s">
        <v>82</v>
      </c>
      <c r="AZ14" t="s">
        <v>82</v>
      </c>
      <c r="BA14" t="s">
        <v>88</v>
      </c>
      <c r="BB14" t="s">
        <v>85</v>
      </c>
      <c r="BC14" s="2" t="e">
        <f>#NULL!</f>
        <v>#NULL!</v>
      </c>
      <c r="BD14" s="2" t="e">
        <f>#NULL!</f>
        <v>#NULL!</v>
      </c>
      <c r="BE14" s="2" t="e">
        <f>#NULL!</f>
        <v>#NULL!</v>
      </c>
      <c r="BF14" s="2" t="e">
        <f>#NULL!</f>
        <v>#NULL!</v>
      </c>
      <c r="BG14" s="2" t="e">
        <f>#NULL!</f>
        <v>#NULL!</v>
      </c>
      <c r="BH14" s="2" t="e">
        <f>#NULL!</f>
        <v>#NULL!</v>
      </c>
      <c r="BI14" s="2" t="e">
        <f>#NULL!</f>
        <v>#NULL!</v>
      </c>
      <c r="BJ14" s="2" t="e">
        <f>#NULL!</f>
        <v>#NULL!</v>
      </c>
      <c r="BK14" t="s">
        <v>92</v>
      </c>
      <c r="BL14" t="s">
        <v>92</v>
      </c>
      <c r="BM14" t="s">
        <v>88</v>
      </c>
      <c r="BN14" t="s">
        <v>88</v>
      </c>
      <c r="BO14" t="s">
        <v>88</v>
      </c>
      <c r="BP14" t="s">
        <v>88</v>
      </c>
      <c r="BQ14" t="s">
        <v>88</v>
      </c>
      <c r="BR14" t="s">
        <v>88</v>
      </c>
      <c r="BS14" t="s">
        <v>88</v>
      </c>
      <c r="BT14" t="s">
        <v>88</v>
      </c>
      <c r="BU14" t="s">
        <v>88</v>
      </c>
      <c r="BV14" t="s">
        <v>126</v>
      </c>
      <c r="BW14" t="s">
        <v>82</v>
      </c>
      <c r="BX14" t="s">
        <v>91</v>
      </c>
      <c r="BY14" t="s">
        <v>93</v>
      </c>
      <c r="BZ14" t="s">
        <v>80</v>
      </c>
      <c r="CA14" t="s">
        <v>123</v>
      </c>
    </row>
    <row r="15" spans="1:79">
      <c r="A15" t="s">
        <v>79</v>
      </c>
      <c r="B15" s="1">
        <v>68</v>
      </c>
      <c r="C15" t="s">
        <v>80</v>
      </c>
      <c r="D15" t="s">
        <v>119</v>
      </c>
      <c r="E15" t="s">
        <v>82</v>
      </c>
      <c r="F15" s="2" t="e">
        <f>#NULL!</f>
        <v>#NULL!</v>
      </c>
      <c r="G15" t="s">
        <v>83</v>
      </c>
      <c r="H15" s="2" t="e">
        <f>#NULL!</f>
        <v>#NULL!</v>
      </c>
      <c r="I15" t="s">
        <v>82</v>
      </c>
      <c r="J15" t="s">
        <v>101</v>
      </c>
      <c r="K15" t="s">
        <v>85</v>
      </c>
      <c r="L15" t="s">
        <v>82</v>
      </c>
      <c r="M15" t="s">
        <v>86</v>
      </c>
      <c r="N15" t="s">
        <v>95</v>
      </c>
      <c r="O15" t="s">
        <v>84</v>
      </c>
      <c r="P15" t="s">
        <v>84</v>
      </c>
      <c r="Q15" s="2" t="e">
        <f>#NULL!</f>
        <v>#NULL!</v>
      </c>
      <c r="R15" s="2" t="e">
        <f>#NULL!</f>
        <v>#NULL!</v>
      </c>
      <c r="S15" t="s">
        <v>91</v>
      </c>
      <c r="T15" s="2" t="e">
        <f>#NULL!</f>
        <v>#NULL!</v>
      </c>
      <c r="U15" s="2" t="e">
        <f>#NULL!</f>
        <v>#NULL!</v>
      </c>
      <c r="V15" s="2" t="e">
        <f>#NULL!</f>
        <v>#NULL!</v>
      </c>
      <c r="W15" s="2" t="e">
        <f>#NULL!</f>
        <v>#NULL!</v>
      </c>
      <c r="X15" s="2" t="e">
        <f>#NULL!</f>
        <v>#NULL!</v>
      </c>
      <c r="Y15" s="2" t="e">
        <f>#NULL!</f>
        <v>#NULL!</v>
      </c>
      <c r="Z15" s="2" t="e">
        <f>#NULL!</f>
        <v>#NULL!</v>
      </c>
      <c r="AA15" s="2" t="e">
        <f>#NULL!</f>
        <v>#NULL!</v>
      </c>
      <c r="AB15" s="2" t="e">
        <f>#NULL!</f>
        <v>#NULL!</v>
      </c>
      <c r="AC15" s="2" t="e">
        <f>#NULL!</f>
        <v>#NULL!</v>
      </c>
      <c r="AD15" s="2" t="e">
        <f>#NULL!</f>
        <v>#NULL!</v>
      </c>
      <c r="AE15" s="2" t="e">
        <f>#NULL!</f>
        <v>#NULL!</v>
      </c>
      <c r="AF15" s="2" t="e">
        <f>#NULL!</f>
        <v>#NULL!</v>
      </c>
      <c r="AG15" t="s">
        <v>85</v>
      </c>
      <c r="AH15" t="s">
        <v>87</v>
      </c>
      <c r="AI15" t="s">
        <v>87</v>
      </c>
      <c r="AJ15" t="s">
        <v>86</v>
      </c>
      <c r="AK15" t="s">
        <v>95</v>
      </c>
      <c r="AL15" t="s">
        <v>113</v>
      </c>
      <c r="AM15" t="s">
        <v>113</v>
      </c>
      <c r="AN15" t="s">
        <v>86</v>
      </c>
      <c r="AO15" t="s">
        <v>95</v>
      </c>
      <c r="AP15" t="s">
        <v>103</v>
      </c>
      <c r="AQ15" t="s">
        <v>103</v>
      </c>
      <c r="AR15" t="s">
        <v>103</v>
      </c>
      <c r="AS15" t="s">
        <v>103</v>
      </c>
      <c r="AT15" t="s">
        <v>103</v>
      </c>
      <c r="AU15" t="s">
        <v>103</v>
      </c>
      <c r="AV15" t="s">
        <v>104</v>
      </c>
      <c r="AW15" t="s">
        <v>109</v>
      </c>
      <c r="AX15" t="s">
        <v>96</v>
      </c>
      <c r="AY15" t="s">
        <v>82</v>
      </c>
      <c r="AZ15" t="s">
        <v>82</v>
      </c>
      <c r="BA15" t="s">
        <v>115</v>
      </c>
      <c r="BB15" t="s">
        <v>127</v>
      </c>
      <c r="BC15" t="s">
        <v>121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t="s">
        <v>92</v>
      </c>
      <c r="BL15" t="s">
        <v>92</v>
      </c>
      <c r="BM15" t="s">
        <v>88</v>
      </c>
      <c r="BN15" t="s">
        <v>88</v>
      </c>
      <c r="BO15" t="s">
        <v>92</v>
      </c>
      <c r="BP15" t="s">
        <v>88</v>
      </c>
      <c r="BQ15" t="s">
        <v>88</v>
      </c>
      <c r="BR15" t="s">
        <v>88</v>
      </c>
      <c r="BS15" t="s">
        <v>88</v>
      </c>
      <c r="BT15" t="s">
        <v>88</v>
      </c>
      <c r="BU15" t="s">
        <v>92</v>
      </c>
      <c r="BV15" s="2" t="e">
        <f>#NULL!</f>
        <v>#NULL!</v>
      </c>
      <c r="BW15" t="s">
        <v>82</v>
      </c>
      <c r="BX15" t="s">
        <v>82</v>
      </c>
      <c r="BY15" t="s">
        <v>111</v>
      </c>
      <c r="BZ15" t="s">
        <v>80</v>
      </c>
      <c r="CA15" t="s">
        <v>119</v>
      </c>
    </row>
    <row r="16" spans="1:79">
      <c r="A16" t="s">
        <v>79</v>
      </c>
      <c r="B16" s="1">
        <v>76</v>
      </c>
      <c r="C16" t="s">
        <v>80</v>
      </c>
      <c r="D16" t="s">
        <v>124</v>
      </c>
      <c r="E16" t="s">
        <v>82</v>
      </c>
      <c r="F16" s="2" t="e">
        <f>#NULL!</f>
        <v>#NULL!</v>
      </c>
      <c r="G16" t="s">
        <v>83</v>
      </c>
      <c r="H16" s="2" t="e">
        <f>#NULL!</f>
        <v>#NULL!</v>
      </c>
      <c r="I16" t="s">
        <v>82</v>
      </c>
      <c r="J16" t="s">
        <v>84</v>
      </c>
      <c r="K16" t="s">
        <v>85</v>
      </c>
      <c r="L16" t="s">
        <v>82</v>
      </c>
      <c r="M16" t="s">
        <v>95</v>
      </c>
      <c r="N16" t="s">
        <v>95</v>
      </c>
      <c r="O16" t="s">
        <v>82</v>
      </c>
      <c r="P16" t="s">
        <v>91</v>
      </c>
      <c r="Q16" s="2" t="e">
        <f>#NULL!</f>
        <v>#NULL!</v>
      </c>
      <c r="R16" s="2" t="e">
        <f>#NULL!</f>
        <v>#NULL!</v>
      </c>
      <c r="S16" t="s">
        <v>91</v>
      </c>
      <c r="T16" s="2" t="e">
        <f>#NULL!</f>
        <v>#NULL!</v>
      </c>
      <c r="U16" s="2" t="e">
        <f>#NULL!</f>
        <v>#NULL!</v>
      </c>
      <c r="V16" s="2" t="e">
        <f>#NULL!</f>
        <v>#NULL!</v>
      </c>
      <c r="W16" s="2" t="e">
        <f>#NULL!</f>
        <v>#NULL!</v>
      </c>
      <c r="X16" s="2" t="e">
        <f>#NULL!</f>
        <v>#NULL!</v>
      </c>
      <c r="Y16" s="2" t="e">
        <f>#NULL!</f>
        <v>#NULL!</v>
      </c>
      <c r="Z16" s="2" t="e">
        <f>#NULL!</f>
        <v>#NULL!</v>
      </c>
      <c r="AA16" s="2" t="e">
        <f>#NULL!</f>
        <v>#NULL!</v>
      </c>
      <c r="AB16" s="2" t="e">
        <f>#NULL!</f>
        <v>#NULL!</v>
      </c>
      <c r="AC16" s="2" t="e">
        <f>#NULL!</f>
        <v>#NULL!</v>
      </c>
      <c r="AD16" s="2" t="e">
        <f>#NULL!</f>
        <v>#NULL!</v>
      </c>
      <c r="AE16" s="2" t="e">
        <f>#NULL!</f>
        <v>#NULL!</v>
      </c>
      <c r="AF16" s="2" t="e">
        <f>#NULL!</f>
        <v>#NULL!</v>
      </c>
      <c r="AG16" t="s">
        <v>85</v>
      </c>
      <c r="AH16" t="s">
        <v>86</v>
      </c>
      <c r="AI16" t="s">
        <v>86</v>
      </c>
      <c r="AJ16" t="s">
        <v>86</v>
      </c>
      <c r="AK16" t="s">
        <v>95</v>
      </c>
      <c r="AL16" t="s">
        <v>95</v>
      </c>
      <c r="AM16" t="s">
        <v>95</v>
      </c>
      <c r="AN16" t="s">
        <v>95</v>
      </c>
      <c r="AO16" t="s">
        <v>103</v>
      </c>
      <c r="AP16" t="s">
        <v>103</v>
      </c>
      <c r="AQ16" t="s">
        <v>103</v>
      </c>
      <c r="AR16" t="s">
        <v>103</v>
      </c>
      <c r="AS16" t="s">
        <v>96</v>
      </c>
      <c r="AT16" t="s">
        <v>86</v>
      </c>
      <c r="AU16" t="s">
        <v>96</v>
      </c>
      <c r="AV16" t="s">
        <v>90</v>
      </c>
      <c r="AW16" t="s">
        <v>90</v>
      </c>
      <c r="AX16" t="s">
        <v>86</v>
      </c>
      <c r="AY16" t="s">
        <v>91</v>
      </c>
      <c r="AZ16" t="s">
        <v>82</v>
      </c>
      <c r="BA16" t="s">
        <v>88</v>
      </c>
      <c r="BB16" t="s">
        <v>85</v>
      </c>
      <c r="BC16" s="2" t="e">
        <f>#NULL!</f>
        <v>#NULL!</v>
      </c>
      <c r="BD16" s="2" t="e">
        <f>#NULL!</f>
        <v>#NULL!</v>
      </c>
      <c r="BE16" s="2" t="e">
        <f>#NULL!</f>
        <v>#NULL!</v>
      </c>
      <c r="BF16" s="2" t="e">
        <f>#NULL!</f>
        <v>#NULL!</v>
      </c>
      <c r="BG16" s="2" t="e">
        <f>#NULL!</f>
        <v>#NULL!</v>
      </c>
      <c r="BH16" s="2" t="e">
        <f>#NULL!</f>
        <v>#NULL!</v>
      </c>
      <c r="BI16" s="2" t="e">
        <f>#NULL!</f>
        <v>#NULL!</v>
      </c>
      <c r="BJ16" s="2" t="e">
        <f>#NULL!</f>
        <v>#NULL!</v>
      </c>
      <c r="BK16" t="s">
        <v>92</v>
      </c>
      <c r="BL16" t="s">
        <v>92</v>
      </c>
      <c r="BM16" t="s">
        <v>88</v>
      </c>
      <c r="BN16" t="s">
        <v>88</v>
      </c>
      <c r="BO16" t="s">
        <v>88</v>
      </c>
      <c r="BP16" t="s">
        <v>88</v>
      </c>
      <c r="BQ16" t="s">
        <v>88</v>
      </c>
      <c r="BR16" t="s">
        <v>88</v>
      </c>
      <c r="BS16" t="s">
        <v>88</v>
      </c>
      <c r="BT16" t="s">
        <v>88</v>
      </c>
      <c r="BU16" t="s">
        <v>88</v>
      </c>
      <c r="BV16" t="s">
        <v>126</v>
      </c>
      <c r="BW16" t="s">
        <v>91</v>
      </c>
      <c r="BX16" t="s">
        <v>91</v>
      </c>
      <c r="BY16" t="s">
        <v>93</v>
      </c>
      <c r="BZ16" t="s">
        <v>80</v>
      </c>
      <c r="CA16" t="s">
        <v>124</v>
      </c>
    </row>
    <row r="17" spans="1:79">
      <c r="A17" t="s">
        <v>79</v>
      </c>
      <c r="B17" s="1">
        <v>77</v>
      </c>
      <c r="C17" t="s">
        <v>80</v>
      </c>
      <c r="D17" t="s">
        <v>128</v>
      </c>
      <c r="E17" t="s">
        <v>82</v>
      </c>
      <c r="F17" s="2" t="e">
        <f>#NULL!</f>
        <v>#NULL!</v>
      </c>
      <c r="G17" t="s">
        <v>83</v>
      </c>
      <c r="H17" s="2" t="e">
        <f>#NULL!</f>
        <v>#NULL!</v>
      </c>
      <c r="I17" t="s">
        <v>82</v>
      </c>
      <c r="J17" t="s">
        <v>84</v>
      </c>
      <c r="K17" t="s">
        <v>85</v>
      </c>
      <c r="L17" t="s">
        <v>82</v>
      </c>
      <c r="M17" t="s">
        <v>86</v>
      </c>
      <c r="N17" s="2" t="e">
        <f>#NULL!</f>
        <v>#NULL!</v>
      </c>
      <c r="O17" t="s">
        <v>82</v>
      </c>
      <c r="P17" t="s">
        <v>82</v>
      </c>
      <c r="Q17" t="s">
        <v>91</v>
      </c>
      <c r="R17" s="2" t="e">
        <f>#NULL!</f>
        <v>#NULL!</v>
      </c>
      <c r="S17" t="s">
        <v>82</v>
      </c>
      <c r="T17" t="s">
        <v>86</v>
      </c>
      <c r="U17" t="s">
        <v>88</v>
      </c>
      <c r="V17" s="2" t="e">
        <f>#NULL!</f>
        <v>#NULL!</v>
      </c>
      <c r="W17" s="2" t="e">
        <f>#NULL!</f>
        <v>#NULL!</v>
      </c>
      <c r="X17" s="2" t="e">
        <f>#NULL!</f>
        <v>#NULL!</v>
      </c>
      <c r="Y17" s="2" t="e">
        <f>#NULL!</f>
        <v>#NULL!</v>
      </c>
      <c r="Z17" s="2" t="e">
        <f>#NULL!</f>
        <v>#NULL!</v>
      </c>
      <c r="AA17" s="2" t="e">
        <f>#NULL!</f>
        <v>#NULL!</v>
      </c>
      <c r="AB17" s="2" t="e">
        <f>#NULL!</f>
        <v>#NULL!</v>
      </c>
      <c r="AC17" s="2" t="e">
        <f>#NULL!</f>
        <v>#NULL!</v>
      </c>
      <c r="AD17" s="2" t="e">
        <f>#NULL!</f>
        <v>#NULL!</v>
      </c>
      <c r="AE17" s="2" t="e">
        <f>#NULL!</f>
        <v>#NULL!</v>
      </c>
      <c r="AF17" s="2" t="e">
        <f>#NULL!</f>
        <v>#NULL!</v>
      </c>
      <c r="AG17" t="s">
        <v>85</v>
      </c>
      <c r="AH17" t="s">
        <v>86</v>
      </c>
      <c r="AI17" t="s">
        <v>86</v>
      </c>
      <c r="AJ17" t="s">
        <v>86</v>
      </c>
      <c r="AK17" t="s">
        <v>86</v>
      </c>
      <c r="AL17" s="2" t="e">
        <f>#NULL!</f>
        <v>#NULL!</v>
      </c>
      <c r="AM17" s="2" t="e">
        <f>#NULL!</f>
        <v>#NULL!</v>
      </c>
      <c r="AN17" t="s">
        <v>86</v>
      </c>
      <c r="AO17" t="s">
        <v>103</v>
      </c>
      <c r="AP17" t="s">
        <v>103</v>
      </c>
      <c r="AQ17" t="s">
        <v>103</v>
      </c>
      <c r="AR17" t="s">
        <v>103</v>
      </c>
      <c r="AS17" t="s">
        <v>103</v>
      </c>
      <c r="AT17" t="s">
        <v>103</v>
      </c>
      <c r="AU17" t="s">
        <v>103</v>
      </c>
      <c r="AV17" t="s">
        <v>104</v>
      </c>
      <c r="AW17" t="s">
        <v>104</v>
      </c>
      <c r="AX17" t="s">
        <v>86</v>
      </c>
      <c r="AY17" t="s">
        <v>82</v>
      </c>
      <c r="AZ17" t="s">
        <v>91</v>
      </c>
      <c r="BA17" t="s">
        <v>88</v>
      </c>
      <c r="BB17" t="s">
        <v>85</v>
      </c>
      <c r="BC17" s="2" t="e">
        <f>#NULL!</f>
        <v>#NULL!</v>
      </c>
      <c r="BD17" s="2" t="e">
        <f>#NULL!</f>
        <v>#NULL!</v>
      </c>
      <c r="BE17" s="2" t="e">
        <f>#NULL!</f>
        <v>#NULL!</v>
      </c>
      <c r="BF17" s="2" t="e">
        <f>#NULL!</f>
        <v>#NULL!</v>
      </c>
      <c r="BG17" s="2" t="e">
        <f>#NULL!</f>
        <v>#NULL!</v>
      </c>
      <c r="BH17" s="2" t="e">
        <f>#NULL!</f>
        <v>#NULL!</v>
      </c>
      <c r="BI17" s="2" t="e">
        <f>#NULL!</f>
        <v>#NULL!</v>
      </c>
      <c r="BJ17" s="2" t="e">
        <f>#NULL!</f>
        <v>#NULL!</v>
      </c>
      <c r="BK17" t="s">
        <v>88</v>
      </c>
      <c r="BL17" t="s">
        <v>88</v>
      </c>
      <c r="BM17" t="s">
        <v>88</v>
      </c>
      <c r="BN17" t="s">
        <v>92</v>
      </c>
      <c r="BO17" t="s">
        <v>88</v>
      </c>
      <c r="BP17" t="s">
        <v>88</v>
      </c>
      <c r="BQ17" t="s">
        <v>88</v>
      </c>
      <c r="BR17" t="s">
        <v>88</v>
      </c>
      <c r="BS17" t="s">
        <v>88</v>
      </c>
      <c r="BT17" t="s">
        <v>88</v>
      </c>
      <c r="BU17" t="s">
        <v>92</v>
      </c>
      <c r="BV17" s="2" t="e">
        <f>#NULL!</f>
        <v>#NULL!</v>
      </c>
      <c r="BW17" t="s">
        <v>82</v>
      </c>
      <c r="BX17" t="s">
        <v>82</v>
      </c>
      <c r="BY17" t="s">
        <v>99</v>
      </c>
      <c r="BZ17" t="s">
        <v>80</v>
      </c>
      <c r="CA17" t="s">
        <v>128</v>
      </c>
    </row>
    <row r="18" spans="1:79">
      <c r="A18" t="s">
        <v>79</v>
      </c>
      <c r="B18" s="1">
        <v>90</v>
      </c>
      <c r="C18" t="s">
        <v>106</v>
      </c>
      <c r="D18" t="s">
        <v>129</v>
      </c>
      <c r="E18" t="s">
        <v>91</v>
      </c>
      <c r="F18" t="s">
        <v>92</v>
      </c>
      <c r="G18" t="s">
        <v>83</v>
      </c>
      <c r="H18" s="2" t="e">
        <f>#NULL!</f>
        <v>#NULL!</v>
      </c>
      <c r="I18" t="s">
        <v>82</v>
      </c>
      <c r="J18" t="s">
        <v>84</v>
      </c>
      <c r="K18" t="s">
        <v>85</v>
      </c>
      <c r="L18" t="s">
        <v>82</v>
      </c>
      <c r="M18" t="s">
        <v>87</v>
      </c>
      <c r="N18" t="s">
        <v>87</v>
      </c>
      <c r="O18" t="s">
        <v>82</v>
      </c>
      <c r="P18" t="s">
        <v>82</v>
      </c>
      <c r="Q18" t="s">
        <v>91</v>
      </c>
      <c r="R18" s="2" t="e">
        <f>#NULL!</f>
        <v>#NULL!</v>
      </c>
      <c r="S18" t="s">
        <v>91</v>
      </c>
      <c r="T18" s="2" t="e">
        <f>#NULL!</f>
        <v>#NULL!</v>
      </c>
      <c r="U18" s="2" t="e">
        <f>#NULL!</f>
        <v>#NULL!</v>
      </c>
      <c r="V18" s="2" t="e">
        <f>#NULL!</f>
        <v>#NULL!</v>
      </c>
      <c r="W18" s="2" t="e">
        <f>#NULL!</f>
        <v>#NULL!</v>
      </c>
      <c r="X18" s="2" t="e">
        <f>#NULL!</f>
        <v>#NULL!</v>
      </c>
      <c r="Y18" s="2" t="e">
        <f>#NULL!</f>
        <v>#NULL!</v>
      </c>
      <c r="Z18" s="2" t="e">
        <f>#NULL!</f>
        <v>#NULL!</v>
      </c>
      <c r="AA18" s="2" t="e">
        <f>#NULL!</f>
        <v>#NULL!</v>
      </c>
      <c r="AB18" s="2" t="e">
        <f>#NULL!</f>
        <v>#NULL!</v>
      </c>
      <c r="AC18" s="2" t="e">
        <f>#NULL!</f>
        <v>#NULL!</v>
      </c>
      <c r="AD18" s="2" t="e">
        <f>#NULL!</f>
        <v>#NULL!</v>
      </c>
      <c r="AE18" s="2" t="e">
        <f>#NULL!</f>
        <v>#NULL!</v>
      </c>
      <c r="AF18" s="2" t="e">
        <f>#NULL!</f>
        <v>#NULL!</v>
      </c>
      <c r="AG18" t="s">
        <v>85</v>
      </c>
      <c r="AH18" t="s">
        <v>87</v>
      </c>
      <c r="AI18" t="s">
        <v>87</v>
      </c>
      <c r="AJ18" t="s">
        <v>89</v>
      </c>
      <c r="AK18" t="s">
        <v>87</v>
      </c>
      <c r="AL18" t="s">
        <v>87</v>
      </c>
      <c r="AM18" t="s">
        <v>87</v>
      </c>
      <c r="AN18" t="s">
        <v>87</v>
      </c>
      <c r="AO18" t="s">
        <v>130</v>
      </c>
      <c r="AP18" t="s">
        <v>87</v>
      </c>
      <c r="AQ18" t="s">
        <v>97</v>
      </c>
      <c r="AR18" t="s">
        <v>97</v>
      </c>
      <c r="AS18" t="s">
        <v>103</v>
      </c>
      <c r="AT18" t="s">
        <v>87</v>
      </c>
      <c r="AU18" t="s">
        <v>86</v>
      </c>
      <c r="AV18" t="s">
        <v>109</v>
      </c>
      <c r="AW18" t="s">
        <v>104</v>
      </c>
      <c r="AX18" t="s">
        <v>89</v>
      </c>
      <c r="AY18" t="s">
        <v>91</v>
      </c>
      <c r="AZ18" t="s">
        <v>82</v>
      </c>
      <c r="BA18" t="s">
        <v>88</v>
      </c>
      <c r="BB18" t="s">
        <v>85</v>
      </c>
      <c r="BC18" s="2" t="e">
        <f>#NULL!</f>
        <v>#NULL!</v>
      </c>
      <c r="BD18" s="2" t="e">
        <f>#NULL!</f>
        <v>#NULL!</v>
      </c>
      <c r="BE18" s="2" t="e">
        <f>#NULL!</f>
        <v>#NULL!</v>
      </c>
      <c r="BF18" s="2" t="e">
        <f>#NULL!</f>
        <v>#NULL!</v>
      </c>
      <c r="BG18" s="2" t="e">
        <f>#NULL!</f>
        <v>#NULL!</v>
      </c>
      <c r="BH18" s="2" t="e">
        <f>#NULL!</f>
        <v>#NULL!</v>
      </c>
      <c r="BI18" s="2" t="e">
        <f>#NULL!</f>
        <v>#NULL!</v>
      </c>
      <c r="BJ18" s="2" t="e">
        <f>#NULL!</f>
        <v>#NULL!</v>
      </c>
      <c r="BK18" t="s">
        <v>92</v>
      </c>
      <c r="BL18" t="s">
        <v>92</v>
      </c>
      <c r="BM18" t="s">
        <v>88</v>
      </c>
      <c r="BN18" t="s">
        <v>88</v>
      </c>
      <c r="BO18" t="s">
        <v>88</v>
      </c>
      <c r="BP18" t="s">
        <v>88</v>
      </c>
      <c r="BQ18" t="s">
        <v>88</v>
      </c>
      <c r="BR18" t="s">
        <v>88</v>
      </c>
      <c r="BS18" t="s">
        <v>88</v>
      </c>
      <c r="BT18" t="s">
        <v>88</v>
      </c>
      <c r="BU18" t="s">
        <v>88</v>
      </c>
      <c r="BV18" t="s">
        <v>98</v>
      </c>
      <c r="BW18" t="s">
        <v>82</v>
      </c>
      <c r="BX18" t="s">
        <v>91</v>
      </c>
      <c r="BY18" t="s">
        <v>99</v>
      </c>
      <c r="BZ18" t="s">
        <v>106</v>
      </c>
      <c r="CA18" t="s">
        <v>129</v>
      </c>
    </row>
    <row r="19" spans="1:79">
      <c r="A19" t="s">
        <v>79</v>
      </c>
      <c r="B19" s="1">
        <v>66</v>
      </c>
      <c r="C19" t="s">
        <v>80</v>
      </c>
      <c r="D19" t="s">
        <v>131</v>
      </c>
      <c r="E19" t="s">
        <v>82</v>
      </c>
      <c r="F19" s="2" t="e">
        <f>#NULL!</f>
        <v>#NULL!</v>
      </c>
      <c r="G19" t="s">
        <v>83</v>
      </c>
      <c r="H19" s="2" t="e">
        <f>#NULL!</f>
        <v>#NULL!</v>
      </c>
      <c r="I19" t="s">
        <v>82</v>
      </c>
      <c r="J19" t="s">
        <v>84</v>
      </c>
      <c r="K19" t="s">
        <v>85</v>
      </c>
      <c r="L19" t="s">
        <v>91</v>
      </c>
      <c r="M19" s="2" t="e">
        <f>#NULL!</f>
        <v>#NULL!</v>
      </c>
      <c r="N19" s="2" t="e">
        <f>#NULL!</f>
        <v>#NULL!</v>
      </c>
      <c r="O19" t="s">
        <v>84</v>
      </c>
      <c r="P19" t="s">
        <v>91</v>
      </c>
      <c r="Q19" s="2" t="e">
        <f>#NULL!</f>
        <v>#NULL!</v>
      </c>
      <c r="R19" s="2" t="e">
        <f>#NULL!</f>
        <v>#NULL!</v>
      </c>
      <c r="S19" t="s">
        <v>84</v>
      </c>
      <c r="T19" s="2" t="e">
        <f>#NULL!</f>
        <v>#NULL!</v>
      </c>
      <c r="U19" s="2" t="e">
        <f>#NULL!</f>
        <v>#NULL!</v>
      </c>
      <c r="V19" s="2" t="e">
        <f>#NULL!</f>
        <v>#NULL!</v>
      </c>
      <c r="W19" s="2" t="e">
        <f>#NULL!</f>
        <v>#NULL!</v>
      </c>
      <c r="X19" s="2" t="e">
        <f>#NULL!</f>
        <v>#NULL!</v>
      </c>
      <c r="Y19" s="2" t="e">
        <f>#NULL!</f>
        <v>#NULL!</v>
      </c>
      <c r="Z19" s="2" t="e">
        <f>#NULL!</f>
        <v>#NULL!</v>
      </c>
      <c r="AA19" s="2" t="e">
        <f>#NULL!</f>
        <v>#NULL!</v>
      </c>
      <c r="AB19" s="2" t="e">
        <f>#NULL!</f>
        <v>#NULL!</v>
      </c>
      <c r="AC19" s="2" t="e">
        <f>#NULL!</f>
        <v>#NULL!</v>
      </c>
      <c r="AD19" s="2" t="e">
        <f>#NULL!</f>
        <v>#NULL!</v>
      </c>
      <c r="AE19" s="2" t="e">
        <f>#NULL!</f>
        <v>#NULL!</v>
      </c>
      <c r="AF19" s="2" t="e">
        <f>#NULL!</f>
        <v>#NULL!</v>
      </c>
      <c r="AG19" t="s">
        <v>85</v>
      </c>
      <c r="AH19" t="s">
        <v>86</v>
      </c>
      <c r="AI19" t="s">
        <v>86</v>
      </c>
      <c r="AJ19" t="s">
        <v>86</v>
      </c>
      <c r="AK19" t="s">
        <v>86</v>
      </c>
      <c r="AL19" s="2" t="e">
        <f>#NULL!</f>
        <v>#NULL!</v>
      </c>
      <c r="AM19" s="2" t="e">
        <f>#NULL!</f>
        <v>#NULL!</v>
      </c>
      <c r="AN19" t="s">
        <v>86</v>
      </c>
      <c r="AO19" t="s">
        <v>97</v>
      </c>
      <c r="AP19" t="s">
        <v>97</v>
      </c>
      <c r="AQ19" t="s">
        <v>97</v>
      </c>
      <c r="AR19" t="s">
        <v>97</v>
      </c>
      <c r="AS19" t="s">
        <v>97</v>
      </c>
      <c r="AT19" t="s">
        <v>97</v>
      </c>
      <c r="AU19" t="s">
        <v>97</v>
      </c>
      <c r="AV19" t="s">
        <v>109</v>
      </c>
      <c r="AW19" t="s">
        <v>109</v>
      </c>
      <c r="AX19" t="s">
        <v>97</v>
      </c>
      <c r="AY19" t="s">
        <v>91</v>
      </c>
      <c r="AZ19" t="s">
        <v>84</v>
      </c>
      <c r="BA19" t="s">
        <v>88</v>
      </c>
      <c r="BB19" t="s">
        <v>85</v>
      </c>
      <c r="BC19" s="2" t="e">
        <f>#NULL!</f>
        <v>#NULL!</v>
      </c>
      <c r="BD19" s="2" t="e">
        <f>#NULL!</f>
        <v>#NULL!</v>
      </c>
      <c r="BE19" s="2" t="e">
        <f>#NULL!</f>
        <v>#NULL!</v>
      </c>
      <c r="BF19" s="2" t="e">
        <f>#NULL!</f>
        <v>#NULL!</v>
      </c>
      <c r="BG19" s="2" t="e">
        <f>#NULL!</f>
        <v>#NULL!</v>
      </c>
      <c r="BH19" s="2" t="e">
        <f>#NULL!</f>
        <v>#NULL!</v>
      </c>
      <c r="BI19" s="2" t="e">
        <f>#NULL!</f>
        <v>#NULL!</v>
      </c>
      <c r="BJ19" s="2" t="e">
        <f>#NULL!</f>
        <v>#NULL!</v>
      </c>
      <c r="BK19" t="s">
        <v>92</v>
      </c>
      <c r="BL19" t="s">
        <v>92</v>
      </c>
      <c r="BM19" t="s">
        <v>88</v>
      </c>
      <c r="BN19" t="s">
        <v>88</v>
      </c>
      <c r="BO19" t="s">
        <v>92</v>
      </c>
      <c r="BP19" t="s">
        <v>92</v>
      </c>
      <c r="BQ19" t="s">
        <v>88</v>
      </c>
      <c r="BR19" t="s">
        <v>88</v>
      </c>
      <c r="BS19" t="s">
        <v>88</v>
      </c>
      <c r="BT19" t="s">
        <v>88</v>
      </c>
      <c r="BU19" t="s">
        <v>92</v>
      </c>
      <c r="BV19" s="2" t="e">
        <f>#NULL!</f>
        <v>#NULL!</v>
      </c>
      <c r="BW19" t="s">
        <v>82</v>
      </c>
      <c r="BX19" t="s">
        <v>82</v>
      </c>
      <c r="BY19" t="s">
        <v>111</v>
      </c>
      <c r="BZ19" t="s">
        <v>80</v>
      </c>
      <c r="CA19" t="s">
        <v>131</v>
      </c>
    </row>
    <row r="20" spans="1:79">
      <c r="A20" t="s">
        <v>79</v>
      </c>
      <c r="B20" s="1">
        <v>75</v>
      </c>
      <c r="C20" t="s">
        <v>80</v>
      </c>
      <c r="D20" t="s">
        <v>119</v>
      </c>
      <c r="E20" t="s">
        <v>82</v>
      </c>
      <c r="F20" s="2" t="e">
        <f>#NULL!</f>
        <v>#NULL!</v>
      </c>
      <c r="G20" t="s">
        <v>83</v>
      </c>
      <c r="H20" s="2" t="e">
        <f>#NULL!</f>
        <v>#NULL!</v>
      </c>
      <c r="I20" t="s">
        <v>82</v>
      </c>
      <c r="J20" t="s">
        <v>84</v>
      </c>
      <c r="K20" t="s">
        <v>85</v>
      </c>
      <c r="L20" t="s">
        <v>91</v>
      </c>
      <c r="M20" s="2" t="e">
        <f>#NULL!</f>
        <v>#NULL!</v>
      </c>
      <c r="N20" s="2" t="e">
        <f>#NULL!</f>
        <v>#NULL!</v>
      </c>
      <c r="O20" t="s">
        <v>84</v>
      </c>
      <c r="P20" t="s">
        <v>91</v>
      </c>
      <c r="Q20" s="2" t="e">
        <f>#NULL!</f>
        <v>#NULL!</v>
      </c>
      <c r="R20" s="2" t="e">
        <f>#NULL!</f>
        <v>#NULL!</v>
      </c>
      <c r="S20" t="s">
        <v>91</v>
      </c>
      <c r="T20" s="2" t="e">
        <f>#NULL!</f>
        <v>#NULL!</v>
      </c>
      <c r="U20" s="2" t="e">
        <f>#NULL!</f>
        <v>#NULL!</v>
      </c>
      <c r="V20" s="2" t="e">
        <f>#NULL!</f>
        <v>#NULL!</v>
      </c>
      <c r="W20" s="2" t="e">
        <f>#NULL!</f>
        <v>#NULL!</v>
      </c>
      <c r="X20" s="2" t="e">
        <f>#NULL!</f>
        <v>#NULL!</v>
      </c>
      <c r="Y20" s="2" t="e">
        <f>#NULL!</f>
        <v>#NULL!</v>
      </c>
      <c r="Z20" s="2" t="e">
        <f>#NULL!</f>
        <v>#NULL!</v>
      </c>
      <c r="AA20" s="2" t="e">
        <f>#NULL!</f>
        <v>#NULL!</v>
      </c>
      <c r="AB20" s="2" t="e">
        <f>#NULL!</f>
        <v>#NULL!</v>
      </c>
      <c r="AC20" s="2" t="e">
        <f>#NULL!</f>
        <v>#NULL!</v>
      </c>
      <c r="AD20" s="2" t="e">
        <f>#NULL!</f>
        <v>#NULL!</v>
      </c>
      <c r="AE20" s="2" t="e">
        <f>#NULL!</f>
        <v>#NULL!</v>
      </c>
      <c r="AF20" s="2" t="e">
        <f>#NULL!</f>
        <v>#NULL!</v>
      </c>
      <c r="AG20" t="s">
        <v>85</v>
      </c>
      <c r="AH20" t="s">
        <v>96</v>
      </c>
      <c r="AI20" t="s">
        <v>96</v>
      </c>
      <c r="AJ20" t="s">
        <v>95</v>
      </c>
      <c r="AK20" t="s">
        <v>86</v>
      </c>
      <c r="AL20" t="s">
        <v>95</v>
      </c>
      <c r="AM20" t="s">
        <v>95</v>
      </c>
      <c r="AN20" t="s">
        <v>89</v>
      </c>
      <c r="AO20" t="s">
        <v>96</v>
      </c>
      <c r="AP20" t="s">
        <v>96</v>
      </c>
      <c r="AQ20" t="s">
        <v>96</v>
      </c>
      <c r="AR20" t="s">
        <v>96</v>
      </c>
      <c r="AS20" t="s">
        <v>95</v>
      </c>
      <c r="AT20" t="s">
        <v>95</v>
      </c>
      <c r="AU20" t="s">
        <v>96</v>
      </c>
      <c r="AV20" t="s">
        <v>90</v>
      </c>
      <c r="AW20" t="s">
        <v>90</v>
      </c>
      <c r="AX20" t="s">
        <v>96</v>
      </c>
      <c r="AY20" t="s">
        <v>82</v>
      </c>
      <c r="AZ20" t="s">
        <v>82</v>
      </c>
      <c r="BA20" t="s">
        <v>88</v>
      </c>
      <c r="BB20" t="s">
        <v>85</v>
      </c>
      <c r="BC20" s="2" t="e">
        <f>#NULL!</f>
        <v>#NULL!</v>
      </c>
      <c r="BD20" s="2" t="e">
        <f>#NULL!</f>
        <v>#NULL!</v>
      </c>
      <c r="BE20" s="2" t="e">
        <f>#NULL!</f>
        <v>#NULL!</v>
      </c>
      <c r="BF20" s="2" t="e">
        <f>#NULL!</f>
        <v>#NULL!</v>
      </c>
      <c r="BG20" s="2" t="e">
        <f>#NULL!</f>
        <v>#NULL!</v>
      </c>
      <c r="BH20" s="2" t="e">
        <f>#NULL!</f>
        <v>#NULL!</v>
      </c>
      <c r="BI20" s="2" t="e">
        <f>#NULL!</f>
        <v>#NULL!</v>
      </c>
      <c r="BJ20" s="2" t="e">
        <f>#NULL!</f>
        <v>#NULL!</v>
      </c>
      <c r="BK20" t="s">
        <v>92</v>
      </c>
      <c r="BL20" t="s">
        <v>92</v>
      </c>
      <c r="BM20" t="s">
        <v>88</v>
      </c>
      <c r="BN20" t="s">
        <v>92</v>
      </c>
      <c r="BO20" t="s">
        <v>88</v>
      </c>
      <c r="BP20" t="s">
        <v>88</v>
      </c>
      <c r="BQ20" t="s">
        <v>88</v>
      </c>
      <c r="BR20" t="s">
        <v>88</v>
      </c>
      <c r="BS20" t="s">
        <v>88</v>
      </c>
      <c r="BT20" t="s">
        <v>88</v>
      </c>
      <c r="BU20" t="s">
        <v>88</v>
      </c>
      <c r="BV20" t="s">
        <v>126</v>
      </c>
      <c r="BW20" t="s">
        <v>82</v>
      </c>
      <c r="BX20" t="s">
        <v>91</v>
      </c>
      <c r="BY20" t="s">
        <v>93</v>
      </c>
      <c r="BZ20" t="s">
        <v>80</v>
      </c>
      <c r="CA20" t="s">
        <v>119</v>
      </c>
    </row>
    <row r="21" spans="1:79">
      <c r="A21" t="s">
        <v>79</v>
      </c>
      <c r="B21" s="1">
        <v>85</v>
      </c>
      <c r="C21" t="s">
        <v>106</v>
      </c>
      <c r="D21" t="s">
        <v>124</v>
      </c>
      <c r="E21" t="s">
        <v>82</v>
      </c>
      <c r="F21" s="2" t="e">
        <f>#NULL!</f>
        <v>#NULL!</v>
      </c>
      <c r="G21" t="s">
        <v>83</v>
      </c>
      <c r="H21" s="2" t="e">
        <f>#NULL!</f>
        <v>#NULL!</v>
      </c>
      <c r="I21" t="s">
        <v>82</v>
      </c>
      <c r="J21" t="s">
        <v>84</v>
      </c>
      <c r="K21" t="s">
        <v>85</v>
      </c>
      <c r="L21" t="s">
        <v>82</v>
      </c>
      <c r="M21" t="s">
        <v>86</v>
      </c>
      <c r="N21" s="2" t="e">
        <f>#NULL!</f>
        <v>#NULL!</v>
      </c>
      <c r="O21" t="s">
        <v>82</v>
      </c>
      <c r="P21" t="s">
        <v>82</v>
      </c>
      <c r="Q21" t="s">
        <v>91</v>
      </c>
      <c r="R21" s="2" t="e">
        <f>#NULL!</f>
        <v>#NULL!</v>
      </c>
      <c r="S21" t="s">
        <v>84</v>
      </c>
      <c r="T21" s="2" t="e">
        <f>#NULL!</f>
        <v>#NULL!</v>
      </c>
      <c r="U21" s="2" t="e">
        <f>#NULL!</f>
        <v>#NULL!</v>
      </c>
      <c r="V21" s="2" t="e">
        <f>#NULL!</f>
        <v>#NULL!</v>
      </c>
      <c r="W21" s="2" t="e">
        <f>#NULL!</f>
        <v>#NULL!</v>
      </c>
      <c r="X21" s="2" t="e">
        <f>#NULL!</f>
        <v>#NULL!</v>
      </c>
      <c r="Y21" s="2" t="e">
        <f>#NULL!</f>
        <v>#NULL!</v>
      </c>
      <c r="Z21" s="2" t="e">
        <f>#NULL!</f>
        <v>#NULL!</v>
      </c>
      <c r="AA21" s="2" t="e">
        <f>#NULL!</f>
        <v>#NULL!</v>
      </c>
      <c r="AB21" s="2" t="e">
        <f>#NULL!</f>
        <v>#NULL!</v>
      </c>
      <c r="AC21" s="2" t="e">
        <f>#NULL!</f>
        <v>#NULL!</v>
      </c>
      <c r="AD21" s="2" t="e">
        <f>#NULL!</f>
        <v>#NULL!</v>
      </c>
      <c r="AE21" s="2" t="e">
        <f>#NULL!</f>
        <v>#NULL!</v>
      </c>
      <c r="AF21" s="2" t="e">
        <f>#NULL!</f>
        <v>#NULL!</v>
      </c>
      <c r="AG21" t="s">
        <v>85</v>
      </c>
      <c r="AH21" t="s">
        <v>86</v>
      </c>
      <c r="AI21" t="s">
        <v>86</v>
      </c>
      <c r="AJ21" t="s">
        <v>86</v>
      </c>
      <c r="AK21" s="2" t="e">
        <f>#NULL!</f>
        <v>#NULL!</v>
      </c>
      <c r="AL21" s="2" t="e">
        <f>#NULL!</f>
        <v>#NULL!</v>
      </c>
      <c r="AM21" s="2" t="e">
        <f>#NULL!</f>
        <v>#NULL!</v>
      </c>
      <c r="AN21" t="s">
        <v>86</v>
      </c>
      <c r="AO21" t="s">
        <v>97</v>
      </c>
      <c r="AP21" t="s">
        <v>97</v>
      </c>
      <c r="AQ21" t="s">
        <v>97</v>
      </c>
      <c r="AR21" t="s">
        <v>97</v>
      </c>
      <c r="AS21" t="s">
        <v>97</v>
      </c>
      <c r="AT21" t="s">
        <v>95</v>
      </c>
      <c r="AU21" t="s">
        <v>97</v>
      </c>
      <c r="AV21" t="s">
        <v>104</v>
      </c>
      <c r="AW21" t="s">
        <v>90</v>
      </c>
      <c r="AX21" t="s">
        <v>86</v>
      </c>
      <c r="AY21" t="s">
        <v>82</v>
      </c>
      <c r="AZ21" t="s">
        <v>84</v>
      </c>
      <c r="BA21" t="s">
        <v>88</v>
      </c>
      <c r="BB21" t="s">
        <v>85</v>
      </c>
      <c r="BC21" s="2" t="e">
        <f>#NULL!</f>
        <v>#NULL!</v>
      </c>
      <c r="BD21" s="2" t="e">
        <f>#NULL!</f>
        <v>#NULL!</v>
      </c>
      <c r="BE21" s="2" t="e">
        <f>#NULL!</f>
        <v>#NULL!</v>
      </c>
      <c r="BF21" s="2" t="e">
        <f>#NULL!</f>
        <v>#NULL!</v>
      </c>
      <c r="BG21" s="2" t="e">
        <f>#NULL!</f>
        <v>#NULL!</v>
      </c>
      <c r="BH21" s="2" t="e">
        <f>#NULL!</f>
        <v>#NULL!</v>
      </c>
      <c r="BI21" s="2" t="e">
        <f>#NULL!</f>
        <v>#NULL!</v>
      </c>
      <c r="BJ21" s="2" t="e">
        <f>#NULL!</f>
        <v>#NULL!</v>
      </c>
      <c r="BK21" t="s">
        <v>92</v>
      </c>
      <c r="BL21" t="s">
        <v>92</v>
      </c>
      <c r="BM21" t="s">
        <v>88</v>
      </c>
      <c r="BN21" t="s">
        <v>88</v>
      </c>
      <c r="BO21" t="s">
        <v>88</v>
      </c>
      <c r="BP21" t="s">
        <v>88</v>
      </c>
      <c r="BQ21" t="s">
        <v>88</v>
      </c>
      <c r="BR21" t="s">
        <v>88</v>
      </c>
      <c r="BS21" t="s">
        <v>88</v>
      </c>
      <c r="BT21" t="s">
        <v>88</v>
      </c>
      <c r="BU21" t="s">
        <v>92</v>
      </c>
      <c r="BV21" s="2" t="e">
        <f>#NULL!</f>
        <v>#NULL!</v>
      </c>
      <c r="BW21" t="s">
        <v>82</v>
      </c>
      <c r="BX21" t="s">
        <v>91</v>
      </c>
      <c r="BY21" t="s">
        <v>93</v>
      </c>
      <c r="BZ21" t="s">
        <v>106</v>
      </c>
      <c r="CA21" t="s">
        <v>124</v>
      </c>
    </row>
    <row r="22" spans="1:79">
      <c r="A22" t="s">
        <v>79</v>
      </c>
      <c r="B22" s="1">
        <v>79</v>
      </c>
      <c r="C22" t="s">
        <v>80</v>
      </c>
      <c r="D22" t="s">
        <v>118</v>
      </c>
      <c r="E22" t="s">
        <v>82</v>
      </c>
      <c r="F22" s="2" t="e">
        <f>#NULL!</f>
        <v>#NULL!</v>
      </c>
      <c r="G22" t="s">
        <v>83</v>
      </c>
      <c r="H22" s="2" t="e">
        <f>#NULL!</f>
        <v>#NULL!</v>
      </c>
      <c r="I22" t="s">
        <v>82</v>
      </c>
      <c r="J22" t="s">
        <v>101</v>
      </c>
      <c r="K22" t="s">
        <v>85</v>
      </c>
      <c r="L22" t="s">
        <v>82</v>
      </c>
      <c r="M22" t="s">
        <v>86</v>
      </c>
      <c r="N22" t="s">
        <v>89</v>
      </c>
      <c r="O22" t="s">
        <v>82</v>
      </c>
      <c r="P22" t="s">
        <v>82</v>
      </c>
      <c r="Q22" t="s">
        <v>82</v>
      </c>
      <c r="R22" t="s">
        <v>97</v>
      </c>
      <c r="S22" t="s">
        <v>82</v>
      </c>
      <c r="T22" t="s">
        <v>96</v>
      </c>
      <c r="U22" t="s">
        <v>88</v>
      </c>
      <c r="V22" s="2" t="e">
        <f>#NULL!</f>
        <v>#NULL!</v>
      </c>
      <c r="W22" s="2" t="e">
        <f>#NULL!</f>
        <v>#NULL!</v>
      </c>
      <c r="X22" s="2" t="e">
        <f>#NULL!</f>
        <v>#NULL!</v>
      </c>
      <c r="Y22" s="2" t="e">
        <f>#NULL!</f>
        <v>#NULL!</v>
      </c>
      <c r="Z22" s="2" t="e">
        <f>#NULL!</f>
        <v>#NULL!</v>
      </c>
      <c r="AA22" s="2" t="e">
        <f>#NULL!</f>
        <v>#NULL!</v>
      </c>
      <c r="AB22" s="2" t="e">
        <f>#NULL!</f>
        <v>#NULL!</v>
      </c>
      <c r="AC22" s="2" t="e">
        <f>#NULL!</f>
        <v>#NULL!</v>
      </c>
      <c r="AD22" s="2" t="e">
        <f>#NULL!</f>
        <v>#NULL!</v>
      </c>
      <c r="AE22" s="2" t="e">
        <f>#NULL!</f>
        <v>#NULL!</v>
      </c>
      <c r="AF22" s="2" t="e">
        <f>#NULL!</f>
        <v>#NULL!</v>
      </c>
      <c r="AG22" t="s">
        <v>85</v>
      </c>
      <c r="AH22" t="s">
        <v>89</v>
      </c>
      <c r="AI22" t="s">
        <v>89</v>
      </c>
      <c r="AJ22" t="s">
        <v>89</v>
      </c>
      <c r="AK22" t="s">
        <v>89</v>
      </c>
      <c r="AL22" t="s">
        <v>89</v>
      </c>
      <c r="AM22" t="s">
        <v>96</v>
      </c>
      <c r="AN22" t="s">
        <v>96</v>
      </c>
      <c r="AO22" t="s">
        <v>89</v>
      </c>
      <c r="AP22" t="s">
        <v>89</v>
      </c>
      <c r="AQ22" t="s">
        <v>96</v>
      </c>
      <c r="AR22" t="s">
        <v>89</v>
      </c>
      <c r="AS22" t="s">
        <v>89</v>
      </c>
      <c r="AT22" t="s">
        <v>89</v>
      </c>
      <c r="AU22" t="s">
        <v>89</v>
      </c>
      <c r="AV22" t="s">
        <v>90</v>
      </c>
      <c r="AW22" t="s">
        <v>90</v>
      </c>
      <c r="AX22" t="s">
        <v>89</v>
      </c>
      <c r="AY22" t="s">
        <v>82</v>
      </c>
      <c r="AZ22" t="s">
        <v>82</v>
      </c>
      <c r="BA22" t="s">
        <v>115</v>
      </c>
      <c r="BB22" t="s">
        <v>132</v>
      </c>
      <c r="BC22" t="s">
        <v>121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t="s">
        <v>92</v>
      </c>
      <c r="BL22" t="s">
        <v>92</v>
      </c>
      <c r="BM22" t="s">
        <v>88</v>
      </c>
      <c r="BN22" t="s">
        <v>88</v>
      </c>
      <c r="BO22" t="s">
        <v>88</v>
      </c>
      <c r="BP22" t="s">
        <v>88</v>
      </c>
      <c r="BQ22" t="s">
        <v>92</v>
      </c>
      <c r="BR22" t="s">
        <v>92</v>
      </c>
      <c r="BS22" t="s">
        <v>88</v>
      </c>
      <c r="BT22" t="s">
        <v>88</v>
      </c>
      <c r="BU22" t="s">
        <v>88</v>
      </c>
      <c r="BV22" t="s">
        <v>110</v>
      </c>
      <c r="BW22" t="s">
        <v>82</v>
      </c>
      <c r="BX22" t="s">
        <v>91</v>
      </c>
      <c r="BY22" t="s">
        <v>99</v>
      </c>
      <c r="BZ22" t="s">
        <v>80</v>
      </c>
      <c r="CA22" t="s">
        <v>118</v>
      </c>
    </row>
    <row r="23" spans="1:79">
      <c r="A23" t="s">
        <v>79</v>
      </c>
      <c r="B23" s="1">
        <v>82</v>
      </c>
      <c r="C23" t="s">
        <v>80</v>
      </c>
      <c r="D23" t="s">
        <v>129</v>
      </c>
      <c r="E23" t="s">
        <v>82</v>
      </c>
      <c r="F23" s="2" t="e">
        <f>#NULL!</f>
        <v>#NULL!</v>
      </c>
      <c r="G23" t="s">
        <v>83</v>
      </c>
      <c r="H23" s="2" t="e">
        <f>#NULL!</f>
        <v>#NULL!</v>
      </c>
      <c r="I23" t="s">
        <v>82</v>
      </c>
      <c r="J23" t="s">
        <v>101</v>
      </c>
      <c r="K23" t="s">
        <v>85</v>
      </c>
      <c r="L23" t="s">
        <v>91</v>
      </c>
      <c r="M23" s="2" t="e">
        <f>#NULL!</f>
        <v>#NULL!</v>
      </c>
      <c r="N23" s="2" t="e">
        <f>#NULL!</f>
        <v>#NULL!</v>
      </c>
      <c r="O23" t="s">
        <v>82</v>
      </c>
      <c r="P23" t="s">
        <v>82</v>
      </c>
      <c r="Q23" t="s">
        <v>91</v>
      </c>
      <c r="R23" s="2" t="e">
        <f>#NULL!</f>
        <v>#NULL!</v>
      </c>
      <c r="S23" t="s">
        <v>82</v>
      </c>
      <c r="T23" t="s">
        <v>87</v>
      </c>
      <c r="U23" t="s">
        <v>88</v>
      </c>
      <c r="V23" s="2" t="e">
        <f>#NULL!</f>
        <v>#NULL!</v>
      </c>
      <c r="W23" s="2" t="e">
        <f>#NULL!</f>
        <v>#NULL!</v>
      </c>
      <c r="X23" s="2" t="e">
        <f>#NULL!</f>
        <v>#NULL!</v>
      </c>
      <c r="Y23" s="2" t="e">
        <f>#NULL!</f>
        <v>#NULL!</v>
      </c>
      <c r="Z23" s="2" t="e">
        <f>#NULL!</f>
        <v>#NULL!</v>
      </c>
      <c r="AA23" s="2" t="e">
        <f>#NULL!</f>
        <v>#NULL!</v>
      </c>
      <c r="AB23" s="2" t="e">
        <f>#NULL!</f>
        <v>#NULL!</v>
      </c>
      <c r="AC23" s="2" t="e">
        <f>#NULL!</f>
        <v>#NULL!</v>
      </c>
      <c r="AD23" s="2" t="e">
        <f>#NULL!</f>
        <v>#NULL!</v>
      </c>
      <c r="AE23" s="2" t="e">
        <f>#NULL!</f>
        <v>#NULL!</v>
      </c>
      <c r="AF23" s="2" t="e">
        <f>#NULL!</f>
        <v>#NULL!</v>
      </c>
      <c r="AG23" t="s">
        <v>85</v>
      </c>
      <c r="AH23" t="s">
        <v>87</v>
      </c>
      <c r="AI23" t="s">
        <v>87</v>
      </c>
      <c r="AJ23" t="s">
        <v>87</v>
      </c>
      <c r="AK23" t="s">
        <v>89</v>
      </c>
      <c r="AL23" t="s">
        <v>89</v>
      </c>
      <c r="AM23" s="2" t="e">
        <f>#NULL!</f>
        <v>#NULL!</v>
      </c>
      <c r="AN23" t="s">
        <v>89</v>
      </c>
      <c r="AO23" t="s">
        <v>89</v>
      </c>
      <c r="AP23" t="s">
        <v>89</v>
      </c>
      <c r="AQ23" t="s">
        <v>87</v>
      </c>
      <c r="AR23" t="s">
        <v>89</v>
      </c>
      <c r="AS23" t="s">
        <v>89</v>
      </c>
      <c r="AT23" t="s">
        <v>87</v>
      </c>
      <c r="AU23" t="s">
        <v>89</v>
      </c>
      <c r="AV23" t="s">
        <v>109</v>
      </c>
      <c r="AW23" t="s">
        <v>90</v>
      </c>
      <c r="AX23" t="s">
        <v>89</v>
      </c>
      <c r="AY23" t="s">
        <v>82</v>
      </c>
      <c r="AZ23" t="s">
        <v>82</v>
      </c>
      <c r="BA23" t="s">
        <v>88</v>
      </c>
      <c r="BB23" t="s">
        <v>85</v>
      </c>
      <c r="BC23" s="2" t="e">
        <f>#NULL!</f>
        <v>#NULL!</v>
      </c>
      <c r="BD23" s="2" t="e">
        <f>#NULL!</f>
        <v>#NULL!</v>
      </c>
      <c r="BE23" s="2" t="e">
        <f>#NULL!</f>
        <v>#NULL!</v>
      </c>
      <c r="BF23" s="2" t="e">
        <f>#NULL!</f>
        <v>#NULL!</v>
      </c>
      <c r="BG23" s="2" t="e">
        <f>#NULL!</f>
        <v>#NULL!</v>
      </c>
      <c r="BH23" s="2" t="e">
        <f>#NULL!</f>
        <v>#NULL!</v>
      </c>
      <c r="BI23" s="2" t="e">
        <f>#NULL!</f>
        <v>#NULL!</v>
      </c>
      <c r="BJ23" s="2" t="e">
        <f>#NULL!</f>
        <v>#NULL!</v>
      </c>
      <c r="BK23" t="s">
        <v>92</v>
      </c>
      <c r="BL23" t="s">
        <v>92</v>
      </c>
      <c r="BM23" t="s">
        <v>88</v>
      </c>
      <c r="BN23" t="s">
        <v>88</v>
      </c>
      <c r="BO23" t="s">
        <v>88</v>
      </c>
      <c r="BP23" t="s">
        <v>88</v>
      </c>
      <c r="BQ23" t="s">
        <v>88</v>
      </c>
      <c r="BR23" t="s">
        <v>88</v>
      </c>
      <c r="BS23" t="s">
        <v>88</v>
      </c>
      <c r="BT23" t="s">
        <v>88</v>
      </c>
      <c r="BU23" t="s">
        <v>92</v>
      </c>
      <c r="BV23" s="2" t="e">
        <f>#NULL!</f>
        <v>#NULL!</v>
      </c>
      <c r="BW23" t="s">
        <v>82</v>
      </c>
      <c r="BX23" t="s">
        <v>91</v>
      </c>
      <c r="BY23" t="s">
        <v>99</v>
      </c>
      <c r="BZ23" t="s">
        <v>80</v>
      </c>
      <c r="CA23" t="s">
        <v>129</v>
      </c>
    </row>
    <row r="24" spans="1:79">
      <c r="A24" t="s">
        <v>79</v>
      </c>
      <c r="B24" s="1">
        <v>85</v>
      </c>
      <c r="C24" t="s">
        <v>80</v>
      </c>
      <c r="D24" t="s">
        <v>133</v>
      </c>
      <c r="E24" t="s">
        <v>82</v>
      </c>
      <c r="F24" s="2" t="e">
        <f>#NULL!</f>
        <v>#NULL!</v>
      </c>
      <c r="G24" t="s">
        <v>83</v>
      </c>
      <c r="H24" s="2" t="e">
        <f>#NULL!</f>
        <v>#NULL!</v>
      </c>
      <c r="I24" t="s">
        <v>82</v>
      </c>
      <c r="J24" t="s">
        <v>84</v>
      </c>
      <c r="K24" t="s">
        <v>85</v>
      </c>
      <c r="L24" t="s">
        <v>82</v>
      </c>
      <c r="M24" t="s">
        <v>89</v>
      </c>
      <c r="N24" t="s">
        <v>89</v>
      </c>
      <c r="O24" t="s">
        <v>82</v>
      </c>
      <c r="P24" t="s">
        <v>82</v>
      </c>
      <c r="Q24" t="s">
        <v>91</v>
      </c>
      <c r="R24" s="2" t="e">
        <f>#NULL!</f>
        <v>#NULL!</v>
      </c>
      <c r="S24" t="s">
        <v>82</v>
      </c>
      <c r="T24" t="s">
        <v>89</v>
      </c>
      <c r="U24" t="s">
        <v>115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t="s">
        <v>134</v>
      </c>
      <c r="AG24" t="s">
        <v>135</v>
      </c>
      <c r="AH24" t="s">
        <v>89</v>
      </c>
      <c r="AI24" t="s">
        <v>89</v>
      </c>
      <c r="AJ24" t="s">
        <v>89</v>
      </c>
      <c r="AK24" t="s">
        <v>89</v>
      </c>
      <c r="AL24" t="s">
        <v>89</v>
      </c>
      <c r="AM24" t="s">
        <v>89</v>
      </c>
      <c r="AN24" t="s">
        <v>89</v>
      </c>
      <c r="AO24" s="2" t="e">
        <f>#NULL!</f>
        <v>#NULL!</v>
      </c>
      <c r="AP24" t="s">
        <v>95</v>
      </c>
      <c r="AQ24" s="2" t="e">
        <f>#NULL!</f>
        <v>#NULL!</v>
      </c>
      <c r="AR24" s="2" t="e">
        <f>#NULL!</f>
        <v>#NULL!</v>
      </c>
      <c r="AS24" s="2" t="e">
        <f>#NULL!</f>
        <v>#NULL!</v>
      </c>
      <c r="AT24" t="s">
        <v>96</v>
      </c>
      <c r="AU24" t="s">
        <v>96</v>
      </c>
      <c r="AV24" t="s">
        <v>90</v>
      </c>
      <c r="AW24" t="s">
        <v>90</v>
      </c>
      <c r="AX24" t="s">
        <v>96</v>
      </c>
      <c r="AY24" t="s">
        <v>82</v>
      </c>
      <c r="AZ24" t="s">
        <v>82</v>
      </c>
      <c r="BA24" t="s">
        <v>88</v>
      </c>
      <c r="BB24" t="s">
        <v>85</v>
      </c>
      <c r="BC24" s="2" t="e">
        <f>#NULL!</f>
        <v>#NULL!</v>
      </c>
      <c r="BD24" s="2" t="e">
        <f>#NULL!</f>
        <v>#NULL!</v>
      </c>
      <c r="BE24" s="2" t="e">
        <f>#NULL!</f>
        <v>#NULL!</v>
      </c>
      <c r="BF24" s="2" t="e">
        <f>#NULL!</f>
        <v>#NULL!</v>
      </c>
      <c r="BG24" s="2" t="e">
        <f>#NULL!</f>
        <v>#NULL!</v>
      </c>
      <c r="BH24" s="2" t="e">
        <f>#NULL!</f>
        <v>#NULL!</v>
      </c>
      <c r="BI24" s="2" t="e">
        <f>#NULL!</f>
        <v>#NULL!</v>
      </c>
      <c r="BJ24" s="2" t="e">
        <f>#NULL!</f>
        <v>#NULL!</v>
      </c>
      <c r="BK24" t="s">
        <v>92</v>
      </c>
      <c r="BL24" t="s">
        <v>92</v>
      </c>
      <c r="BM24" t="s">
        <v>88</v>
      </c>
      <c r="BN24" t="s">
        <v>88</v>
      </c>
      <c r="BO24" t="s">
        <v>88</v>
      </c>
      <c r="BP24" t="s">
        <v>88</v>
      </c>
      <c r="BQ24" t="s">
        <v>88</v>
      </c>
      <c r="BR24" t="s">
        <v>88</v>
      </c>
      <c r="BS24" t="s">
        <v>88</v>
      </c>
      <c r="BT24" t="s">
        <v>88</v>
      </c>
      <c r="BU24" t="s">
        <v>88</v>
      </c>
      <c r="BV24" t="s">
        <v>98</v>
      </c>
      <c r="BW24" t="s">
        <v>82</v>
      </c>
      <c r="BX24" t="s">
        <v>91</v>
      </c>
      <c r="BY24" t="s">
        <v>99</v>
      </c>
      <c r="BZ24" t="s">
        <v>80</v>
      </c>
      <c r="CA24" t="s">
        <v>133</v>
      </c>
    </row>
    <row r="25" spans="1:79">
      <c r="A25" t="s">
        <v>79</v>
      </c>
      <c r="B25" s="1">
        <v>85</v>
      </c>
      <c r="C25" t="s">
        <v>106</v>
      </c>
      <c r="D25" t="s">
        <v>123</v>
      </c>
      <c r="E25" t="s">
        <v>82</v>
      </c>
      <c r="F25" s="2" t="e">
        <f>#NULL!</f>
        <v>#NULL!</v>
      </c>
      <c r="G25" t="s">
        <v>83</v>
      </c>
      <c r="H25" s="2" t="e">
        <f>#NULL!</f>
        <v>#NULL!</v>
      </c>
      <c r="I25" t="s">
        <v>82</v>
      </c>
      <c r="J25" t="s">
        <v>101</v>
      </c>
      <c r="K25" t="s">
        <v>85</v>
      </c>
      <c r="L25" t="s">
        <v>82</v>
      </c>
      <c r="M25" t="s">
        <v>86</v>
      </c>
      <c r="N25" t="s">
        <v>86</v>
      </c>
      <c r="O25" t="s">
        <v>82</v>
      </c>
      <c r="P25" t="s">
        <v>82</v>
      </c>
      <c r="Q25" t="s">
        <v>91</v>
      </c>
      <c r="R25" s="2" t="e">
        <f>#NULL!</f>
        <v>#NULL!</v>
      </c>
      <c r="S25" t="s">
        <v>82</v>
      </c>
      <c r="T25" t="s">
        <v>86</v>
      </c>
      <c r="U25" t="s">
        <v>88</v>
      </c>
      <c r="V25" s="2" t="e">
        <f>#NULL!</f>
        <v>#NULL!</v>
      </c>
      <c r="W25" s="2" t="e">
        <f>#NULL!</f>
        <v>#NULL!</v>
      </c>
      <c r="X25" s="2" t="e">
        <f>#NULL!</f>
        <v>#NULL!</v>
      </c>
      <c r="Y25" s="2" t="e">
        <f>#NULL!</f>
        <v>#NULL!</v>
      </c>
      <c r="Z25" s="2" t="e">
        <f>#NULL!</f>
        <v>#NULL!</v>
      </c>
      <c r="AA25" s="2" t="e">
        <f>#NULL!</f>
        <v>#NULL!</v>
      </c>
      <c r="AB25" s="2" t="e">
        <f>#NULL!</f>
        <v>#NULL!</v>
      </c>
      <c r="AC25" s="2" t="e">
        <f>#NULL!</f>
        <v>#NULL!</v>
      </c>
      <c r="AD25" s="2" t="e">
        <f>#NULL!</f>
        <v>#NULL!</v>
      </c>
      <c r="AE25" s="2" t="e">
        <f>#NULL!</f>
        <v>#NULL!</v>
      </c>
      <c r="AF25" s="2" t="e">
        <f>#NULL!</f>
        <v>#NULL!</v>
      </c>
      <c r="AG25" t="s">
        <v>85</v>
      </c>
      <c r="AH25" t="s">
        <v>86</v>
      </c>
      <c r="AI25" t="s">
        <v>86</v>
      </c>
      <c r="AJ25" t="s">
        <v>87</v>
      </c>
      <c r="AK25" t="s">
        <v>89</v>
      </c>
      <c r="AL25" t="s">
        <v>89</v>
      </c>
      <c r="AM25" t="s">
        <v>89</v>
      </c>
      <c r="AN25" t="s">
        <v>87</v>
      </c>
      <c r="AO25" t="s">
        <v>89</v>
      </c>
      <c r="AP25" t="s">
        <v>86</v>
      </c>
      <c r="AQ25" t="s">
        <v>95</v>
      </c>
      <c r="AR25" t="s">
        <v>89</v>
      </c>
      <c r="AS25" t="s">
        <v>86</v>
      </c>
      <c r="AT25" t="s">
        <v>89</v>
      </c>
      <c r="AU25" t="s">
        <v>89</v>
      </c>
      <c r="AV25" t="s">
        <v>90</v>
      </c>
      <c r="AW25" t="s">
        <v>90</v>
      </c>
      <c r="AX25" t="s">
        <v>89</v>
      </c>
      <c r="AY25" t="s">
        <v>82</v>
      </c>
      <c r="AZ25" t="s">
        <v>82</v>
      </c>
      <c r="BA25" t="s">
        <v>88</v>
      </c>
      <c r="BB25" t="s">
        <v>85</v>
      </c>
      <c r="BC25" s="2" t="e">
        <f>#NULL!</f>
        <v>#NULL!</v>
      </c>
      <c r="BD25" s="2" t="e">
        <f>#NULL!</f>
        <v>#NULL!</v>
      </c>
      <c r="BE25" s="2" t="e">
        <f>#NULL!</f>
        <v>#NULL!</v>
      </c>
      <c r="BF25" s="2" t="e">
        <f>#NULL!</f>
        <v>#NULL!</v>
      </c>
      <c r="BG25" s="2" t="e">
        <f>#NULL!</f>
        <v>#NULL!</v>
      </c>
      <c r="BH25" s="2" t="e">
        <f>#NULL!</f>
        <v>#NULL!</v>
      </c>
      <c r="BI25" s="2" t="e">
        <f>#NULL!</f>
        <v>#NULL!</v>
      </c>
      <c r="BJ25" s="2" t="e">
        <f>#NULL!</f>
        <v>#NULL!</v>
      </c>
      <c r="BK25" t="s">
        <v>88</v>
      </c>
      <c r="BL25" t="s">
        <v>92</v>
      </c>
      <c r="BM25" t="s">
        <v>88</v>
      </c>
      <c r="BN25" t="s">
        <v>88</v>
      </c>
      <c r="BO25" t="s">
        <v>88</v>
      </c>
      <c r="BP25" t="s">
        <v>88</v>
      </c>
      <c r="BQ25" t="s">
        <v>88</v>
      </c>
      <c r="BR25" t="s">
        <v>88</v>
      </c>
      <c r="BS25" t="s">
        <v>88</v>
      </c>
      <c r="BT25" t="s">
        <v>88</v>
      </c>
      <c r="BU25" t="s">
        <v>88</v>
      </c>
      <c r="BV25" t="s">
        <v>126</v>
      </c>
      <c r="BW25" t="s">
        <v>82</v>
      </c>
      <c r="BX25" t="s">
        <v>91</v>
      </c>
      <c r="BY25" t="s">
        <v>99</v>
      </c>
      <c r="BZ25" t="s">
        <v>106</v>
      </c>
      <c r="CA25" t="s">
        <v>123</v>
      </c>
    </row>
    <row r="26" spans="1:79">
      <c r="A26" t="s">
        <v>79</v>
      </c>
      <c r="B26" s="1">
        <v>87</v>
      </c>
      <c r="C26" t="s">
        <v>80</v>
      </c>
      <c r="D26" t="s">
        <v>129</v>
      </c>
      <c r="E26" t="s">
        <v>82</v>
      </c>
      <c r="F26" s="2" t="e">
        <f>#NULL!</f>
        <v>#NULL!</v>
      </c>
      <c r="G26" t="s">
        <v>83</v>
      </c>
      <c r="H26" s="2" t="e">
        <f>#NULL!</f>
        <v>#NULL!</v>
      </c>
      <c r="I26" t="s">
        <v>82</v>
      </c>
      <c r="J26" t="s">
        <v>84</v>
      </c>
      <c r="K26" t="s">
        <v>85</v>
      </c>
      <c r="L26" t="s">
        <v>91</v>
      </c>
      <c r="M26" s="2" t="e">
        <f>#NULL!</f>
        <v>#NULL!</v>
      </c>
      <c r="N26" s="2" t="e">
        <f>#NULL!</f>
        <v>#NULL!</v>
      </c>
      <c r="O26" t="s">
        <v>91</v>
      </c>
      <c r="P26" t="s">
        <v>84</v>
      </c>
      <c r="Q26" s="2" t="e">
        <f>#NULL!</f>
        <v>#NULL!</v>
      </c>
      <c r="R26" s="2" t="e">
        <f>#NULL!</f>
        <v>#NULL!</v>
      </c>
      <c r="S26" t="s">
        <v>84</v>
      </c>
      <c r="T26" s="2" t="e">
        <f>#NULL!</f>
        <v>#NULL!</v>
      </c>
      <c r="U26" s="2" t="e">
        <f>#NULL!</f>
        <v>#NULL!</v>
      </c>
      <c r="V26" s="2" t="e">
        <f>#NULL!</f>
        <v>#NULL!</v>
      </c>
      <c r="W26" s="2" t="e">
        <f>#NULL!</f>
        <v>#NULL!</v>
      </c>
      <c r="X26" s="2" t="e">
        <f>#NULL!</f>
        <v>#NULL!</v>
      </c>
      <c r="Y26" s="2" t="e">
        <f>#NULL!</f>
        <v>#NULL!</v>
      </c>
      <c r="Z26" s="2" t="e">
        <f>#NULL!</f>
        <v>#NULL!</v>
      </c>
      <c r="AA26" s="2" t="e">
        <f>#NULL!</f>
        <v>#NULL!</v>
      </c>
      <c r="AB26" s="2" t="e">
        <f>#NULL!</f>
        <v>#NULL!</v>
      </c>
      <c r="AC26" s="2" t="e">
        <f>#NULL!</f>
        <v>#NULL!</v>
      </c>
      <c r="AD26" s="2" t="e">
        <f>#NULL!</f>
        <v>#NULL!</v>
      </c>
      <c r="AE26" s="2" t="e">
        <f>#NULL!</f>
        <v>#NULL!</v>
      </c>
      <c r="AF26" s="2" t="e">
        <f>#NULL!</f>
        <v>#NULL!</v>
      </c>
      <c r="AG26" t="s">
        <v>85</v>
      </c>
      <c r="AH26" t="s">
        <v>86</v>
      </c>
      <c r="AI26" t="s">
        <v>86</v>
      </c>
      <c r="AJ26" t="s">
        <v>86</v>
      </c>
      <c r="AK26" t="s">
        <v>86</v>
      </c>
      <c r="AL26" s="2" t="e">
        <f>#NULL!</f>
        <v>#NULL!</v>
      </c>
      <c r="AM26" t="s">
        <v>86</v>
      </c>
      <c r="AN26" t="s">
        <v>86</v>
      </c>
      <c r="AO26" s="2" t="e">
        <f>#NULL!</f>
        <v>#NULL!</v>
      </c>
      <c r="AP26" t="s">
        <v>113</v>
      </c>
      <c r="AQ26" t="s">
        <v>113</v>
      </c>
      <c r="AR26" s="2" t="e">
        <f>#NULL!</f>
        <v>#NULL!</v>
      </c>
      <c r="AS26" s="2" t="e">
        <f>#NULL!</f>
        <v>#NULL!</v>
      </c>
      <c r="AT26" t="s">
        <v>113</v>
      </c>
      <c r="AU26" s="2" t="e">
        <f>#NULL!</f>
        <v>#NULL!</v>
      </c>
      <c r="AV26" t="s">
        <v>109</v>
      </c>
      <c r="AW26" t="s">
        <v>104</v>
      </c>
      <c r="AX26" t="s">
        <v>86</v>
      </c>
      <c r="AY26" t="s">
        <v>82</v>
      </c>
      <c r="AZ26" t="s">
        <v>82</v>
      </c>
      <c r="BA26" t="s">
        <v>88</v>
      </c>
      <c r="BB26" t="s">
        <v>85</v>
      </c>
      <c r="BC26" s="2" t="e">
        <f>#NULL!</f>
        <v>#NULL!</v>
      </c>
      <c r="BD26" s="2" t="e">
        <f>#NULL!</f>
        <v>#NULL!</v>
      </c>
      <c r="BE26" s="2" t="e">
        <f>#NULL!</f>
        <v>#NULL!</v>
      </c>
      <c r="BF26" s="2" t="e">
        <f>#NULL!</f>
        <v>#NULL!</v>
      </c>
      <c r="BG26" s="2" t="e">
        <f>#NULL!</f>
        <v>#NULL!</v>
      </c>
      <c r="BH26" s="2" t="e">
        <f>#NULL!</f>
        <v>#NULL!</v>
      </c>
      <c r="BI26" s="2" t="e">
        <f>#NULL!</f>
        <v>#NULL!</v>
      </c>
      <c r="BJ26" s="2" t="e">
        <f>#NULL!</f>
        <v>#NULL!</v>
      </c>
      <c r="BK26" t="s">
        <v>92</v>
      </c>
      <c r="BL26" t="s">
        <v>92</v>
      </c>
      <c r="BM26" t="s">
        <v>88</v>
      </c>
      <c r="BN26" t="s">
        <v>88</v>
      </c>
      <c r="BO26" t="s">
        <v>88</v>
      </c>
      <c r="BP26" t="s">
        <v>88</v>
      </c>
      <c r="BQ26" t="s">
        <v>88</v>
      </c>
      <c r="BR26" t="s">
        <v>88</v>
      </c>
      <c r="BS26" t="s">
        <v>88</v>
      </c>
      <c r="BT26" t="s">
        <v>88</v>
      </c>
      <c r="BU26" t="s">
        <v>88</v>
      </c>
      <c r="BV26" t="s">
        <v>126</v>
      </c>
      <c r="BW26" t="s">
        <v>91</v>
      </c>
      <c r="BX26" t="s">
        <v>91</v>
      </c>
      <c r="BY26" t="s">
        <v>99</v>
      </c>
      <c r="BZ26" t="s">
        <v>80</v>
      </c>
      <c r="CA26" t="s">
        <v>129</v>
      </c>
    </row>
    <row r="27" spans="1:79">
      <c r="A27" t="s">
        <v>79</v>
      </c>
      <c r="B27" s="1">
        <v>89</v>
      </c>
      <c r="C27" t="s">
        <v>106</v>
      </c>
      <c r="D27" t="s">
        <v>94</v>
      </c>
      <c r="E27" t="s">
        <v>82</v>
      </c>
      <c r="F27" s="2" t="e">
        <f>#NULL!</f>
        <v>#NULL!</v>
      </c>
      <c r="G27" t="s">
        <v>83</v>
      </c>
      <c r="H27" s="2" t="e">
        <f>#NULL!</f>
        <v>#NULL!</v>
      </c>
      <c r="I27" t="s">
        <v>82</v>
      </c>
      <c r="J27" t="s">
        <v>84</v>
      </c>
      <c r="K27" t="s">
        <v>85</v>
      </c>
      <c r="L27" t="s">
        <v>82</v>
      </c>
      <c r="M27" t="s">
        <v>87</v>
      </c>
      <c r="N27" t="s">
        <v>86</v>
      </c>
      <c r="O27" t="s">
        <v>82</v>
      </c>
      <c r="P27" t="s">
        <v>82</v>
      </c>
      <c r="Q27" t="s">
        <v>91</v>
      </c>
      <c r="R27" s="2" t="e">
        <f>#NULL!</f>
        <v>#NULL!</v>
      </c>
      <c r="S27" t="s">
        <v>91</v>
      </c>
      <c r="T27" s="2" t="e">
        <f>#NULL!</f>
        <v>#NULL!</v>
      </c>
      <c r="U27" s="2" t="e">
        <f>#NULL!</f>
        <v>#NULL!</v>
      </c>
      <c r="V27" s="2" t="e">
        <f>#NULL!</f>
        <v>#NULL!</v>
      </c>
      <c r="W27" s="2" t="e">
        <f>#NULL!</f>
        <v>#NULL!</v>
      </c>
      <c r="X27" s="2" t="e">
        <f>#NULL!</f>
        <v>#NULL!</v>
      </c>
      <c r="Y27" s="2" t="e">
        <f>#NULL!</f>
        <v>#NULL!</v>
      </c>
      <c r="Z27" s="2" t="e">
        <f>#NULL!</f>
        <v>#NULL!</v>
      </c>
      <c r="AA27" s="2" t="e">
        <f>#NULL!</f>
        <v>#NULL!</v>
      </c>
      <c r="AB27" s="2" t="e">
        <f>#NULL!</f>
        <v>#NULL!</v>
      </c>
      <c r="AC27" s="2" t="e">
        <f>#NULL!</f>
        <v>#NULL!</v>
      </c>
      <c r="AD27" s="2" t="e">
        <f>#NULL!</f>
        <v>#NULL!</v>
      </c>
      <c r="AE27" s="2" t="e">
        <f>#NULL!</f>
        <v>#NULL!</v>
      </c>
      <c r="AF27" s="2" t="e">
        <f>#NULL!</f>
        <v>#NULL!</v>
      </c>
      <c r="AG27" t="s">
        <v>85</v>
      </c>
      <c r="AH27" t="s">
        <v>86</v>
      </c>
      <c r="AI27" t="s">
        <v>87</v>
      </c>
      <c r="AJ27" t="s">
        <v>87</v>
      </c>
      <c r="AK27" t="s">
        <v>86</v>
      </c>
      <c r="AL27" t="s">
        <v>96</v>
      </c>
      <c r="AM27" t="s">
        <v>96</v>
      </c>
      <c r="AN27" t="s">
        <v>86</v>
      </c>
      <c r="AO27" s="2" t="e">
        <f>#NULL!</f>
        <v>#NULL!</v>
      </c>
      <c r="AP27" t="s">
        <v>96</v>
      </c>
      <c r="AQ27" t="s">
        <v>113</v>
      </c>
      <c r="AR27" t="s">
        <v>113</v>
      </c>
      <c r="AS27" t="s">
        <v>113</v>
      </c>
      <c r="AT27" t="s">
        <v>130</v>
      </c>
      <c r="AU27" t="s">
        <v>97</v>
      </c>
      <c r="AV27" t="s">
        <v>109</v>
      </c>
      <c r="AW27" t="s">
        <v>105</v>
      </c>
      <c r="AX27" t="s">
        <v>86</v>
      </c>
      <c r="AY27" t="s">
        <v>84</v>
      </c>
      <c r="AZ27" t="s">
        <v>84</v>
      </c>
      <c r="BA27" t="s">
        <v>88</v>
      </c>
      <c r="BB27" t="s">
        <v>85</v>
      </c>
      <c r="BC27" s="2" t="e">
        <f>#NULL!</f>
        <v>#NULL!</v>
      </c>
      <c r="BD27" s="2" t="e">
        <f>#NULL!</f>
        <v>#NULL!</v>
      </c>
      <c r="BE27" s="2" t="e">
        <f>#NULL!</f>
        <v>#NULL!</v>
      </c>
      <c r="BF27" s="2" t="e">
        <f>#NULL!</f>
        <v>#NULL!</v>
      </c>
      <c r="BG27" s="2" t="e">
        <f>#NULL!</f>
        <v>#NULL!</v>
      </c>
      <c r="BH27" s="2" t="e">
        <f>#NULL!</f>
        <v>#NULL!</v>
      </c>
      <c r="BI27" s="2" t="e">
        <f>#NULL!</f>
        <v>#NULL!</v>
      </c>
      <c r="BJ27" s="2" t="e">
        <f>#NULL!</f>
        <v>#NULL!</v>
      </c>
      <c r="BK27" t="s">
        <v>92</v>
      </c>
      <c r="BL27" t="s">
        <v>92</v>
      </c>
      <c r="BM27" t="s">
        <v>88</v>
      </c>
      <c r="BN27" t="s">
        <v>88</v>
      </c>
      <c r="BO27" t="s">
        <v>88</v>
      </c>
      <c r="BP27" t="s">
        <v>88</v>
      </c>
      <c r="BQ27" t="s">
        <v>88</v>
      </c>
      <c r="BR27" t="s">
        <v>88</v>
      </c>
      <c r="BS27" t="s">
        <v>88</v>
      </c>
      <c r="BT27" t="s">
        <v>88</v>
      </c>
      <c r="BU27" t="s">
        <v>92</v>
      </c>
      <c r="BV27" s="2" t="e">
        <f>#NULL!</f>
        <v>#NULL!</v>
      </c>
      <c r="BW27" t="s">
        <v>91</v>
      </c>
      <c r="BX27" t="s">
        <v>82</v>
      </c>
      <c r="BY27" t="s">
        <v>99</v>
      </c>
      <c r="BZ27" t="s">
        <v>106</v>
      </c>
      <c r="CA27" t="s">
        <v>94</v>
      </c>
    </row>
    <row r="28" spans="1:79">
      <c r="A28" t="s">
        <v>79</v>
      </c>
      <c r="B28" s="1">
        <v>89</v>
      </c>
      <c r="C28" t="s">
        <v>106</v>
      </c>
      <c r="D28" t="s">
        <v>136</v>
      </c>
      <c r="E28" t="s">
        <v>82</v>
      </c>
      <c r="F28" s="2" t="e">
        <f>#NULL!</f>
        <v>#NULL!</v>
      </c>
      <c r="G28" t="s">
        <v>83</v>
      </c>
      <c r="H28" s="2" t="e">
        <f>#NULL!</f>
        <v>#NULL!</v>
      </c>
      <c r="I28" t="s">
        <v>82</v>
      </c>
      <c r="J28" t="s">
        <v>84</v>
      </c>
      <c r="K28" t="s">
        <v>85</v>
      </c>
      <c r="L28" t="s">
        <v>91</v>
      </c>
      <c r="M28" s="2" t="e">
        <f>#NULL!</f>
        <v>#NULL!</v>
      </c>
      <c r="N28" s="2" t="e">
        <f>#NULL!</f>
        <v>#NULL!</v>
      </c>
      <c r="O28" t="s">
        <v>82</v>
      </c>
      <c r="P28" t="s">
        <v>84</v>
      </c>
      <c r="Q28" s="2" t="e">
        <f>#NULL!</f>
        <v>#NULL!</v>
      </c>
      <c r="R28" s="2" t="e">
        <f>#NULL!</f>
        <v>#NULL!</v>
      </c>
      <c r="S28" t="s">
        <v>84</v>
      </c>
      <c r="T28" s="2" t="e">
        <f>#NULL!</f>
        <v>#NULL!</v>
      </c>
      <c r="U28" s="2" t="e">
        <f>#NULL!</f>
        <v>#NULL!</v>
      </c>
      <c r="V28" s="2" t="e">
        <f>#NULL!</f>
        <v>#NULL!</v>
      </c>
      <c r="W28" s="2" t="e">
        <f>#NULL!</f>
        <v>#NULL!</v>
      </c>
      <c r="X28" s="2" t="e">
        <f>#NULL!</f>
        <v>#NULL!</v>
      </c>
      <c r="Y28" s="2" t="e">
        <f>#NULL!</f>
        <v>#NULL!</v>
      </c>
      <c r="Z28" s="2" t="e">
        <f>#NULL!</f>
        <v>#NULL!</v>
      </c>
      <c r="AA28" s="2" t="e">
        <f>#NULL!</f>
        <v>#NULL!</v>
      </c>
      <c r="AB28" s="2" t="e">
        <f>#NULL!</f>
        <v>#NULL!</v>
      </c>
      <c r="AC28" s="2" t="e">
        <f>#NULL!</f>
        <v>#NULL!</v>
      </c>
      <c r="AD28" s="2" t="e">
        <f>#NULL!</f>
        <v>#NULL!</v>
      </c>
      <c r="AE28" s="2" t="e">
        <f>#NULL!</f>
        <v>#NULL!</v>
      </c>
      <c r="AF28" s="2" t="e">
        <f>#NULL!</f>
        <v>#NULL!</v>
      </c>
      <c r="AG28" t="s">
        <v>85</v>
      </c>
      <c r="AH28" t="s">
        <v>86</v>
      </c>
      <c r="AI28" t="s">
        <v>86</v>
      </c>
      <c r="AJ28" t="s">
        <v>86</v>
      </c>
      <c r="AK28" s="2" t="e">
        <f>#NULL!</f>
        <v>#NULL!</v>
      </c>
      <c r="AL28" s="2" t="e">
        <f>#NULL!</f>
        <v>#NULL!</v>
      </c>
      <c r="AM28" s="2" t="e">
        <f>#NULL!</f>
        <v>#NULL!</v>
      </c>
      <c r="AN28" t="s">
        <v>86</v>
      </c>
      <c r="AO28" s="2" t="e">
        <f>#NULL!</f>
        <v>#NULL!</v>
      </c>
      <c r="AP28" s="2" t="e">
        <f>#NULL!</f>
        <v>#NULL!</v>
      </c>
      <c r="AQ28" s="2" t="e">
        <f>#NULL!</f>
        <v>#NULL!</v>
      </c>
      <c r="AR28" s="2" t="e">
        <f>#NULL!</f>
        <v>#NULL!</v>
      </c>
      <c r="AS28" s="2" t="e">
        <f>#NULL!</f>
        <v>#NULL!</v>
      </c>
      <c r="AT28" s="2" t="e">
        <f>#NULL!</f>
        <v>#NULL!</v>
      </c>
      <c r="AU28" s="2" t="e">
        <f>#NULL!</f>
        <v>#NULL!</v>
      </c>
      <c r="AV28" t="s">
        <v>109</v>
      </c>
      <c r="AW28" t="s">
        <v>109</v>
      </c>
      <c r="AX28" t="s">
        <v>95</v>
      </c>
      <c r="AY28" t="s">
        <v>84</v>
      </c>
      <c r="AZ28" t="s">
        <v>84</v>
      </c>
      <c r="BA28" t="s">
        <v>88</v>
      </c>
      <c r="BB28" t="s">
        <v>85</v>
      </c>
      <c r="BC28" s="2" t="e">
        <f>#NULL!</f>
        <v>#NULL!</v>
      </c>
      <c r="BD28" s="2" t="e">
        <f>#NULL!</f>
        <v>#NULL!</v>
      </c>
      <c r="BE28" s="2" t="e">
        <f>#NULL!</f>
        <v>#NULL!</v>
      </c>
      <c r="BF28" s="2" t="e">
        <f>#NULL!</f>
        <v>#NULL!</v>
      </c>
      <c r="BG28" s="2" t="e">
        <f>#NULL!</f>
        <v>#NULL!</v>
      </c>
      <c r="BH28" s="2" t="e">
        <f>#NULL!</f>
        <v>#NULL!</v>
      </c>
      <c r="BI28" s="2" t="e">
        <f>#NULL!</f>
        <v>#NULL!</v>
      </c>
      <c r="BJ28" s="2" t="e">
        <f>#NULL!</f>
        <v>#NULL!</v>
      </c>
      <c r="BK28" t="s">
        <v>92</v>
      </c>
      <c r="BL28" t="s">
        <v>92</v>
      </c>
      <c r="BM28" t="s">
        <v>88</v>
      </c>
      <c r="BN28" t="s">
        <v>88</v>
      </c>
      <c r="BO28" t="s">
        <v>88</v>
      </c>
      <c r="BP28" t="s">
        <v>88</v>
      </c>
      <c r="BQ28" t="s">
        <v>88</v>
      </c>
      <c r="BR28" t="s">
        <v>88</v>
      </c>
      <c r="BS28" t="s">
        <v>88</v>
      </c>
      <c r="BT28" t="s">
        <v>88</v>
      </c>
      <c r="BU28" t="s">
        <v>92</v>
      </c>
      <c r="BV28" s="2" t="e">
        <f>#NULL!</f>
        <v>#NULL!</v>
      </c>
      <c r="BW28" t="s">
        <v>82</v>
      </c>
      <c r="BX28" t="s">
        <v>82</v>
      </c>
      <c r="BY28" t="s">
        <v>93</v>
      </c>
      <c r="BZ28" t="s">
        <v>106</v>
      </c>
      <c r="CA28" t="s">
        <v>136</v>
      </c>
    </row>
    <row r="29" spans="1:79">
      <c r="A29" t="s">
        <v>79</v>
      </c>
      <c r="B29" s="1">
        <v>81</v>
      </c>
      <c r="C29" t="s">
        <v>106</v>
      </c>
      <c r="D29" t="s">
        <v>131</v>
      </c>
      <c r="E29" t="s">
        <v>82</v>
      </c>
      <c r="F29" s="2" t="e">
        <f>#NULL!</f>
        <v>#NULL!</v>
      </c>
      <c r="G29" t="s">
        <v>83</v>
      </c>
      <c r="H29" s="2" t="e">
        <f>#NULL!</f>
        <v>#NULL!</v>
      </c>
      <c r="I29" t="s">
        <v>82</v>
      </c>
      <c r="J29" t="s">
        <v>101</v>
      </c>
      <c r="K29" t="s">
        <v>85</v>
      </c>
      <c r="L29" t="s">
        <v>91</v>
      </c>
      <c r="M29" s="2" t="e">
        <f>#NULL!</f>
        <v>#NULL!</v>
      </c>
      <c r="N29" s="2" t="e">
        <f>#NULL!</f>
        <v>#NULL!</v>
      </c>
      <c r="O29" t="s">
        <v>82</v>
      </c>
      <c r="P29" t="s">
        <v>91</v>
      </c>
      <c r="Q29" s="2" t="e">
        <f>#NULL!</f>
        <v>#NULL!</v>
      </c>
      <c r="R29" s="2" t="e">
        <f>#NULL!</f>
        <v>#NULL!</v>
      </c>
      <c r="S29" t="s">
        <v>82</v>
      </c>
      <c r="T29" s="2" t="e">
        <f>#NULL!</f>
        <v>#NULL!</v>
      </c>
      <c r="U29" t="s">
        <v>88</v>
      </c>
      <c r="V29" s="2" t="e">
        <f>#NULL!</f>
        <v>#NULL!</v>
      </c>
      <c r="W29" s="2" t="e">
        <f>#NULL!</f>
        <v>#NULL!</v>
      </c>
      <c r="X29" s="2" t="e">
        <f>#NULL!</f>
        <v>#NULL!</v>
      </c>
      <c r="Y29" s="2" t="e">
        <f>#NULL!</f>
        <v>#NULL!</v>
      </c>
      <c r="Z29" s="2" t="e">
        <f>#NULL!</f>
        <v>#NULL!</v>
      </c>
      <c r="AA29" s="2" t="e">
        <f>#NULL!</f>
        <v>#NULL!</v>
      </c>
      <c r="AB29" s="2" t="e">
        <f>#NULL!</f>
        <v>#NULL!</v>
      </c>
      <c r="AC29" s="2" t="e">
        <f>#NULL!</f>
        <v>#NULL!</v>
      </c>
      <c r="AD29" s="2" t="e">
        <f>#NULL!</f>
        <v>#NULL!</v>
      </c>
      <c r="AE29" s="2" t="e">
        <f>#NULL!</f>
        <v>#NULL!</v>
      </c>
      <c r="AF29" s="2" t="e">
        <f>#NULL!</f>
        <v>#NULL!</v>
      </c>
      <c r="AG29" t="s">
        <v>85</v>
      </c>
      <c r="AH29" t="s">
        <v>86</v>
      </c>
      <c r="AI29" t="s">
        <v>86</v>
      </c>
      <c r="AJ29" t="s">
        <v>86</v>
      </c>
      <c r="AK29" t="s">
        <v>86</v>
      </c>
      <c r="AL29" s="2" t="e">
        <f>#NULL!</f>
        <v>#NULL!</v>
      </c>
      <c r="AM29" s="2" t="e">
        <f>#NULL!</f>
        <v>#NULL!</v>
      </c>
      <c r="AN29" t="s">
        <v>86</v>
      </c>
      <c r="AO29" t="s">
        <v>86</v>
      </c>
      <c r="AP29" t="s">
        <v>97</v>
      </c>
      <c r="AQ29" t="s">
        <v>97</v>
      </c>
      <c r="AR29" t="s">
        <v>97</v>
      </c>
      <c r="AS29" t="s">
        <v>97</v>
      </c>
      <c r="AT29" t="s">
        <v>97</v>
      </c>
      <c r="AU29" t="s">
        <v>95</v>
      </c>
      <c r="AV29" t="s">
        <v>90</v>
      </c>
      <c r="AW29" t="s">
        <v>90</v>
      </c>
      <c r="AX29" t="s">
        <v>86</v>
      </c>
      <c r="AY29" t="s">
        <v>84</v>
      </c>
      <c r="AZ29" t="s">
        <v>84</v>
      </c>
      <c r="BA29" t="s">
        <v>88</v>
      </c>
      <c r="BB29" t="s">
        <v>85</v>
      </c>
      <c r="BC29" s="2" t="e">
        <f>#NULL!</f>
        <v>#NULL!</v>
      </c>
      <c r="BD29" s="2" t="e">
        <f>#NULL!</f>
        <v>#NULL!</v>
      </c>
      <c r="BE29" s="2" t="e">
        <f>#NULL!</f>
        <v>#NULL!</v>
      </c>
      <c r="BF29" s="2" t="e">
        <f>#NULL!</f>
        <v>#NULL!</v>
      </c>
      <c r="BG29" s="2" t="e">
        <f>#NULL!</f>
        <v>#NULL!</v>
      </c>
      <c r="BH29" s="2" t="e">
        <f>#NULL!</f>
        <v>#NULL!</v>
      </c>
      <c r="BI29" s="2" t="e">
        <f>#NULL!</f>
        <v>#NULL!</v>
      </c>
      <c r="BJ29" s="2" t="e">
        <f>#NULL!</f>
        <v>#NULL!</v>
      </c>
      <c r="BK29" t="s">
        <v>92</v>
      </c>
      <c r="BL29" t="s">
        <v>88</v>
      </c>
      <c r="BM29" t="s">
        <v>88</v>
      </c>
      <c r="BN29" t="s">
        <v>88</v>
      </c>
      <c r="BO29" t="s">
        <v>88</v>
      </c>
      <c r="BP29" t="s">
        <v>88</v>
      </c>
      <c r="BQ29" t="s">
        <v>88</v>
      </c>
      <c r="BR29" t="s">
        <v>88</v>
      </c>
      <c r="BS29" t="s">
        <v>88</v>
      </c>
      <c r="BT29" t="s">
        <v>92</v>
      </c>
      <c r="BU29" t="s">
        <v>88</v>
      </c>
      <c r="BV29" t="s">
        <v>98</v>
      </c>
      <c r="BW29" t="s">
        <v>82</v>
      </c>
      <c r="BX29" t="s">
        <v>91</v>
      </c>
      <c r="BY29" t="s">
        <v>99</v>
      </c>
      <c r="BZ29" t="s">
        <v>106</v>
      </c>
      <c r="CA29" t="s">
        <v>131</v>
      </c>
    </row>
    <row r="30" spans="1:79">
      <c r="A30" t="s">
        <v>79</v>
      </c>
      <c r="B30" s="1">
        <v>65</v>
      </c>
      <c r="C30" t="s">
        <v>106</v>
      </c>
      <c r="D30" t="s">
        <v>100</v>
      </c>
      <c r="E30" t="s">
        <v>82</v>
      </c>
      <c r="F30" s="2" t="e">
        <f>#NULL!</f>
        <v>#NULL!</v>
      </c>
      <c r="G30" t="s">
        <v>83</v>
      </c>
      <c r="H30" s="2" t="e">
        <f>#NULL!</f>
        <v>#NULL!</v>
      </c>
      <c r="I30" t="s">
        <v>82</v>
      </c>
      <c r="J30" t="s">
        <v>84</v>
      </c>
      <c r="K30" t="s">
        <v>85</v>
      </c>
      <c r="L30" t="s">
        <v>82</v>
      </c>
      <c r="M30" t="s">
        <v>87</v>
      </c>
      <c r="N30" t="s">
        <v>86</v>
      </c>
      <c r="O30" t="s">
        <v>82</v>
      </c>
      <c r="P30" t="s">
        <v>82</v>
      </c>
      <c r="Q30" t="s">
        <v>91</v>
      </c>
      <c r="R30" s="2" t="e">
        <f>#NULL!</f>
        <v>#NULL!</v>
      </c>
      <c r="S30" t="s">
        <v>91</v>
      </c>
      <c r="T30" s="2" t="e">
        <f>#NULL!</f>
        <v>#NULL!</v>
      </c>
      <c r="U30" s="2" t="e">
        <f>#NULL!</f>
        <v>#NULL!</v>
      </c>
      <c r="V30" s="2" t="e">
        <f>#NULL!</f>
        <v>#NULL!</v>
      </c>
      <c r="W30" s="2" t="e">
        <f>#NULL!</f>
        <v>#NULL!</v>
      </c>
      <c r="X30" s="2" t="e">
        <f>#NULL!</f>
        <v>#NULL!</v>
      </c>
      <c r="Y30" s="2" t="e">
        <f>#NULL!</f>
        <v>#NULL!</v>
      </c>
      <c r="Z30" s="2" t="e">
        <f>#NULL!</f>
        <v>#NULL!</v>
      </c>
      <c r="AA30" s="2" t="e">
        <f>#NULL!</f>
        <v>#NULL!</v>
      </c>
      <c r="AB30" s="2" t="e">
        <f>#NULL!</f>
        <v>#NULL!</v>
      </c>
      <c r="AC30" s="2" t="e">
        <f>#NULL!</f>
        <v>#NULL!</v>
      </c>
      <c r="AD30" s="2" t="e">
        <f>#NULL!</f>
        <v>#NULL!</v>
      </c>
      <c r="AE30" s="2" t="e">
        <f>#NULL!</f>
        <v>#NULL!</v>
      </c>
      <c r="AF30" s="2" t="e">
        <f>#NULL!</f>
        <v>#NULL!</v>
      </c>
      <c r="AG30" t="s">
        <v>85</v>
      </c>
      <c r="AH30" t="s">
        <v>86</v>
      </c>
      <c r="AI30" t="s">
        <v>86</v>
      </c>
      <c r="AJ30" t="s">
        <v>86</v>
      </c>
      <c r="AK30" t="s">
        <v>86</v>
      </c>
      <c r="AL30" t="s">
        <v>86</v>
      </c>
      <c r="AM30" t="s">
        <v>86</v>
      </c>
      <c r="AN30" t="s">
        <v>89</v>
      </c>
      <c r="AO30" t="s">
        <v>86</v>
      </c>
      <c r="AP30" t="s">
        <v>86</v>
      </c>
      <c r="AQ30" t="s">
        <v>86</v>
      </c>
      <c r="AR30" t="s">
        <v>86</v>
      </c>
      <c r="AS30" t="s">
        <v>86</v>
      </c>
      <c r="AT30" t="s">
        <v>86</v>
      </c>
      <c r="AU30" t="s">
        <v>87</v>
      </c>
      <c r="AV30" t="s">
        <v>104</v>
      </c>
      <c r="AW30" t="s">
        <v>104</v>
      </c>
      <c r="AX30" t="s">
        <v>87</v>
      </c>
      <c r="AY30" t="s">
        <v>82</v>
      </c>
      <c r="AZ30" t="s">
        <v>82</v>
      </c>
      <c r="BA30" t="s">
        <v>88</v>
      </c>
      <c r="BB30" t="s">
        <v>85</v>
      </c>
      <c r="BC30" s="2" t="e">
        <f>#NULL!</f>
        <v>#NULL!</v>
      </c>
      <c r="BD30" s="2" t="e">
        <f>#NULL!</f>
        <v>#NULL!</v>
      </c>
      <c r="BE30" s="2" t="e">
        <f>#NULL!</f>
        <v>#NULL!</v>
      </c>
      <c r="BF30" s="2" t="e">
        <f>#NULL!</f>
        <v>#NULL!</v>
      </c>
      <c r="BG30" s="2" t="e">
        <f>#NULL!</f>
        <v>#NULL!</v>
      </c>
      <c r="BH30" s="2" t="e">
        <f>#NULL!</f>
        <v>#NULL!</v>
      </c>
      <c r="BI30" s="2" t="e">
        <f>#NULL!</f>
        <v>#NULL!</v>
      </c>
      <c r="BJ30" s="2" t="e">
        <f>#NULL!</f>
        <v>#NULL!</v>
      </c>
      <c r="BK30" t="s">
        <v>92</v>
      </c>
      <c r="BL30" t="s">
        <v>92</v>
      </c>
      <c r="BM30" t="s">
        <v>88</v>
      </c>
      <c r="BN30" t="s">
        <v>88</v>
      </c>
      <c r="BO30" t="s">
        <v>88</v>
      </c>
      <c r="BP30" t="s">
        <v>88</v>
      </c>
      <c r="BQ30" t="s">
        <v>88</v>
      </c>
      <c r="BR30" t="s">
        <v>88</v>
      </c>
      <c r="BS30" t="s">
        <v>88</v>
      </c>
      <c r="BT30" t="s">
        <v>88</v>
      </c>
      <c r="BU30" t="s">
        <v>92</v>
      </c>
      <c r="BV30" s="2" t="e">
        <f>#NULL!</f>
        <v>#NULL!</v>
      </c>
      <c r="BW30" t="s">
        <v>82</v>
      </c>
      <c r="BX30" t="s">
        <v>91</v>
      </c>
      <c r="BY30" t="s">
        <v>93</v>
      </c>
      <c r="BZ30" t="s">
        <v>106</v>
      </c>
      <c r="CA30" t="s">
        <v>100</v>
      </c>
    </row>
    <row r="31" spans="1:79">
      <c r="A31" t="s">
        <v>79</v>
      </c>
      <c r="B31" s="1">
        <v>86</v>
      </c>
      <c r="C31" t="s">
        <v>106</v>
      </c>
      <c r="D31" t="s">
        <v>128</v>
      </c>
      <c r="E31" t="s">
        <v>91</v>
      </c>
      <c r="F31" t="s">
        <v>92</v>
      </c>
      <c r="G31" t="s">
        <v>83</v>
      </c>
      <c r="H31" s="2" t="e">
        <f>#NULL!</f>
        <v>#NULL!</v>
      </c>
      <c r="I31" t="s">
        <v>82</v>
      </c>
      <c r="J31" t="s">
        <v>101</v>
      </c>
      <c r="K31" t="s">
        <v>85</v>
      </c>
      <c r="L31" t="s">
        <v>82</v>
      </c>
      <c r="M31" t="s">
        <v>89</v>
      </c>
      <c r="N31" t="s">
        <v>95</v>
      </c>
      <c r="O31" t="s">
        <v>82</v>
      </c>
      <c r="P31" t="s">
        <v>84</v>
      </c>
      <c r="Q31" s="2" t="e">
        <f>#NULL!</f>
        <v>#NULL!</v>
      </c>
      <c r="R31" s="2" t="e">
        <f>#NULL!</f>
        <v>#NULL!</v>
      </c>
      <c r="S31" t="s">
        <v>82</v>
      </c>
      <c r="T31" t="s">
        <v>87</v>
      </c>
      <c r="U31" t="s">
        <v>115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t="s">
        <v>134</v>
      </c>
      <c r="AG31" t="s">
        <v>137</v>
      </c>
      <c r="AH31" t="s">
        <v>89</v>
      </c>
      <c r="AI31" t="s">
        <v>87</v>
      </c>
      <c r="AJ31" t="s">
        <v>89</v>
      </c>
      <c r="AK31" t="s">
        <v>89</v>
      </c>
      <c r="AL31" t="s">
        <v>95</v>
      </c>
      <c r="AM31" t="s">
        <v>86</v>
      </c>
      <c r="AN31" t="s">
        <v>89</v>
      </c>
      <c r="AO31" t="s">
        <v>87</v>
      </c>
      <c r="AP31" t="s">
        <v>103</v>
      </c>
      <c r="AQ31" t="s">
        <v>113</v>
      </c>
      <c r="AR31" t="s">
        <v>103</v>
      </c>
      <c r="AS31" t="s">
        <v>103</v>
      </c>
      <c r="AT31" t="s">
        <v>103</v>
      </c>
      <c r="AU31" t="s">
        <v>103</v>
      </c>
      <c r="AV31" t="s">
        <v>109</v>
      </c>
      <c r="AW31" t="s">
        <v>105</v>
      </c>
      <c r="AX31" t="s">
        <v>97</v>
      </c>
      <c r="AY31" t="s">
        <v>82</v>
      </c>
      <c r="AZ31" t="s">
        <v>82</v>
      </c>
      <c r="BA31" t="s">
        <v>115</v>
      </c>
      <c r="BB31" t="s">
        <v>138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t="s">
        <v>139</v>
      </c>
      <c r="BK31" t="s">
        <v>92</v>
      </c>
      <c r="BL31" t="s">
        <v>92</v>
      </c>
      <c r="BM31" t="s">
        <v>88</v>
      </c>
      <c r="BN31" t="s">
        <v>88</v>
      </c>
      <c r="BO31" t="s">
        <v>88</v>
      </c>
      <c r="BP31" t="s">
        <v>88</v>
      </c>
      <c r="BQ31" t="s">
        <v>88</v>
      </c>
      <c r="BR31" t="s">
        <v>88</v>
      </c>
      <c r="BS31" t="s">
        <v>88</v>
      </c>
      <c r="BT31" t="s">
        <v>88</v>
      </c>
      <c r="BU31" t="s">
        <v>88</v>
      </c>
      <c r="BV31" t="s">
        <v>110</v>
      </c>
      <c r="BW31" t="s">
        <v>82</v>
      </c>
      <c r="BX31" t="s">
        <v>82</v>
      </c>
      <c r="BY31" t="s">
        <v>111</v>
      </c>
      <c r="BZ31" t="s">
        <v>106</v>
      </c>
      <c r="CA31" t="s">
        <v>128</v>
      </c>
    </row>
    <row r="32" spans="1:79">
      <c r="A32" t="s">
        <v>79</v>
      </c>
      <c r="B32" s="1">
        <v>76</v>
      </c>
      <c r="C32" t="s">
        <v>106</v>
      </c>
      <c r="D32" t="s">
        <v>124</v>
      </c>
      <c r="E32" t="s">
        <v>82</v>
      </c>
      <c r="F32" s="2" t="e">
        <f>#NULL!</f>
        <v>#NULL!</v>
      </c>
      <c r="G32" t="s">
        <v>83</v>
      </c>
      <c r="H32" s="2" t="e">
        <f>#NULL!</f>
        <v>#NULL!</v>
      </c>
      <c r="I32" t="s">
        <v>82</v>
      </c>
      <c r="J32" t="s">
        <v>101</v>
      </c>
      <c r="K32" t="s">
        <v>85</v>
      </c>
      <c r="L32" t="s">
        <v>82</v>
      </c>
      <c r="M32" t="s">
        <v>89</v>
      </c>
      <c r="N32" t="s">
        <v>89</v>
      </c>
      <c r="O32" t="s">
        <v>82</v>
      </c>
      <c r="P32" t="s">
        <v>91</v>
      </c>
      <c r="Q32" s="2" t="e">
        <f>#NULL!</f>
        <v>#NULL!</v>
      </c>
      <c r="R32" s="2" t="e">
        <f>#NULL!</f>
        <v>#NULL!</v>
      </c>
      <c r="S32" t="s">
        <v>84</v>
      </c>
      <c r="T32" s="2" t="e">
        <f>#NULL!</f>
        <v>#NULL!</v>
      </c>
      <c r="U32" s="2" t="e">
        <f>#NULL!</f>
        <v>#NULL!</v>
      </c>
      <c r="V32" s="2" t="e">
        <f>#NULL!</f>
        <v>#NULL!</v>
      </c>
      <c r="W32" s="2" t="e">
        <f>#NULL!</f>
        <v>#NULL!</v>
      </c>
      <c r="X32" s="2" t="e">
        <f>#NULL!</f>
        <v>#NULL!</v>
      </c>
      <c r="Y32" s="2" t="e">
        <f>#NULL!</f>
        <v>#NULL!</v>
      </c>
      <c r="Z32" s="2" t="e">
        <f>#NULL!</f>
        <v>#NULL!</v>
      </c>
      <c r="AA32" s="2" t="e">
        <f>#NULL!</f>
        <v>#NULL!</v>
      </c>
      <c r="AB32" s="2" t="e">
        <f>#NULL!</f>
        <v>#NULL!</v>
      </c>
      <c r="AC32" s="2" t="e">
        <f>#NULL!</f>
        <v>#NULL!</v>
      </c>
      <c r="AD32" s="2" t="e">
        <f>#NULL!</f>
        <v>#NULL!</v>
      </c>
      <c r="AE32" s="2" t="e">
        <f>#NULL!</f>
        <v>#NULL!</v>
      </c>
      <c r="AF32" s="2" t="e">
        <f>#NULL!</f>
        <v>#NULL!</v>
      </c>
      <c r="AG32" t="s">
        <v>85</v>
      </c>
      <c r="AH32" t="s">
        <v>89</v>
      </c>
      <c r="AI32" t="s">
        <v>89</v>
      </c>
      <c r="AJ32" t="s">
        <v>89</v>
      </c>
      <c r="AK32" s="2" t="e">
        <f>#NULL!</f>
        <v>#NULL!</v>
      </c>
      <c r="AL32" t="s">
        <v>89</v>
      </c>
      <c r="AM32" t="s">
        <v>89</v>
      </c>
      <c r="AN32" t="s">
        <v>89</v>
      </c>
      <c r="AO32" t="s">
        <v>89</v>
      </c>
      <c r="AP32" s="2" t="e">
        <f>#NULL!</f>
        <v>#NULL!</v>
      </c>
      <c r="AQ32" s="2" t="e">
        <f>#NULL!</f>
        <v>#NULL!</v>
      </c>
      <c r="AR32" t="s">
        <v>89</v>
      </c>
      <c r="AS32" t="s">
        <v>89</v>
      </c>
      <c r="AT32" t="s">
        <v>89</v>
      </c>
      <c r="AU32" t="s">
        <v>89</v>
      </c>
      <c r="AV32" t="s">
        <v>105</v>
      </c>
      <c r="AW32" t="s">
        <v>105</v>
      </c>
      <c r="AX32" t="s">
        <v>89</v>
      </c>
      <c r="AY32" t="s">
        <v>91</v>
      </c>
      <c r="AZ32" t="s">
        <v>82</v>
      </c>
      <c r="BA32" t="s">
        <v>88</v>
      </c>
      <c r="BB32" t="s">
        <v>85</v>
      </c>
      <c r="BC32" s="2" t="e">
        <f>#NULL!</f>
        <v>#NULL!</v>
      </c>
      <c r="BD32" s="2" t="e">
        <f>#NULL!</f>
        <v>#NULL!</v>
      </c>
      <c r="BE32" s="2" t="e">
        <f>#NULL!</f>
        <v>#NULL!</v>
      </c>
      <c r="BF32" s="2" t="e">
        <f>#NULL!</f>
        <v>#NULL!</v>
      </c>
      <c r="BG32" s="2" t="e">
        <f>#NULL!</f>
        <v>#NULL!</v>
      </c>
      <c r="BH32" s="2" t="e">
        <f>#NULL!</f>
        <v>#NULL!</v>
      </c>
      <c r="BI32" s="2" t="e">
        <f>#NULL!</f>
        <v>#NULL!</v>
      </c>
      <c r="BJ32" s="2" t="e">
        <f>#NULL!</f>
        <v>#NULL!</v>
      </c>
      <c r="BK32" t="s">
        <v>92</v>
      </c>
      <c r="BL32" t="s">
        <v>92</v>
      </c>
      <c r="BM32" t="s">
        <v>88</v>
      </c>
      <c r="BN32" t="s">
        <v>88</v>
      </c>
      <c r="BO32" t="s">
        <v>88</v>
      </c>
      <c r="BP32" t="s">
        <v>88</v>
      </c>
      <c r="BQ32" t="s">
        <v>88</v>
      </c>
      <c r="BR32" t="s">
        <v>88</v>
      </c>
      <c r="BS32" t="s">
        <v>88</v>
      </c>
      <c r="BT32" t="s">
        <v>88</v>
      </c>
      <c r="BU32" t="s">
        <v>92</v>
      </c>
      <c r="BV32" s="2" t="e">
        <f>#NULL!</f>
        <v>#NULL!</v>
      </c>
      <c r="BW32" t="s">
        <v>82</v>
      </c>
      <c r="BX32" t="s">
        <v>82</v>
      </c>
      <c r="BY32" t="s">
        <v>93</v>
      </c>
      <c r="BZ32" t="s">
        <v>106</v>
      </c>
      <c r="CA32" t="s">
        <v>124</v>
      </c>
    </row>
    <row r="33" spans="1:79">
      <c r="A33" t="s">
        <v>79</v>
      </c>
      <c r="B33" s="1">
        <v>88</v>
      </c>
      <c r="C33" t="s">
        <v>106</v>
      </c>
      <c r="D33" t="s">
        <v>128</v>
      </c>
      <c r="E33" t="s">
        <v>91</v>
      </c>
      <c r="F33" t="s">
        <v>92</v>
      </c>
      <c r="G33" t="s">
        <v>83</v>
      </c>
      <c r="H33" s="2" t="e">
        <f>#NULL!</f>
        <v>#NULL!</v>
      </c>
      <c r="I33" t="s">
        <v>82</v>
      </c>
      <c r="J33" t="s">
        <v>84</v>
      </c>
      <c r="K33" t="s">
        <v>85</v>
      </c>
      <c r="L33" t="s">
        <v>91</v>
      </c>
      <c r="M33" s="2" t="e">
        <f>#NULL!</f>
        <v>#NULL!</v>
      </c>
      <c r="N33" s="2" t="e">
        <f>#NULL!</f>
        <v>#NULL!</v>
      </c>
      <c r="O33" t="s">
        <v>82</v>
      </c>
      <c r="P33" t="s">
        <v>82</v>
      </c>
      <c r="Q33" t="s">
        <v>84</v>
      </c>
      <c r="R33" s="2" t="e">
        <f>#NULL!</f>
        <v>#NULL!</v>
      </c>
      <c r="S33" t="s">
        <v>91</v>
      </c>
      <c r="T33" s="2" t="e">
        <f>#NULL!</f>
        <v>#NULL!</v>
      </c>
      <c r="U33" s="2" t="e">
        <f>#NULL!</f>
        <v>#NULL!</v>
      </c>
      <c r="V33" s="2" t="e">
        <f>#NULL!</f>
        <v>#NULL!</v>
      </c>
      <c r="W33" s="2" t="e">
        <f>#NULL!</f>
        <v>#NULL!</v>
      </c>
      <c r="X33" s="2" t="e">
        <f>#NULL!</f>
        <v>#NULL!</v>
      </c>
      <c r="Y33" s="2" t="e">
        <f>#NULL!</f>
        <v>#NULL!</v>
      </c>
      <c r="Z33" s="2" t="e">
        <f>#NULL!</f>
        <v>#NULL!</v>
      </c>
      <c r="AA33" s="2" t="e">
        <f>#NULL!</f>
        <v>#NULL!</v>
      </c>
      <c r="AB33" s="2" t="e">
        <f>#NULL!</f>
        <v>#NULL!</v>
      </c>
      <c r="AC33" s="2" t="e">
        <f>#NULL!</f>
        <v>#NULL!</v>
      </c>
      <c r="AD33" s="2" t="e">
        <f>#NULL!</f>
        <v>#NULL!</v>
      </c>
      <c r="AE33" s="2" t="e">
        <f>#NULL!</f>
        <v>#NULL!</v>
      </c>
      <c r="AF33" s="2" t="e">
        <f>#NULL!</f>
        <v>#NULL!</v>
      </c>
      <c r="AG33" t="s">
        <v>85</v>
      </c>
      <c r="AH33" t="s">
        <v>86</v>
      </c>
      <c r="AI33" t="s">
        <v>86</v>
      </c>
      <c r="AJ33" t="s">
        <v>86</v>
      </c>
      <c r="AK33" s="2" t="e">
        <f>#NULL!</f>
        <v>#NULL!</v>
      </c>
      <c r="AL33" s="2" t="e">
        <f>#NULL!</f>
        <v>#NULL!</v>
      </c>
      <c r="AM33" s="2" t="e">
        <f>#NULL!</f>
        <v>#NULL!</v>
      </c>
      <c r="AN33" t="s">
        <v>86</v>
      </c>
      <c r="AO33" s="2" t="e">
        <f>#NULL!</f>
        <v>#NULL!</v>
      </c>
      <c r="AP33" s="2" t="e">
        <f>#NULL!</f>
        <v>#NULL!</v>
      </c>
      <c r="AQ33" s="2" t="e">
        <f>#NULL!</f>
        <v>#NULL!</v>
      </c>
      <c r="AR33" s="2" t="e">
        <f>#NULL!</f>
        <v>#NULL!</v>
      </c>
      <c r="AS33" s="2" t="e">
        <f>#NULL!</f>
        <v>#NULL!</v>
      </c>
      <c r="AT33" s="2" t="e">
        <f>#NULL!</f>
        <v>#NULL!</v>
      </c>
      <c r="AU33" s="2" t="e">
        <f>#NULL!</f>
        <v>#NULL!</v>
      </c>
      <c r="AV33" t="s">
        <v>109</v>
      </c>
      <c r="AW33" t="s">
        <v>109</v>
      </c>
      <c r="AX33" t="s">
        <v>95</v>
      </c>
      <c r="AY33" t="s">
        <v>84</v>
      </c>
      <c r="AZ33" t="s">
        <v>84</v>
      </c>
      <c r="BA33" t="s">
        <v>88</v>
      </c>
      <c r="BB33" t="s">
        <v>85</v>
      </c>
      <c r="BC33" s="2" t="e">
        <f>#NULL!</f>
        <v>#NULL!</v>
      </c>
      <c r="BD33" s="2" t="e">
        <f>#NULL!</f>
        <v>#NULL!</v>
      </c>
      <c r="BE33" s="2" t="e">
        <f>#NULL!</f>
        <v>#NULL!</v>
      </c>
      <c r="BF33" s="2" t="e">
        <f>#NULL!</f>
        <v>#NULL!</v>
      </c>
      <c r="BG33" s="2" t="e">
        <f>#NULL!</f>
        <v>#NULL!</v>
      </c>
      <c r="BH33" s="2" t="e">
        <f>#NULL!</f>
        <v>#NULL!</v>
      </c>
      <c r="BI33" s="2" t="e">
        <f>#NULL!</f>
        <v>#NULL!</v>
      </c>
      <c r="BJ33" s="2" t="e">
        <f>#NULL!</f>
        <v>#NULL!</v>
      </c>
      <c r="BK33" t="s">
        <v>92</v>
      </c>
      <c r="BL33" t="s">
        <v>92</v>
      </c>
      <c r="BM33" t="s">
        <v>88</v>
      </c>
      <c r="BN33" t="s">
        <v>88</v>
      </c>
      <c r="BO33" t="s">
        <v>88</v>
      </c>
      <c r="BP33" t="s">
        <v>88</v>
      </c>
      <c r="BQ33" t="s">
        <v>88</v>
      </c>
      <c r="BR33" t="s">
        <v>88</v>
      </c>
      <c r="BS33" t="s">
        <v>88</v>
      </c>
      <c r="BT33" t="s">
        <v>88</v>
      </c>
      <c r="BU33" t="s">
        <v>92</v>
      </c>
      <c r="BV33" s="2" t="e">
        <f>#NULL!</f>
        <v>#NULL!</v>
      </c>
      <c r="BW33" t="s">
        <v>82</v>
      </c>
      <c r="BX33" t="s">
        <v>82</v>
      </c>
      <c r="BY33" t="s">
        <v>99</v>
      </c>
      <c r="BZ33" t="s">
        <v>106</v>
      </c>
      <c r="CA33" t="s">
        <v>128</v>
      </c>
    </row>
    <row r="34" spans="1:79">
      <c r="A34" t="s">
        <v>79</v>
      </c>
      <c r="B34" s="1">
        <v>75</v>
      </c>
      <c r="C34" t="s">
        <v>106</v>
      </c>
      <c r="D34" t="s">
        <v>123</v>
      </c>
      <c r="E34" t="s">
        <v>82</v>
      </c>
      <c r="F34" s="2" t="e">
        <f>#NULL!</f>
        <v>#NULL!</v>
      </c>
      <c r="G34" t="s">
        <v>83</v>
      </c>
      <c r="H34" s="2" t="e">
        <f>#NULL!</f>
        <v>#NULL!</v>
      </c>
      <c r="I34" t="s">
        <v>82</v>
      </c>
      <c r="J34" t="s">
        <v>108</v>
      </c>
      <c r="K34" t="s">
        <v>85</v>
      </c>
      <c r="L34" t="s">
        <v>91</v>
      </c>
      <c r="M34" s="2" t="e">
        <f>#NULL!</f>
        <v>#NULL!</v>
      </c>
      <c r="N34" s="2" t="e">
        <f>#NULL!</f>
        <v>#NULL!</v>
      </c>
      <c r="O34" t="s">
        <v>84</v>
      </c>
      <c r="P34" t="s">
        <v>82</v>
      </c>
      <c r="Q34" t="s">
        <v>91</v>
      </c>
      <c r="R34" s="2" t="e">
        <f>#NULL!</f>
        <v>#NULL!</v>
      </c>
      <c r="S34" t="s">
        <v>82</v>
      </c>
      <c r="T34" t="s">
        <v>86</v>
      </c>
      <c r="U34" t="s">
        <v>88</v>
      </c>
      <c r="V34" s="2" t="e">
        <f>#NULL!</f>
        <v>#NULL!</v>
      </c>
      <c r="W34" s="2" t="e">
        <f>#NULL!</f>
        <v>#NULL!</v>
      </c>
      <c r="X34" s="2" t="e">
        <f>#NULL!</f>
        <v>#NULL!</v>
      </c>
      <c r="Y34" s="2" t="e">
        <f>#NULL!</f>
        <v>#NULL!</v>
      </c>
      <c r="Z34" s="2" t="e">
        <f>#NULL!</f>
        <v>#NULL!</v>
      </c>
      <c r="AA34" s="2" t="e">
        <f>#NULL!</f>
        <v>#NULL!</v>
      </c>
      <c r="AB34" s="2" t="e">
        <f>#NULL!</f>
        <v>#NULL!</v>
      </c>
      <c r="AC34" s="2" t="e">
        <f>#NULL!</f>
        <v>#NULL!</v>
      </c>
      <c r="AD34" s="2" t="e">
        <f>#NULL!</f>
        <v>#NULL!</v>
      </c>
      <c r="AE34" s="2" t="e">
        <f>#NULL!</f>
        <v>#NULL!</v>
      </c>
      <c r="AF34" s="2" t="e">
        <f>#NULL!</f>
        <v>#NULL!</v>
      </c>
      <c r="AG34" t="s">
        <v>85</v>
      </c>
      <c r="AH34" t="s">
        <v>87</v>
      </c>
      <c r="AI34" t="s">
        <v>86</v>
      </c>
      <c r="AJ34" t="s">
        <v>86</v>
      </c>
      <c r="AK34" t="s">
        <v>86</v>
      </c>
      <c r="AL34" t="s">
        <v>96</v>
      </c>
      <c r="AM34" t="s">
        <v>96</v>
      </c>
      <c r="AN34" t="s">
        <v>86</v>
      </c>
      <c r="AO34" t="s">
        <v>86</v>
      </c>
      <c r="AP34" t="s">
        <v>86</v>
      </c>
      <c r="AQ34" t="s">
        <v>86</v>
      </c>
      <c r="AR34" t="s">
        <v>96</v>
      </c>
      <c r="AS34" t="s">
        <v>86</v>
      </c>
      <c r="AT34" t="s">
        <v>86</v>
      </c>
      <c r="AU34" t="s">
        <v>97</v>
      </c>
      <c r="AV34" t="s">
        <v>90</v>
      </c>
      <c r="AW34" t="s">
        <v>90</v>
      </c>
      <c r="AX34" t="s">
        <v>95</v>
      </c>
      <c r="AY34" t="s">
        <v>91</v>
      </c>
      <c r="AZ34" t="s">
        <v>82</v>
      </c>
      <c r="BA34" t="s">
        <v>88</v>
      </c>
      <c r="BB34" t="s">
        <v>85</v>
      </c>
      <c r="BC34" s="2" t="e">
        <f>#NULL!</f>
        <v>#NULL!</v>
      </c>
      <c r="BD34" s="2" t="e">
        <f>#NULL!</f>
        <v>#NULL!</v>
      </c>
      <c r="BE34" s="2" t="e">
        <f>#NULL!</f>
        <v>#NULL!</v>
      </c>
      <c r="BF34" s="2" t="e">
        <f>#NULL!</f>
        <v>#NULL!</v>
      </c>
      <c r="BG34" s="2" t="e">
        <f>#NULL!</f>
        <v>#NULL!</v>
      </c>
      <c r="BH34" s="2" t="e">
        <f>#NULL!</f>
        <v>#NULL!</v>
      </c>
      <c r="BI34" s="2" t="e">
        <f>#NULL!</f>
        <v>#NULL!</v>
      </c>
      <c r="BJ34" s="2" t="e">
        <f>#NULL!</f>
        <v>#NULL!</v>
      </c>
      <c r="BK34" t="s">
        <v>92</v>
      </c>
      <c r="BL34" t="s">
        <v>92</v>
      </c>
      <c r="BM34" t="s">
        <v>88</v>
      </c>
      <c r="BN34" t="s">
        <v>88</v>
      </c>
      <c r="BO34" t="s">
        <v>88</v>
      </c>
      <c r="BP34" t="s">
        <v>88</v>
      </c>
      <c r="BQ34" t="s">
        <v>88</v>
      </c>
      <c r="BR34" t="s">
        <v>88</v>
      </c>
      <c r="BS34" t="s">
        <v>88</v>
      </c>
      <c r="BT34" t="s">
        <v>88</v>
      </c>
      <c r="BU34" t="s">
        <v>92</v>
      </c>
      <c r="BV34" s="2" t="e">
        <f>#NULL!</f>
        <v>#NULL!</v>
      </c>
      <c r="BW34" t="s">
        <v>82</v>
      </c>
      <c r="BX34" t="s">
        <v>91</v>
      </c>
      <c r="BY34" t="s">
        <v>99</v>
      </c>
      <c r="BZ34" t="s">
        <v>106</v>
      </c>
      <c r="CA34" t="s">
        <v>123</v>
      </c>
    </row>
    <row r="35" spans="1:79">
      <c r="A35" t="s">
        <v>140</v>
      </c>
      <c r="B35" s="1">
        <v>85</v>
      </c>
      <c r="C35" t="s">
        <v>80</v>
      </c>
      <c r="D35" t="s">
        <v>123</v>
      </c>
      <c r="E35" t="s">
        <v>82</v>
      </c>
      <c r="F35" s="2" t="e">
        <f>#NULL!</f>
        <v>#NULL!</v>
      </c>
      <c r="G35" t="s">
        <v>83</v>
      </c>
      <c r="H35" s="2" t="e">
        <f>#NULL!</f>
        <v>#NULL!</v>
      </c>
      <c r="I35" t="s">
        <v>82</v>
      </c>
      <c r="J35" t="s">
        <v>84</v>
      </c>
      <c r="K35" t="s">
        <v>85</v>
      </c>
      <c r="L35" t="s">
        <v>82</v>
      </c>
      <c r="M35" t="s">
        <v>86</v>
      </c>
      <c r="N35" t="s">
        <v>86</v>
      </c>
      <c r="O35" t="s">
        <v>82</v>
      </c>
      <c r="P35" t="s">
        <v>84</v>
      </c>
      <c r="Q35" s="2" t="e">
        <f>#NULL!</f>
        <v>#NULL!</v>
      </c>
      <c r="R35" s="2" t="e">
        <f>#NULL!</f>
        <v>#NULL!</v>
      </c>
      <c r="S35" t="s">
        <v>84</v>
      </c>
      <c r="T35" s="2" t="e">
        <f>#NULL!</f>
        <v>#NULL!</v>
      </c>
      <c r="U35" s="2" t="e">
        <f>#NULL!</f>
        <v>#NULL!</v>
      </c>
      <c r="V35" s="2" t="e">
        <f>#NULL!</f>
        <v>#NULL!</v>
      </c>
      <c r="W35" s="2" t="e">
        <f>#NULL!</f>
        <v>#NULL!</v>
      </c>
      <c r="X35" s="2" t="e">
        <f>#NULL!</f>
        <v>#NULL!</v>
      </c>
      <c r="Y35" s="2" t="e">
        <f>#NULL!</f>
        <v>#NULL!</v>
      </c>
      <c r="Z35" s="2" t="e">
        <f>#NULL!</f>
        <v>#NULL!</v>
      </c>
      <c r="AA35" s="2" t="e">
        <f>#NULL!</f>
        <v>#NULL!</v>
      </c>
      <c r="AB35" s="2" t="e">
        <f>#NULL!</f>
        <v>#NULL!</v>
      </c>
      <c r="AC35" s="2" t="e">
        <f>#NULL!</f>
        <v>#NULL!</v>
      </c>
      <c r="AD35" s="2" t="e">
        <f>#NULL!</f>
        <v>#NULL!</v>
      </c>
      <c r="AE35" s="2" t="e">
        <f>#NULL!</f>
        <v>#NULL!</v>
      </c>
      <c r="AF35" s="2" t="e">
        <f>#NULL!</f>
        <v>#NULL!</v>
      </c>
      <c r="AG35" t="s">
        <v>85</v>
      </c>
      <c r="AH35" t="s">
        <v>87</v>
      </c>
      <c r="AI35" t="s">
        <v>87</v>
      </c>
      <c r="AJ35" t="s">
        <v>87</v>
      </c>
      <c r="AK35" t="s">
        <v>87</v>
      </c>
      <c r="AL35" t="s">
        <v>113</v>
      </c>
      <c r="AM35" t="s">
        <v>113</v>
      </c>
      <c r="AN35" t="s">
        <v>87</v>
      </c>
      <c r="AO35" s="2" t="e">
        <f>#NULL!</f>
        <v>#NULL!</v>
      </c>
      <c r="AP35" s="2" t="e">
        <f>#NULL!</f>
        <v>#NULL!</v>
      </c>
      <c r="AQ35" s="2" t="e">
        <f>#NULL!</f>
        <v>#NULL!</v>
      </c>
      <c r="AR35" s="2" t="e">
        <f>#NULL!</f>
        <v>#NULL!</v>
      </c>
      <c r="AS35" s="2" t="e">
        <f>#NULL!</f>
        <v>#NULL!</v>
      </c>
      <c r="AT35" t="s">
        <v>86</v>
      </c>
      <c r="AU35" t="s">
        <v>95</v>
      </c>
      <c r="AV35" t="s">
        <v>90</v>
      </c>
      <c r="AW35" t="s">
        <v>90</v>
      </c>
      <c r="AX35" t="s">
        <v>86</v>
      </c>
      <c r="AY35" t="s">
        <v>82</v>
      </c>
      <c r="AZ35" t="s">
        <v>82</v>
      </c>
      <c r="BA35" t="s">
        <v>115</v>
      </c>
      <c r="BB35" t="s">
        <v>141</v>
      </c>
      <c r="BC35" t="s">
        <v>121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t="s">
        <v>92</v>
      </c>
      <c r="BL35" t="s">
        <v>92</v>
      </c>
      <c r="BM35" t="s">
        <v>88</v>
      </c>
      <c r="BN35" t="s">
        <v>88</v>
      </c>
      <c r="BO35" t="s">
        <v>88</v>
      </c>
      <c r="BP35" t="s">
        <v>88</v>
      </c>
      <c r="BQ35" t="s">
        <v>88</v>
      </c>
      <c r="BR35" t="s">
        <v>88</v>
      </c>
      <c r="BS35" t="s">
        <v>88</v>
      </c>
      <c r="BT35" t="s">
        <v>88</v>
      </c>
      <c r="BU35" t="s">
        <v>88</v>
      </c>
      <c r="BV35" t="s">
        <v>110</v>
      </c>
      <c r="BW35" t="s">
        <v>82</v>
      </c>
      <c r="BX35" t="s">
        <v>91</v>
      </c>
      <c r="BY35" t="s">
        <v>99</v>
      </c>
      <c r="BZ35" t="s">
        <v>80</v>
      </c>
      <c r="CA35" t="s">
        <v>123</v>
      </c>
    </row>
    <row r="36" spans="1:79">
      <c r="A36" t="s">
        <v>140</v>
      </c>
      <c r="B36" s="1">
        <v>66</v>
      </c>
      <c r="C36" t="s">
        <v>106</v>
      </c>
      <c r="D36" t="s">
        <v>94</v>
      </c>
      <c r="E36" t="s">
        <v>82</v>
      </c>
      <c r="F36" s="2" t="e">
        <f>#NULL!</f>
        <v>#NULL!</v>
      </c>
      <c r="G36" t="s">
        <v>83</v>
      </c>
      <c r="H36" s="2" t="e">
        <f>#NULL!</f>
        <v>#NULL!</v>
      </c>
      <c r="I36" t="s">
        <v>82</v>
      </c>
      <c r="J36" t="s">
        <v>84</v>
      </c>
      <c r="K36" t="s">
        <v>85</v>
      </c>
      <c r="L36" t="s">
        <v>82</v>
      </c>
      <c r="M36" t="s">
        <v>87</v>
      </c>
      <c r="N36" t="s">
        <v>87</v>
      </c>
      <c r="O36" t="s">
        <v>82</v>
      </c>
      <c r="P36" t="s">
        <v>82</v>
      </c>
      <c r="Q36" t="s">
        <v>91</v>
      </c>
      <c r="R36" s="2" t="e">
        <f>#NULL!</f>
        <v>#NULL!</v>
      </c>
      <c r="S36" t="s">
        <v>91</v>
      </c>
      <c r="T36" s="2" t="e">
        <f>#NULL!</f>
        <v>#NULL!</v>
      </c>
      <c r="U36" s="2" t="e">
        <f>#NULL!</f>
        <v>#NULL!</v>
      </c>
      <c r="V36" s="2" t="e">
        <f>#NULL!</f>
        <v>#NULL!</v>
      </c>
      <c r="W36" s="2" t="e">
        <f>#NULL!</f>
        <v>#NULL!</v>
      </c>
      <c r="X36" s="2" t="e">
        <f>#NULL!</f>
        <v>#NULL!</v>
      </c>
      <c r="Y36" s="2" t="e">
        <f>#NULL!</f>
        <v>#NULL!</v>
      </c>
      <c r="Z36" s="2" t="e">
        <f>#NULL!</f>
        <v>#NULL!</v>
      </c>
      <c r="AA36" s="2" t="e">
        <f>#NULL!</f>
        <v>#NULL!</v>
      </c>
      <c r="AB36" s="2" t="e">
        <f>#NULL!</f>
        <v>#NULL!</v>
      </c>
      <c r="AC36" s="2" t="e">
        <f>#NULL!</f>
        <v>#NULL!</v>
      </c>
      <c r="AD36" s="2" t="e">
        <f>#NULL!</f>
        <v>#NULL!</v>
      </c>
      <c r="AE36" s="2" t="e">
        <f>#NULL!</f>
        <v>#NULL!</v>
      </c>
      <c r="AF36" s="2" t="e">
        <f>#NULL!</f>
        <v>#NULL!</v>
      </c>
      <c r="AG36" t="s">
        <v>85</v>
      </c>
      <c r="AH36" t="s">
        <v>89</v>
      </c>
      <c r="AI36" t="s">
        <v>89</v>
      </c>
      <c r="AJ36" t="s">
        <v>87</v>
      </c>
      <c r="AK36" t="s">
        <v>87</v>
      </c>
      <c r="AL36" t="s">
        <v>87</v>
      </c>
      <c r="AM36" t="s">
        <v>87</v>
      </c>
      <c r="AN36" t="s">
        <v>89</v>
      </c>
      <c r="AO36" t="s">
        <v>87</v>
      </c>
      <c r="AP36" t="s">
        <v>87</v>
      </c>
      <c r="AQ36" t="s">
        <v>87</v>
      </c>
      <c r="AR36" t="s">
        <v>89</v>
      </c>
      <c r="AS36" t="s">
        <v>86</v>
      </c>
      <c r="AT36" t="s">
        <v>87</v>
      </c>
      <c r="AU36" t="s">
        <v>87</v>
      </c>
      <c r="AV36" t="s">
        <v>90</v>
      </c>
      <c r="AW36" t="s">
        <v>90</v>
      </c>
      <c r="AX36" t="s">
        <v>86</v>
      </c>
      <c r="AY36" t="s">
        <v>82</v>
      </c>
      <c r="AZ36" t="s">
        <v>82</v>
      </c>
      <c r="BA36" t="s">
        <v>88</v>
      </c>
      <c r="BB36" t="s">
        <v>85</v>
      </c>
      <c r="BC36" s="2" t="e">
        <f>#NULL!</f>
        <v>#NULL!</v>
      </c>
      <c r="BD36" s="2" t="e">
        <f>#NULL!</f>
        <v>#NULL!</v>
      </c>
      <c r="BE36" s="2" t="e">
        <f>#NULL!</f>
        <v>#NULL!</v>
      </c>
      <c r="BF36" s="2" t="e">
        <f>#NULL!</f>
        <v>#NULL!</v>
      </c>
      <c r="BG36" s="2" t="e">
        <f>#NULL!</f>
        <v>#NULL!</v>
      </c>
      <c r="BH36" s="2" t="e">
        <f>#NULL!</f>
        <v>#NULL!</v>
      </c>
      <c r="BI36" s="2" t="e">
        <f>#NULL!</f>
        <v>#NULL!</v>
      </c>
      <c r="BJ36" s="2" t="e">
        <f>#NULL!</f>
        <v>#NULL!</v>
      </c>
      <c r="BK36" t="s">
        <v>92</v>
      </c>
      <c r="BL36" t="s">
        <v>92</v>
      </c>
      <c r="BM36" t="s">
        <v>92</v>
      </c>
      <c r="BN36" t="s">
        <v>92</v>
      </c>
      <c r="BO36" t="s">
        <v>88</v>
      </c>
      <c r="BP36" t="s">
        <v>88</v>
      </c>
      <c r="BQ36" t="s">
        <v>88</v>
      </c>
      <c r="BR36" t="s">
        <v>88</v>
      </c>
      <c r="BS36" t="s">
        <v>88</v>
      </c>
      <c r="BT36" t="s">
        <v>88</v>
      </c>
      <c r="BU36" t="s">
        <v>92</v>
      </c>
      <c r="BV36" s="2" t="e">
        <f>#NULL!</f>
        <v>#NULL!</v>
      </c>
      <c r="BW36" t="s">
        <v>82</v>
      </c>
      <c r="BX36" t="s">
        <v>91</v>
      </c>
      <c r="BY36" t="s">
        <v>99</v>
      </c>
      <c r="BZ36" t="s">
        <v>106</v>
      </c>
      <c r="CA36" t="s">
        <v>94</v>
      </c>
    </row>
    <row r="37" spans="1:79">
      <c r="A37" t="s">
        <v>140</v>
      </c>
      <c r="B37" s="1">
        <v>79</v>
      </c>
      <c r="C37" t="s">
        <v>80</v>
      </c>
      <c r="D37" t="s">
        <v>107</v>
      </c>
      <c r="E37" t="s">
        <v>82</v>
      </c>
      <c r="F37" s="2" t="e">
        <f>#NULL!</f>
        <v>#NULL!</v>
      </c>
      <c r="G37" t="s">
        <v>83</v>
      </c>
      <c r="H37" s="2" t="e">
        <f>#NULL!</f>
        <v>#NULL!</v>
      </c>
      <c r="I37" t="s">
        <v>82</v>
      </c>
      <c r="J37" t="s">
        <v>101</v>
      </c>
      <c r="K37" t="s">
        <v>85</v>
      </c>
      <c r="L37" t="s">
        <v>82</v>
      </c>
      <c r="M37" t="s">
        <v>86</v>
      </c>
      <c r="N37" t="s">
        <v>86</v>
      </c>
      <c r="O37" t="s">
        <v>84</v>
      </c>
      <c r="P37" t="s">
        <v>82</v>
      </c>
      <c r="Q37" t="s">
        <v>91</v>
      </c>
      <c r="R37" s="2" t="e">
        <f>#NULL!</f>
        <v>#NULL!</v>
      </c>
      <c r="S37" t="s">
        <v>82</v>
      </c>
      <c r="T37" s="2" t="e">
        <f>#NULL!</f>
        <v>#NULL!</v>
      </c>
      <c r="U37" t="s">
        <v>88</v>
      </c>
      <c r="V37" s="2" t="e">
        <f>#NULL!</f>
        <v>#NULL!</v>
      </c>
      <c r="W37" s="2" t="e">
        <f>#NULL!</f>
        <v>#NULL!</v>
      </c>
      <c r="X37" s="2" t="e">
        <f>#NULL!</f>
        <v>#NULL!</v>
      </c>
      <c r="Y37" s="2" t="e">
        <f>#NULL!</f>
        <v>#NULL!</v>
      </c>
      <c r="Z37" s="2" t="e">
        <f>#NULL!</f>
        <v>#NULL!</v>
      </c>
      <c r="AA37" s="2" t="e">
        <f>#NULL!</f>
        <v>#NULL!</v>
      </c>
      <c r="AB37" s="2" t="e">
        <f>#NULL!</f>
        <v>#NULL!</v>
      </c>
      <c r="AC37" s="2" t="e">
        <f>#NULL!</f>
        <v>#NULL!</v>
      </c>
      <c r="AD37" s="2" t="e">
        <f>#NULL!</f>
        <v>#NULL!</v>
      </c>
      <c r="AE37" s="2" t="e">
        <f>#NULL!</f>
        <v>#NULL!</v>
      </c>
      <c r="AF37" s="2" t="e">
        <f>#NULL!</f>
        <v>#NULL!</v>
      </c>
      <c r="AG37" t="s">
        <v>85</v>
      </c>
      <c r="AH37" t="s">
        <v>87</v>
      </c>
      <c r="AI37" t="s">
        <v>87</v>
      </c>
      <c r="AJ37" t="s">
        <v>87</v>
      </c>
      <c r="AK37" t="s">
        <v>87</v>
      </c>
      <c r="AL37" s="2" t="e">
        <f>#NULL!</f>
        <v>#NULL!</v>
      </c>
      <c r="AM37" s="2" t="e">
        <f>#NULL!</f>
        <v>#NULL!</v>
      </c>
      <c r="AN37" s="2" t="e">
        <f>#NULL!</f>
        <v>#NULL!</v>
      </c>
      <c r="AO37" t="s">
        <v>103</v>
      </c>
      <c r="AP37" t="s">
        <v>103</v>
      </c>
      <c r="AQ37" t="s">
        <v>103</v>
      </c>
      <c r="AR37" t="s">
        <v>103</v>
      </c>
      <c r="AS37" t="s">
        <v>103</v>
      </c>
      <c r="AT37" t="s">
        <v>103</v>
      </c>
      <c r="AU37" t="s">
        <v>103</v>
      </c>
      <c r="AV37" t="s">
        <v>90</v>
      </c>
      <c r="AW37" t="s">
        <v>90</v>
      </c>
      <c r="AX37" t="s">
        <v>86</v>
      </c>
      <c r="AY37" t="s">
        <v>82</v>
      </c>
      <c r="AZ37" t="s">
        <v>82</v>
      </c>
      <c r="BA37" t="s">
        <v>88</v>
      </c>
      <c r="BB37" t="s">
        <v>85</v>
      </c>
      <c r="BC37" s="2" t="e">
        <f>#NULL!</f>
        <v>#NULL!</v>
      </c>
      <c r="BD37" s="2" t="e">
        <f>#NULL!</f>
        <v>#NULL!</v>
      </c>
      <c r="BE37" s="2" t="e">
        <f>#NULL!</f>
        <v>#NULL!</v>
      </c>
      <c r="BF37" s="2" t="e">
        <f>#NULL!</f>
        <v>#NULL!</v>
      </c>
      <c r="BG37" s="2" t="e">
        <f>#NULL!</f>
        <v>#NULL!</v>
      </c>
      <c r="BH37" s="2" t="e">
        <f>#NULL!</f>
        <v>#NULL!</v>
      </c>
      <c r="BI37" s="2" t="e">
        <f>#NULL!</f>
        <v>#NULL!</v>
      </c>
      <c r="BJ37" s="2" t="e">
        <f>#NULL!</f>
        <v>#NULL!</v>
      </c>
      <c r="BK37" t="s">
        <v>92</v>
      </c>
      <c r="BL37" t="s">
        <v>88</v>
      </c>
      <c r="BM37" t="s">
        <v>88</v>
      </c>
      <c r="BN37" t="s">
        <v>88</v>
      </c>
      <c r="BO37" t="s">
        <v>88</v>
      </c>
      <c r="BP37" t="s">
        <v>88</v>
      </c>
      <c r="BQ37" t="s">
        <v>88</v>
      </c>
      <c r="BR37" t="s">
        <v>88</v>
      </c>
      <c r="BS37" t="s">
        <v>88</v>
      </c>
      <c r="BT37" t="s">
        <v>88</v>
      </c>
      <c r="BU37" t="s">
        <v>88</v>
      </c>
      <c r="BV37" t="s">
        <v>126</v>
      </c>
      <c r="BW37" t="s">
        <v>82</v>
      </c>
      <c r="BX37" t="s">
        <v>82</v>
      </c>
      <c r="BY37" t="s">
        <v>99</v>
      </c>
      <c r="BZ37" t="s">
        <v>80</v>
      </c>
      <c r="CA37" t="s">
        <v>107</v>
      </c>
    </row>
    <row r="38" spans="1:79">
      <c r="A38" t="s">
        <v>140</v>
      </c>
      <c r="B38" s="1">
        <v>85</v>
      </c>
      <c r="C38" t="s">
        <v>106</v>
      </c>
      <c r="D38" t="s">
        <v>142</v>
      </c>
      <c r="E38" t="s">
        <v>82</v>
      </c>
      <c r="F38" s="2" t="e">
        <f>#NULL!</f>
        <v>#NULL!</v>
      </c>
      <c r="G38" t="s">
        <v>83</v>
      </c>
      <c r="H38" s="2" t="e">
        <f>#NULL!</f>
        <v>#NULL!</v>
      </c>
      <c r="I38" t="s">
        <v>82</v>
      </c>
      <c r="J38" t="s">
        <v>84</v>
      </c>
      <c r="K38" t="s">
        <v>85</v>
      </c>
      <c r="L38" t="s">
        <v>82</v>
      </c>
      <c r="M38" t="s">
        <v>86</v>
      </c>
      <c r="N38" t="s">
        <v>97</v>
      </c>
      <c r="O38" t="s">
        <v>82</v>
      </c>
      <c r="P38" t="s">
        <v>82</v>
      </c>
      <c r="Q38" t="s">
        <v>91</v>
      </c>
      <c r="R38" s="2" t="e">
        <f>#NULL!</f>
        <v>#NULL!</v>
      </c>
      <c r="S38" t="s">
        <v>84</v>
      </c>
      <c r="T38" s="2" t="e">
        <f>#NULL!</f>
        <v>#NULL!</v>
      </c>
      <c r="U38" s="2" t="e">
        <f>#NULL!</f>
        <v>#NULL!</v>
      </c>
      <c r="V38" s="2" t="e">
        <f>#NULL!</f>
        <v>#NULL!</v>
      </c>
      <c r="W38" s="2" t="e">
        <f>#NULL!</f>
        <v>#NULL!</v>
      </c>
      <c r="X38" s="2" t="e">
        <f>#NULL!</f>
        <v>#NULL!</v>
      </c>
      <c r="Y38" s="2" t="e">
        <f>#NULL!</f>
        <v>#NULL!</v>
      </c>
      <c r="Z38" s="2" t="e">
        <f>#NULL!</f>
        <v>#NULL!</v>
      </c>
      <c r="AA38" s="2" t="e">
        <f>#NULL!</f>
        <v>#NULL!</v>
      </c>
      <c r="AB38" s="2" t="e">
        <f>#NULL!</f>
        <v>#NULL!</v>
      </c>
      <c r="AC38" s="2" t="e">
        <f>#NULL!</f>
        <v>#NULL!</v>
      </c>
      <c r="AD38" s="2" t="e">
        <f>#NULL!</f>
        <v>#NULL!</v>
      </c>
      <c r="AE38" s="2" t="e">
        <f>#NULL!</f>
        <v>#NULL!</v>
      </c>
      <c r="AF38" s="2" t="e">
        <f>#NULL!</f>
        <v>#NULL!</v>
      </c>
      <c r="AG38" t="s">
        <v>85</v>
      </c>
      <c r="AH38" t="s">
        <v>95</v>
      </c>
      <c r="AI38" t="s">
        <v>86</v>
      </c>
      <c r="AJ38" s="2" t="e">
        <f>#NULL!</f>
        <v>#NULL!</v>
      </c>
      <c r="AK38" s="2" t="e">
        <f>#NULL!</f>
        <v>#NULL!</v>
      </c>
      <c r="AL38" t="s">
        <v>86</v>
      </c>
      <c r="AM38" t="s">
        <v>86</v>
      </c>
      <c r="AN38" s="2" t="e">
        <f>#NULL!</f>
        <v>#NULL!</v>
      </c>
      <c r="AO38" s="2" t="e">
        <f>#NULL!</f>
        <v>#NULL!</v>
      </c>
      <c r="AP38" s="2" t="e">
        <f>#NULL!</f>
        <v>#NULL!</v>
      </c>
      <c r="AQ38" t="s">
        <v>86</v>
      </c>
      <c r="AR38" s="2" t="e">
        <f>#NULL!</f>
        <v>#NULL!</v>
      </c>
      <c r="AS38" s="2" t="e">
        <f>#NULL!</f>
        <v>#NULL!</v>
      </c>
      <c r="AT38" t="s">
        <v>89</v>
      </c>
      <c r="AU38" s="2" t="e">
        <f>#NULL!</f>
        <v>#NULL!</v>
      </c>
      <c r="AV38" t="s">
        <v>105</v>
      </c>
      <c r="AW38" t="s">
        <v>109</v>
      </c>
      <c r="AX38" s="2" t="e">
        <f>#NULL!</f>
        <v>#NULL!</v>
      </c>
      <c r="AY38" t="s">
        <v>82</v>
      </c>
      <c r="AZ38" t="s">
        <v>82</v>
      </c>
      <c r="BA38" t="s">
        <v>115</v>
      </c>
      <c r="BB38" t="s">
        <v>143</v>
      </c>
      <c r="BC38" t="s">
        <v>121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t="s">
        <v>92</v>
      </c>
      <c r="BL38" t="s">
        <v>92</v>
      </c>
      <c r="BM38" t="s">
        <v>88</v>
      </c>
      <c r="BN38" t="s">
        <v>88</v>
      </c>
      <c r="BO38" t="s">
        <v>88</v>
      </c>
      <c r="BP38" t="s">
        <v>88</v>
      </c>
      <c r="BQ38" t="s">
        <v>88</v>
      </c>
      <c r="BR38" t="s">
        <v>88</v>
      </c>
      <c r="BS38" t="s">
        <v>88</v>
      </c>
      <c r="BT38" t="s">
        <v>88</v>
      </c>
      <c r="BU38" t="s">
        <v>92</v>
      </c>
      <c r="BV38" s="2" t="e">
        <f>#NULL!</f>
        <v>#NULL!</v>
      </c>
      <c r="BW38" t="s">
        <v>82</v>
      </c>
      <c r="BX38" t="s">
        <v>82</v>
      </c>
      <c r="BY38" t="s">
        <v>99</v>
      </c>
      <c r="BZ38" t="s">
        <v>106</v>
      </c>
      <c r="CA38" t="s">
        <v>142</v>
      </c>
    </row>
    <row r="39" spans="1:79">
      <c r="A39" t="s">
        <v>140</v>
      </c>
      <c r="B39" s="1">
        <v>86</v>
      </c>
      <c r="C39" t="s">
        <v>106</v>
      </c>
      <c r="D39" t="s">
        <v>100</v>
      </c>
      <c r="E39" t="s">
        <v>82</v>
      </c>
      <c r="F39" s="2" t="e">
        <f>#NULL!</f>
        <v>#NULL!</v>
      </c>
      <c r="G39" t="s">
        <v>83</v>
      </c>
      <c r="H39" s="2" t="e">
        <f>#NULL!</f>
        <v>#NULL!</v>
      </c>
      <c r="I39" t="s">
        <v>82</v>
      </c>
      <c r="J39" t="s">
        <v>84</v>
      </c>
      <c r="K39" t="s">
        <v>85</v>
      </c>
      <c r="L39" t="s">
        <v>82</v>
      </c>
      <c r="M39" t="s">
        <v>95</v>
      </c>
      <c r="N39" t="s">
        <v>95</v>
      </c>
      <c r="O39" t="s">
        <v>84</v>
      </c>
      <c r="P39" t="s">
        <v>82</v>
      </c>
      <c r="Q39" t="s">
        <v>91</v>
      </c>
      <c r="R39" s="2" t="e">
        <f>#NULL!</f>
        <v>#NULL!</v>
      </c>
      <c r="S39" t="s">
        <v>82</v>
      </c>
      <c r="T39" t="s">
        <v>86</v>
      </c>
      <c r="U39" t="s">
        <v>88</v>
      </c>
      <c r="V39" s="2" t="e">
        <f>#NULL!</f>
        <v>#NULL!</v>
      </c>
      <c r="W39" s="2" t="e">
        <f>#NULL!</f>
        <v>#NULL!</v>
      </c>
      <c r="X39" s="2" t="e">
        <f>#NULL!</f>
        <v>#NULL!</v>
      </c>
      <c r="Y39" s="2" t="e">
        <f>#NULL!</f>
        <v>#NULL!</v>
      </c>
      <c r="Z39" s="2" t="e">
        <f>#NULL!</f>
        <v>#NULL!</v>
      </c>
      <c r="AA39" s="2" t="e">
        <f>#NULL!</f>
        <v>#NULL!</v>
      </c>
      <c r="AB39" s="2" t="e">
        <f>#NULL!</f>
        <v>#NULL!</v>
      </c>
      <c r="AC39" s="2" t="e">
        <f>#NULL!</f>
        <v>#NULL!</v>
      </c>
      <c r="AD39" s="2" t="e">
        <f>#NULL!</f>
        <v>#NULL!</v>
      </c>
      <c r="AE39" s="2" t="e">
        <f>#NULL!</f>
        <v>#NULL!</v>
      </c>
      <c r="AF39" s="2" t="e">
        <f>#NULL!</f>
        <v>#NULL!</v>
      </c>
      <c r="AG39" t="s">
        <v>85</v>
      </c>
      <c r="AH39" t="s">
        <v>87</v>
      </c>
      <c r="AI39" s="2" t="e">
        <f>#NULL!</f>
        <v>#NULL!</v>
      </c>
      <c r="AJ39" t="s">
        <v>87</v>
      </c>
      <c r="AK39" t="s">
        <v>86</v>
      </c>
      <c r="AL39" s="2" t="e">
        <f>#NULL!</f>
        <v>#NULL!</v>
      </c>
      <c r="AM39" s="2" t="e">
        <f>#NULL!</f>
        <v>#NULL!</v>
      </c>
      <c r="AN39" t="s">
        <v>87</v>
      </c>
      <c r="AO39" t="s">
        <v>95</v>
      </c>
      <c r="AP39" t="s">
        <v>96</v>
      </c>
      <c r="AQ39" s="2" t="e">
        <f>#NULL!</f>
        <v>#NULL!</v>
      </c>
      <c r="AR39" s="2" t="e">
        <f>#NULL!</f>
        <v>#NULL!</v>
      </c>
      <c r="AS39" s="2" t="e">
        <f>#NULL!</f>
        <v>#NULL!</v>
      </c>
      <c r="AT39" t="s">
        <v>86</v>
      </c>
      <c r="AU39" t="s">
        <v>96</v>
      </c>
      <c r="AV39" t="s">
        <v>90</v>
      </c>
      <c r="AW39" t="s">
        <v>109</v>
      </c>
      <c r="AX39" t="s">
        <v>86</v>
      </c>
      <c r="AY39" t="s">
        <v>82</v>
      </c>
      <c r="AZ39" t="s">
        <v>82</v>
      </c>
      <c r="BA39" t="s">
        <v>88</v>
      </c>
      <c r="BB39" t="s">
        <v>85</v>
      </c>
      <c r="BC39" s="2" t="e">
        <f>#NULL!</f>
        <v>#NULL!</v>
      </c>
      <c r="BD39" s="2" t="e">
        <f>#NULL!</f>
        <v>#NULL!</v>
      </c>
      <c r="BE39" s="2" t="e">
        <f>#NULL!</f>
        <v>#NULL!</v>
      </c>
      <c r="BF39" s="2" t="e">
        <f>#NULL!</f>
        <v>#NULL!</v>
      </c>
      <c r="BG39" s="2" t="e">
        <f>#NULL!</f>
        <v>#NULL!</v>
      </c>
      <c r="BH39" s="2" t="e">
        <f>#NULL!</f>
        <v>#NULL!</v>
      </c>
      <c r="BI39" s="2" t="e">
        <f>#NULL!</f>
        <v>#NULL!</v>
      </c>
      <c r="BJ39" s="2" t="e">
        <f>#NULL!</f>
        <v>#NULL!</v>
      </c>
      <c r="BK39" t="s">
        <v>92</v>
      </c>
      <c r="BL39" t="s">
        <v>92</v>
      </c>
      <c r="BM39" t="s">
        <v>88</v>
      </c>
      <c r="BN39" t="s">
        <v>88</v>
      </c>
      <c r="BO39" t="s">
        <v>88</v>
      </c>
      <c r="BP39" t="s">
        <v>88</v>
      </c>
      <c r="BQ39" t="s">
        <v>88</v>
      </c>
      <c r="BR39" t="s">
        <v>88</v>
      </c>
      <c r="BS39" t="s">
        <v>88</v>
      </c>
      <c r="BT39" t="s">
        <v>88</v>
      </c>
      <c r="BU39" t="s">
        <v>92</v>
      </c>
      <c r="BV39" s="2" t="e">
        <f>#NULL!</f>
        <v>#NULL!</v>
      </c>
      <c r="BW39" t="s">
        <v>82</v>
      </c>
      <c r="BX39" t="s">
        <v>91</v>
      </c>
      <c r="BY39" t="s">
        <v>93</v>
      </c>
      <c r="BZ39" t="s">
        <v>106</v>
      </c>
      <c r="CA39" t="s">
        <v>100</v>
      </c>
    </row>
    <row r="40" spans="1:79">
      <c r="A40" t="s">
        <v>140</v>
      </c>
      <c r="B40" s="1">
        <v>89</v>
      </c>
      <c r="C40" t="s">
        <v>80</v>
      </c>
      <c r="D40" t="s">
        <v>128</v>
      </c>
      <c r="E40" t="s">
        <v>91</v>
      </c>
      <c r="F40" t="s">
        <v>92</v>
      </c>
      <c r="G40" t="s">
        <v>83</v>
      </c>
      <c r="H40" s="2" t="e">
        <f>#NULL!</f>
        <v>#NULL!</v>
      </c>
      <c r="I40" t="s">
        <v>82</v>
      </c>
      <c r="J40" t="s">
        <v>101</v>
      </c>
      <c r="K40" t="s">
        <v>85</v>
      </c>
      <c r="L40" t="s">
        <v>82</v>
      </c>
      <c r="M40" t="s">
        <v>87</v>
      </c>
      <c r="N40" t="s">
        <v>89</v>
      </c>
      <c r="O40" t="s">
        <v>82</v>
      </c>
      <c r="P40" t="s">
        <v>82</v>
      </c>
      <c r="Q40" t="s">
        <v>91</v>
      </c>
      <c r="R40" s="2" t="e">
        <f>#NULL!</f>
        <v>#NULL!</v>
      </c>
      <c r="S40" t="s">
        <v>82</v>
      </c>
      <c r="T40" t="s">
        <v>89</v>
      </c>
      <c r="U40" t="s">
        <v>88</v>
      </c>
      <c r="V40" s="2" t="e">
        <f>#NULL!</f>
        <v>#NULL!</v>
      </c>
      <c r="W40" s="2" t="e">
        <f>#NULL!</f>
        <v>#NULL!</v>
      </c>
      <c r="X40" s="2" t="e">
        <f>#NULL!</f>
        <v>#NULL!</v>
      </c>
      <c r="Y40" s="2" t="e">
        <f>#NULL!</f>
        <v>#NULL!</v>
      </c>
      <c r="Z40" s="2" t="e">
        <f>#NULL!</f>
        <v>#NULL!</v>
      </c>
      <c r="AA40" s="2" t="e">
        <f>#NULL!</f>
        <v>#NULL!</v>
      </c>
      <c r="AB40" s="2" t="e">
        <f>#NULL!</f>
        <v>#NULL!</v>
      </c>
      <c r="AC40" s="2" t="e">
        <f>#NULL!</f>
        <v>#NULL!</v>
      </c>
      <c r="AD40" s="2" t="e">
        <f>#NULL!</f>
        <v>#NULL!</v>
      </c>
      <c r="AE40" s="2" t="e">
        <f>#NULL!</f>
        <v>#NULL!</v>
      </c>
      <c r="AF40" s="2" t="e">
        <f>#NULL!</f>
        <v>#NULL!</v>
      </c>
      <c r="AG40" t="s">
        <v>85</v>
      </c>
      <c r="AH40" t="s">
        <v>89</v>
      </c>
      <c r="AI40" t="s">
        <v>89</v>
      </c>
      <c r="AJ40" t="s">
        <v>89</v>
      </c>
      <c r="AK40" t="s">
        <v>87</v>
      </c>
      <c r="AL40" t="s">
        <v>89</v>
      </c>
      <c r="AM40" t="s">
        <v>89</v>
      </c>
      <c r="AN40" t="s">
        <v>89</v>
      </c>
      <c r="AO40" t="s">
        <v>89</v>
      </c>
      <c r="AP40" t="s">
        <v>97</v>
      </c>
      <c r="AQ40" t="s">
        <v>96</v>
      </c>
      <c r="AR40" t="s">
        <v>97</v>
      </c>
      <c r="AS40" t="s">
        <v>97</v>
      </c>
      <c r="AT40" t="s">
        <v>97</v>
      </c>
      <c r="AU40" t="s">
        <v>97</v>
      </c>
      <c r="AV40" t="s">
        <v>90</v>
      </c>
      <c r="AW40" t="s">
        <v>109</v>
      </c>
      <c r="AX40" t="s">
        <v>89</v>
      </c>
      <c r="AY40" t="s">
        <v>82</v>
      </c>
      <c r="AZ40" t="s">
        <v>82</v>
      </c>
      <c r="BA40" t="s">
        <v>88</v>
      </c>
      <c r="BB40" t="s">
        <v>85</v>
      </c>
      <c r="BC40" s="2" t="e">
        <f>#NULL!</f>
        <v>#NULL!</v>
      </c>
      <c r="BD40" s="2" t="e">
        <f>#NULL!</f>
        <v>#NULL!</v>
      </c>
      <c r="BE40" s="2" t="e">
        <f>#NULL!</f>
        <v>#NULL!</v>
      </c>
      <c r="BF40" s="2" t="e">
        <f>#NULL!</f>
        <v>#NULL!</v>
      </c>
      <c r="BG40" s="2" t="e">
        <f>#NULL!</f>
        <v>#NULL!</v>
      </c>
      <c r="BH40" s="2" t="e">
        <f>#NULL!</f>
        <v>#NULL!</v>
      </c>
      <c r="BI40" s="2" t="e">
        <f>#NULL!</f>
        <v>#NULL!</v>
      </c>
      <c r="BJ40" s="2" t="e">
        <f>#NULL!</f>
        <v>#NULL!</v>
      </c>
      <c r="BK40" t="s">
        <v>88</v>
      </c>
      <c r="BL40" t="s">
        <v>92</v>
      </c>
      <c r="BM40" t="s">
        <v>88</v>
      </c>
      <c r="BN40" t="s">
        <v>88</v>
      </c>
      <c r="BO40" t="s">
        <v>88</v>
      </c>
      <c r="BP40" t="s">
        <v>88</v>
      </c>
      <c r="BQ40" t="s">
        <v>88</v>
      </c>
      <c r="BR40" t="s">
        <v>88</v>
      </c>
      <c r="BS40" t="s">
        <v>88</v>
      </c>
      <c r="BT40" t="s">
        <v>88</v>
      </c>
      <c r="BU40" t="s">
        <v>88</v>
      </c>
      <c r="BV40" t="s">
        <v>110</v>
      </c>
      <c r="BW40" t="s">
        <v>82</v>
      </c>
      <c r="BX40" t="s">
        <v>91</v>
      </c>
      <c r="BY40" t="s">
        <v>93</v>
      </c>
      <c r="BZ40" t="s">
        <v>80</v>
      </c>
      <c r="CA40" t="s">
        <v>128</v>
      </c>
    </row>
    <row r="41" spans="1:79">
      <c r="A41" t="s">
        <v>140</v>
      </c>
      <c r="B41" s="1">
        <v>81</v>
      </c>
      <c r="C41" t="s">
        <v>106</v>
      </c>
      <c r="D41" t="s">
        <v>114</v>
      </c>
      <c r="E41" t="s">
        <v>82</v>
      </c>
      <c r="F41" s="2" t="e">
        <f>#NULL!</f>
        <v>#NULL!</v>
      </c>
      <c r="G41" t="s">
        <v>83</v>
      </c>
      <c r="H41" s="2" t="e">
        <f>#NULL!</f>
        <v>#NULL!</v>
      </c>
      <c r="I41" t="s">
        <v>82</v>
      </c>
      <c r="J41" t="s">
        <v>84</v>
      </c>
      <c r="K41" t="s">
        <v>85</v>
      </c>
      <c r="L41" t="s">
        <v>82</v>
      </c>
      <c r="M41" t="s">
        <v>89</v>
      </c>
      <c r="N41" t="s">
        <v>89</v>
      </c>
      <c r="O41" t="s">
        <v>82</v>
      </c>
      <c r="P41" t="s">
        <v>82</v>
      </c>
      <c r="Q41" t="s">
        <v>91</v>
      </c>
      <c r="R41" s="2" t="e">
        <f>#NULL!</f>
        <v>#NULL!</v>
      </c>
      <c r="S41" t="s">
        <v>91</v>
      </c>
      <c r="T41" s="2" t="e">
        <f>#NULL!</f>
        <v>#NULL!</v>
      </c>
      <c r="U41" s="2" t="e">
        <f>#NULL!</f>
        <v>#NULL!</v>
      </c>
      <c r="V41" s="2" t="e">
        <f>#NULL!</f>
        <v>#NULL!</v>
      </c>
      <c r="W41" s="2" t="e">
        <f>#NULL!</f>
        <v>#NULL!</v>
      </c>
      <c r="X41" s="2" t="e">
        <f>#NULL!</f>
        <v>#NULL!</v>
      </c>
      <c r="Y41" s="2" t="e">
        <f>#NULL!</f>
        <v>#NULL!</v>
      </c>
      <c r="Z41" s="2" t="e">
        <f>#NULL!</f>
        <v>#NULL!</v>
      </c>
      <c r="AA41" s="2" t="e">
        <f>#NULL!</f>
        <v>#NULL!</v>
      </c>
      <c r="AB41" s="2" t="e">
        <f>#NULL!</f>
        <v>#NULL!</v>
      </c>
      <c r="AC41" s="2" t="e">
        <f>#NULL!</f>
        <v>#NULL!</v>
      </c>
      <c r="AD41" s="2" t="e">
        <f>#NULL!</f>
        <v>#NULL!</v>
      </c>
      <c r="AE41" s="2" t="e">
        <f>#NULL!</f>
        <v>#NULL!</v>
      </c>
      <c r="AF41" s="2" t="e">
        <f>#NULL!</f>
        <v>#NULL!</v>
      </c>
      <c r="AG41" t="s">
        <v>85</v>
      </c>
      <c r="AH41" t="s">
        <v>89</v>
      </c>
      <c r="AI41" t="s">
        <v>89</v>
      </c>
      <c r="AJ41" t="s">
        <v>89</v>
      </c>
      <c r="AK41" t="s">
        <v>89</v>
      </c>
      <c r="AL41" t="s">
        <v>89</v>
      </c>
      <c r="AM41" t="s">
        <v>89</v>
      </c>
      <c r="AN41" t="s">
        <v>89</v>
      </c>
      <c r="AO41" s="2" t="e">
        <f>#NULL!</f>
        <v>#NULL!</v>
      </c>
      <c r="AP41" t="s">
        <v>89</v>
      </c>
      <c r="AQ41" s="2" t="e">
        <f>#NULL!</f>
        <v>#NULL!</v>
      </c>
      <c r="AR41" s="2" t="e">
        <f>#NULL!</f>
        <v>#NULL!</v>
      </c>
      <c r="AS41" s="2" t="e">
        <f>#NULL!</f>
        <v>#NULL!</v>
      </c>
      <c r="AT41" t="s">
        <v>89</v>
      </c>
      <c r="AU41" t="s">
        <v>87</v>
      </c>
      <c r="AV41" t="s">
        <v>109</v>
      </c>
      <c r="AW41" t="s">
        <v>104</v>
      </c>
      <c r="AX41" t="s">
        <v>89</v>
      </c>
      <c r="AY41" t="s">
        <v>82</v>
      </c>
      <c r="AZ41" t="s">
        <v>82</v>
      </c>
      <c r="BA41" t="s">
        <v>88</v>
      </c>
      <c r="BB41" t="s">
        <v>85</v>
      </c>
      <c r="BC41" s="2" t="e">
        <f>#NULL!</f>
        <v>#NULL!</v>
      </c>
      <c r="BD41" s="2" t="e">
        <f>#NULL!</f>
        <v>#NULL!</v>
      </c>
      <c r="BE41" s="2" t="e">
        <f>#NULL!</f>
        <v>#NULL!</v>
      </c>
      <c r="BF41" s="2" t="e">
        <f>#NULL!</f>
        <v>#NULL!</v>
      </c>
      <c r="BG41" s="2" t="e">
        <f>#NULL!</f>
        <v>#NULL!</v>
      </c>
      <c r="BH41" s="2" t="e">
        <f>#NULL!</f>
        <v>#NULL!</v>
      </c>
      <c r="BI41" s="2" t="e">
        <f>#NULL!</f>
        <v>#NULL!</v>
      </c>
      <c r="BJ41" s="2" t="e">
        <f>#NULL!</f>
        <v>#NULL!</v>
      </c>
      <c r="BK41" t="s">
        <v>92</v>
      </c>
      <c r="BL41" t="s">
        <v>92</v>
      </c>
      <c r="BM41" t="s">
        <v>88</v>
      </c>
      <c r="BN41" t="s">
        <v>88</v>
      </c>
      <c r="BO41" t="s">
        <v>88</v>
      </c>
      <c r="BP41" t="s">
        <v>88</v>
      </c>
      <c r="BQ41" t="s">
        <v>88</v>
      </c>
      <c r="BR41" t="s">
        <v>88</v>
      </c>
      <c r="BS41" t="s">
        <v>88</v>
      </c>
      <c r="BT41" t="s">
        <v>88</v>
      </c>
      <c r="BU41" t="s">
        <v>92</v>
      </c>
      <c r="BV41" s="2" t="e">
        <f>#NULL!</f>
        <v>#NULL!</v>
      </c>
      <c r="BW41" t="s">
        <v>82</v>
      </c>
      <c r="BX41" t="s">
        <v>91</v>
      </c>
      <c r="BY41" t="s">
        <v>99</v>
      </c>
      <c r="BZ41" t="s">
        <v>106</v>
      </c>
      <c r="CA41" t="s">
        <v>114</v>
      </c>
    </row>
    <row r="42" spans="1:79">
      <c r="A42" t="s">
        <v>140</v>
      </c>
      <c r="B42" s="1">
        <v>80</v>
      </c>
      <c r="C42" t="s">
        <v>106</v>
      </c>
      <c r="D42" t="s">
        <v>94</v>
      </c>
      <c r="E42" t="s">
        <v>82</v>
      </c>
      <c r="F42" s="2" t="e">
        <f>#NULL!</f>
        <v>#NULL!</v>
      </c>
      <c r="G42" t="s">
        <v>83</v>
      </c>
      <c r="H42" s="2" t="e">
        <f>#NULL!</f>
        <v>#NULL!</v>
      </c>
      <c r="I42" t="s">
        <v>82</v>
      </c>
      <c r="J42" t="s">
        <v>101</v>
      </c>
      <c r="K42" t="s">
        <v>85</v>
      </c>
      <c r="L42" t="s">
        <v>82</v>
      </c>
      <c r="M42" t="s">
        <v>89</v>
      </c>
      <c r="N42" t="s">
        <v>89</v>
      </c>
      <c r="O42" t="s">
        <v>84</v>
      </c>
      <c r="P42" t="s">
        <v>91</v>
      </c>
      <c r="Q42" s="2" t="e">
        <f>#NULL!</f>
        <v>#NULL!</v>
      </c>
      <c r="R42" s="2" t="e">
        <f>#NULL!</f>
        <v>#NULL!</v>
      </c>
      <c r="S42" t="s">
        <v>91</v>
      </c>
      <c r="T42" s="2" t="e">
        <f>#NULL!</f>
        <v>#NULL!</v>
      </c>
      <c r="U42" s="2" t="e">
        <f>#NULL!</f>
        <v>#NULL!</v>
      </c>
      <c r="V42" s="2" t="e">
        <f>#NULL!</f>
        <v>#NULL!</v>
      </c>
      <c r="W42" s="2" t="e">
        <f>#NULL!</f>
        <v>#NULL!</v>
      </c>
      <c r="X42" s="2" t="e">
        <f>#NULL!</f>
        <v>#NULL!</v>
      </c>
      <c r="Y42" s="2" t="e">
        <f>#NULL!</f>
        <v>#NULL!</v>
      </c>
      <c r="Z42" s="2" t="e">
        <f>#NULL!</f>
        <v>#NULL!</v>
      </c>
      <c r="AA42" s="2" t="e">
        <f>#NULL!</f>
        <v>#NULL!</v>
      </c>
      <c r="AB42" s="2" t="e">
        <f>#NULL!</f>
        <v>#NULL!</v>
      </c>
      <c r="AC42" s="2" t="e">
        <f>#NULL!</f>
        <v>#NULL!</v>
      </c>
      <c r="AD42" s="2" t="e">
        <f>#NULL!</f>
        <v>#NULL!</v>
      </c>
      <c r="AE42" s="2" t="e">
        <f>#NULL!</f>
        <v>#NULL!</v>
      </c>
      <c r="AF42" s="2" t="e">
        <f>#NULL!</f>
        <v>#NULL!</v>
      </c>
      <c r="AG42" t="s">
        <v>85</v>
      </c>
      <c r="AH42" t="s">
        <v>89</v>
      </c>
      <c r="AI42" t="s">
        <v>89</v>
      </c>
      <c r="AJ42" t="s">
        <v>89</v>
      </c>
      <c r="AK42" t="s">
        <v>89</v>
      </c>
      <c r="AL42" t="s">
        <v>89</v>
      </c>
      <c r="AM42" t="s">
        <v>89</v>
      </c>
      <c r="AN42" t="s">
        <v>89</v>
      </c>
      <c r="AO42" t="s">
        <v>87</v>
      </c>
      <c r="AP42" t="s">
        <v>87</v>
      </c>
      <c r="AQ42" s="2" t="e">
        <f>#NULL!</f>
        <v>#NULL!</v>
      </c>
      <c r="AR42" t="s">
        <v>87</v>
      </c>
      <c r="AS42" s="2" t="e">
        <f>#NULL!</f>
        <v>#NULL!</v>
      </c>
      <c r="AT42" t="s">
        <v>103</v>
      </c>
      <c r="AU42" t="s">
        <v>87</v>
      </c>
      <c r="AV42" t="s">
        <v>105</v>
      </c>
      <c r="AW42" t="s">
        <v>105</v>
      </c>
      <c r="AX42" t="s">
        <v>87</v>
      </c>
      <c r="AY42" t="s">
        <v>82</v>
      </c>
      <c r="AZ42" t="s">
        <v>82</v>
      </c>
      <c r="BA42" t="s">
        <v>115</v>
      </c>
      <c r="BB42" t="s">
        <v>144</v>
      </c>
      <c r="BC42" t="s">
        <v>121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t="s">
        <v>92</v>
      </c>
      <c r="BL42" t="s">
        <v>92</v>
      </c>
      <c r="BM42" t="s">
        <v>92</v>
      </c>
      <c r="BN42" t="s">
        <v>88</v>
      </c>
      <c r="BO42" t="s">
        <v>88</v>
      </c>
      <c r="BP42" t="s">
        <v>88</v>
      </c>
      <c r="BQ42" t="s">
        <v>88</v>
      </c>
      <c r="BR42" t="s">
        <v>88</v>
      </c>
      <c r="BS42" t="s">
        <v>88</v>
      </c>
      <c r="BT42" t="s">
        <v>88</v>
      </c>
      <c r="BU42" t="s">
        <v>92</v>
      </c>
      <c r="BV42" s="2" t="e">
        <f>#NULL!</f>
        <v>#NULL!</v>
      </c>
      <c r="BW42" t="s">
        <v>82</v>
      </c>
      <c r="BX42" t="s">
        <v>82</v>
      </c>
      <c r="BY42" t="s">
        <v>99</v>
      </c>
      <c r="BZ42" t="s">
        <v>106</v>
      </c>
      <c r="CA42" t="s">
        <v>94</v>
      </c>
    </row>
    <row r="43" spans="1:79">
      <c r="A43" t="s">
        <v>140</v>
      </c>
      <c r="B43" s="1">
        <v>86</v>
      </c>
      <c r="C43" t="s">
        <v>80</v>
      </c>
      <c r="D43" t="s">
        <v>129</v>
      </c>
      <c r="E43" t="s">
        <v>82</v>
      </c>
      <c r="F43" s="2" t="e">
        <f>#NULL!</f>
        <v>#NULL!</v>
      </c>
      <c r="G43" t="s">
        <v>83</v>
      </c>
      <c r="H43" s="2" t="e">
        <f>#NULL!</f>
        <v>#NULL!</v>
      </c>
      <c r="I43" t="s">
        <v>82</v>
      </c>
      <c r="J43" t="s">
        <v>84</v>
      </c>
      <c r="K43" t="s">
        <v>85</v>
      </c>
      <c r="L43" t="s">
        <v>82</v>
      </c>
      <c r="M43" t="s">
        <v>86</v>
      </c>
      <c r="N43" t="s">
        <v>86</v>
      </c>
      <c r="O43" t="s">
        <v>82</v>
      </c>
      <c r="P43" t="s">
        <v>84</v>
      </c>
      <c r="Q43" s="2" t="e">
        <f>#NULL!</f>
        <v>#NULL!</v>
      </c>
      <c r="R43" s="2" t="e">
        <f>#NULL!</f>
        <v>#NULL!</v>
      </c>
      <c r="S43" t="s">
        <v>84</v>
      </c>
      <c r="T43" s="2" t="e">
        <f>#NULL!</f>
        <v>#NULL!</v>
      </c>
      <c r="U43" s="2" t="e">
        <f>#NULL!</f>
        <v>#NULL!</v>
      </c>
      <c r="V43" s="2" t="e">
        <f>#NULL!</f>
        <v>#NULL!</v>
      </c>
      <c r="W43" s="2" t="e">
        <f>#NULL!</f>
        <v>#NULL!</v>
      </c>
      <c r="X43" s="2" t="e">
        <f>#NULL!</f>
        <v>#NULL!</v>
      </c>
      <c r="Y43" s="2" t="e">
        <f>#NULL!</f>
        <v>#NULL!</v>
      </c>
      <c r="Z43" s="2" t="e">
        <f>#NULL!</f>
        <v>#NULL!</v>
      </c>
      <c r="AA43" s="2" t="e">
        <f>#NULL!</f>
        <v>#NULL!</v>
      </c>
      <c r="AB43" s="2" t="e">
        <f>#NULL!</f>
        <v>#NULL!</v>
      </c>
      <c r="AC43" s="2" t="e">
        <f>#NULL!</f>
        <v>#NULL!</v>
      </c>
      <c r="AD43" s="2" t="e">
        <f>#NULL!</f>
        <v>#NULL!</v>
      </c>
      <c r="AE43" s="2" t="e">
        <f>#NULL!</f>
        <v>#NULL!</v>
      </c>
      <c r="AF43" s="2" t="e">
        <f>#NULL!</f>
        <v>#NULL!</v>
      </c>
      <c r="AG43" t="s">
        <v>85</v>
      </c>
      <c r="AH43" t="s">
        <v>87</v>
      </c>
      <c r="AI43" t="s">
        <v>87</v>
      </c>
      <c r="AJ43" t="s">
        <v>87</v>
      </c>
      <c r="AK43" t="s">
        <v>86</v>
      </c>
      <c r="AL43" t="s">
        <v>86</v>
      </c>
      <c r="AM43" t="s">
        <v>86</v>
      </c>
      <c r="AN43" t="s">
        <v>86</v>
      </c>
      <c r="AO43" t="s">
        <v>103</v>
      </c>
      <c r="AP43" t="s">
        <v>103</v>
      </c>
      <c r="AQ43" t="s">
        <v>103</v>
      </c>
      <c r="AR43" t="s">
        <v>103</v>
      </c>
      <c r="AS43" t="s">
        <v>103</v>
      </c>
      <c r="AT43" t="s">
        <v>103</v>
      </c>
      <c r="AU43" t="s">
        <v>103</v>
      </c>
      <c r="AV43" t="s">
        <v>90</v>
      </c>
      <c r="AW43" t="s">
        <v>90</v>
      </c>
      <c r="AX43" t="s">
        <v>86</v>
      </c>
      <c r="AY43" t="s">
        <v>82</v>
      </c>
      <c r="AZ43" t="s">
        <v>82</v>
      </c>
      <c r="BA43" t="s">
        <v>88</v>
      </c>
      <c r="BB43" t="s">
        <v>85</v>
      </c>
      <c r="BC43" s="2" t="e">
        <f>#NULL!</f>
        <v>#NULL!</v>
      </c>
      <c r="BD43" s="2" t="e">
        <f>#NULL!</f>
        <v>#NULL!</v>
      </c>
      <c r="BE43" s="2" t="e">
        <f>#NULL!</f>
        <v>#NULL!</v>
      </c>
      <c r="BF43" s="2" t="e">
        <f>#NULL!</f>
        <v>#NULL!</v>
      </c>
      <c r="BG43" s="2" t="e">
        <f>#NULL!</f>
        <v>#NULL!</v>
      </c>
      <c r="BH43" s="2" t="e">
        <f>#NULL!</f>
        <v>#NULL!</v>
      </c>
      <c r="BI43" s="2" t="e">
        <f>#NULL!</f>
        <v>#NULL!</v>
      </c>
      <c r="BJ43" s="2" t="e">
        <f>#NULL!</f>
        <v>#NULL!</v>
      </c>
      <c r="BK43" t="s">
        <v>92</v>
      </c>
      <c r="BL43" t="s">
        <v>92</v>
      </c>
      <c r="BM43" t="s">
        <v>88</v>
      </c>
      <c r="BN43" t="s">
        <v>88</v>
      </c>
      <c r="BO43" t="s">
        <v>88</v>
      </c>
      <c r="BP43" t="s">
        <v>88</v>
      </c>
      <c r="BQ43" t="s">
        <v>88</v>
      </c>
      <c r="BR43" t="s">
        <v>88</v>
      </c>
      <c r="BS43" t="s">
        <v>88</v>
      </c>
      <c r="BT43" t="s">
        <v>88</v>
      </c>
      <c r="BU43" t="s">
        <v>88</v>
      </c>
      <c r="BV43" t="s">
        <v>126</v>
      </c>
      <c r="BW43" t="s">
        <v>91</v>
      </c>
      <c r="BX43" t="s">
        <v>91</v>
      </c>
      <c r="BY43" t="s">
        <v>99</v>
      </c>
      <c r="BZ43" t="s">
        <v>80</v>
      </c>
      <c r="CA43" t="s">
        <v>129</v>
      </c>
    </row>
    <row r="44" spans="1:79">
      <c r="A44" t="s">
        <v>140</v>
      </c>
      <c r="B44" s="1">
        <v>80</v>
      </c>
      <c r="C44" t="s">
        <v>106</v>
      </c>
      <c r="D44" t="s">
        <v>100</v>
      </c>
      <c r="E44" t="s">
        <v>82</v>
      </c>
      <c r="F44" s="2" t="e">
        <f>#NULL!</f>
        <v>#NULL!</v>
      </c>
      <c r="G44" t="s">
        <v>83</v>
      </c>
      <c r="H44" s="2" t="e">
        <f>#NULL!</f>
        <v>#NULL!</v>
      </c>
      <c r="I44" t="s">
        <v>82</v>
      </c>
      <c r="J44" t="s">
        <v>101</v>
      </c>
      <c r="K44" t="s">
        <v>85</v>
      </c>
      <c r="L44" t="s">
        <v>82</v>
      </c>
      <c r="M44" t="s">
        <v>89</v>
      </c>
      <c r="N44" t="s">
        <v>86</v>
      </c>
      <c r="O44" t="s">
        <v>82</v>
      </c>
      <c r="P44" t="s">
        <v>91</v>
      </c>
      <c r="Q44" s="2" t="e">
        <f>#NULL!</f>
        <v>#NULL!</v>
      </c>
      <c r="R44" s="2" t="e">
        <f>#NULL!</f>
        <v>#NULL!</v>
      </c>
      <c r="S44" t="s">
        <v>82</v>
      </c>
      <c r="T44" t="s">
        <v>87</v>
      </c>
      <c r="U44" t="s">
        <v>88</v>
      </c>
      <c r="V44" s="2" t="e">
        <f>#NULL!</f>
        <v>#NULL!</v>
      </c>
      <c r="W44" s="2" t="e">
        <f>#NULL!</f>
        <v>#NULL!</v>
      </c>
      <c r="X44" s="2" t="e">
        <f>#NULL!</f>
        <v>#NULL!</v>
      </c>
      <c r="Y44" s="2" t="e">
        <f>#NULL!</f>
        <v>#NULL!</v>
      </c>
      <c r="Z44" s="2" t="e">
        <f>#NULL!</f>
        <v>#NULL!</v>
      </c>
      <c r="AA44" s="2" t="e">
        <f>#NULL!</f>
        <v>#NULL!</v>
      </c>
      <c r="AB44" s="2" t="e">
        <f>#NULL!</f>
        <v>#NULL!</v>
      </c>
      <c r="AC44" s="2" t="e">
        <f>#NULL!</f>
        <v>#NULL!</v>
      </c>
      <c r="AD44" s="2" t="e">
        <f>#NULL!</f>
        <v>#NULL!</v>
      </c>
      <c r="AE44" s="2" t="e">
        <f>#NULL!</f>
        <v>#NULL!</v>
      </c>
      <c r="AF44" s="2" t="e">
        <f>#NULL!</f>
        <v>#NULL!</v>
      </c>
      <c r="AG44" t="s">
        <v>85</v>
      </c>
      <c r="AH44" t="s">
        <v>86</v>
      </c>
      <c r="AI44" t="s">
        <v>87</v>
      </c>
      <c r="AJ44" t="s">
        <v>87</v>
      </c>
      <c r="AK44" t="s">
        <v>87</v>
      </c>
      <c r="AL44" t="s">
        <v>86</v>
      </c>
      <c r="AM44" s="2" t="e">
        <f>#NULL!</f>
        <v>#NULL!</v>
      </c>
      <c r="AN44" t="s">
        <v>87</v>
      </c>
      <c r="AO44" s="2" t="e">
        <f>#NULL!</f>
        <v>#NULL!</v>
      </c>
      <c r="AP44" t="s">
        <v>86</v>
      </c>
      <c r="AQ44" t="s">
        <v>87</v>
      </c>
      <c r="AR44" t="s">
        <v>86</v>
      </c>
      <c r="AS44" s="2" t="e">
        <f>#NULL!</f>
        <v>#NULL!</v>
      </c>
      <c r="AT44" t="s">
        <v>86</v>
      </c>
      <c r="AU44" t="s">
        <v>86</v>
      </c>
      <c r="AV44" t="s">
        <v>90</v>
      </c>
      <c r="AW44" t="s">
        <v>90</v>
      </c>
      <c r="AX44" t="s">
        <v>87</v>
      </c>
      <c r="AY44" t="s">
        <v>82</v>
      </c>
      <c r="AZ44" t="s">
        <v>82</v>
      </c>
      <c r="BA44" t="s">
        <v>88</v>
      </c>
      <c r="BB44" t="s">
        <v>85</v>
      </c>
      <c r="BC44" s="2" t="e">
        <f>#NULL!</f>
        <v>#NULL!</v>
      </c>
      <c r="BD44" s="2" t="e">
        <f>#NULL!</f>
        <v>#NULL!</v>
      </c>
      <c r="BE44" s="2" t="e">
        <f>#NULL!</f>
        <v>#NULL!</v>
      </c>
      <c r="BF44" s="2" t="e">
        <f>#NULL!</f>
        <v>#NULL!</v>
      </c>
      <c r="BG44" s="2" t="e">
        <f>#NULL!</f>
        <v>#NULL!</v>
      </c>
      <c r="BH44" s="2" t="e">
        <f>#NULL!</f>
        <v>#NULL!</v>
      </c>
      <c r="BI44" s="2" t="e">
        <f>#NULL!</f>
        <v>#NULL!</v>
      </c>
      <c r="BJ44" s="2" t="e">
        <f>#NULL!</f>
        <v>#NULL!</v>
      </c>
      <c r="BK44" t="s">
        <v>88</v>
      </c>
      <c r="BL44" t="s">
        <v>92</v>
      </c>
      <c r="BM44" t="s">
        <v>88</v>
      </c>
      <c r="BN44" t="s">
        <v>88</v>
      </c>
      <c r="BO44" t="s">
        <v>88</v>
      </c>
      <c r="BP44" t="s">
        <v>88</v>
      </c>
      <c r="BQ44" t="s">
        <v>88</v>
      </c>
      <c r="BR44" t="s">
        <v>88</v>
      </c>
      <c r="BS44" t="s">
        <v>88</v>
      </c>
      <c r="BT44" t="s">
        <v>88</v>
      </c>
      <c r="BU44" t="s">
        <v>88</v>
      </c>
      <c r="BV44" t="s">
        <v>110</v>
      </c>
      <c r="BW44" t="s">
        <v>82</v>
      </c>
      <c r="BX44" t="s">
        <v>91</v>
      </c>
      <c r="BY44" t="s">
        <v>99</v>
      </c>
      <c r="BZ44" t="s">
        <v>106</v>
      </c>
      <c r="CA44" t="s">
        <v>100</v>
      </c>
    </row>
    <row r="45" spans="1:79">
      <c r="A45" t="s">
        <v>140</v>
      </c>
      <c r="B45" s="1">
        <v>65</v>
      </c>
      <c r="C45" t="s">
        <v>80</v>
      </c>
      <c r="D45" t="s">
        <v>131</v>
      </c>
      <c r="E45" t="s">
        <v>82</v>
      </c>
      <c r="F45" s="2" t="e">
        <f>#NULL!</f>
        <v>#NULL!</v>
      </c>
      <c r="G45" t="s">
        <v>83</v>
      </c>
      <c r="H45" s="2" t="e">
        <f>#NULL!</f>
        <v>#NULL!</v>
      </c>
      <c r="I45" t="s">
        <v>82</v>
      </c>
      <c r="J45" t="s">
        <v>84</v>
      </c>
      <c r="K45" t="s">
        <v>85</v>
      </c>
      <c r="L45" t="s">
        <v>82</v>
      </c>
      <c r="M45" t="s">
        <v>86</v>
      </c>
      <c r="N45" t="s">
        <v>86</v>
      </c>
      <c r="O45" t="s">
        <v>82</v>
      </c>
      <c r="P45" t="s">
        <v>82</v>
      </c>
      <c r="Q45" t="s">
        <v>82</v>
      </c>
      <c r="R45" t="s">
        <v>86</v>
      </c>
      <c r="S45" t="s">
        <v>82</v>
      </c>
      <c r="T45" t="s">
        <v>86</v>
      </c>
      <c r="U45" t="s">
        <v>115</v>
      </c>
      <c r="V45" s="1">
        <v>0</v>
      </c>
      <c r="W45" s="1">
        <v>0</v>
      </c>
      <c r="X45" t="s">
        <v>145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t="s">
        <v>146</v>
      </c>
      <c r="AH45" t="s">
        <v>87</v>
      </c>
      <c r="AI45" t="s">
        <v>87</v>
      </c>
      <c r="AJ45" t="s">
        <v>87</v>
      </c>
      <c r="AK45" t="s">
        <v>87</v>
      </c>
      <c r="AL45" t="s">
        <v>95</v>
      </c>
      <c r="AM45" t="s">
        <v>95</v>
      </c>
      <c r="AN45" t="s">
        <v>86</v>
      </c>
      <c r="AO45" t="s">
        <v>95</v>
      </c>
      <c r="AP45" t="s">
        <v>95</v>
      </c>
      <c r="AQ45" t="s">
        <v>103</v>
      </c>
      <c r="AR45" t="s">
        <v>103</v>
      </c>
      <c r="AS45" s="2" t="e">
        <f>#NULL!</f>
        <v>#NULL!</v>
      </c>
      <c r="AT45" t="s">
        <v>95</v>
      </c>
      <c r="AU45" t="s">
        <v>96</v>
      </c>
      <c r="AV45" t="s">
        <v>90</v>
      </c>
      <c r="AW45" t="s">
        <v>90</v>
      </c>
      <c r="AX45" t="s">
        <v>89</v>
      </c>
      <c r="AY45" t="s">
        <v>82</v>
      </c>
      <c r="AZ45" t="s">
        <v>82</v>
      </c>
      <c r="BA45" t="s">
        <v>88</v>
      </c>
      <c r="BB45" t="s">
        <v>85</v>
      </c>
      <c r="BC45" s="2" t="e">
        <f>#NULL!</f>
        <v>#NULL!</v>
      </c>
      <c r="BD45" s="2" t="e">
        <f>#NULL!</f>
        <v>#NULL!</v>
      </c>
      <c r="BE45" s="2" t="e">
        <f>#NULL!</f>
        <v>#NULL!</v>
      </c>
      <c r="BF45" s="2" t="e">
        <f>#NULL!</f>
        <v>#NULL!</v>
      </c>
      <c r="BG45" s="2" t="e">
        <f>#NULL!</f>
        <v>#NULL!</v>
      </c>
      <c r="BH45" s="2" t="e">
        <f>#NULL!</f>
        <v>#NULL!</v>
      </c>
      <c r="BI45" s="2" t="e">
        <f>#NULL!</f>
        <v>#NULL!</v>
      </c>
      <c r="BJ45" s="2" t="e">
        <f>#NULL!</f>
        <v>#NULL!</v>
      </c>
      <c r="BK45" t="s">
        <v>92</v>
      </c>
      <c r="BL45" t="s">
        <v>92</v>
      </c>
      <c r="BM45" t="s">
        <v>88</v>
      </c>
      <c r="BN45" t="s">
        <v>92</v>
      </c>
      <c r="BO45" t="s">
        <v>88</v>
      </c>
      <c r="BP45" t="s">
        <v>88</v>
      </c>
      <c r="BQ45" t="s">
        <v>88</v>
      </c>
      <c r="BR45" t="s">
        <v>92</v>
      </c>
      <c r="BS45" t="s">
        <v>88</v>
      </c>
      <c r="BT45" t="s">
        <v>88</v>
      </c>
      <c r="BU45" t="s">
        <v>92</v>
      </c>
      <c r="BV45" s="2" t="e">
        <f>#NULL!</f>
        <v>#NULL!</v>
      </c>
      <c r="BW45" t="s">
        <v>91</v>
      </c>
      <c r="BX45" t="s">
        <v>91</v>
      </c>
      <c r="BY45" t="s">
        <v>99</v>
      </c>
      <c r="BZ45" t="s">
        <v>80</v>
      </c>
      <c r="CA45" t="s">
        <v>131</v>
      </c>
    </row>
    <row r="46" spans="1:79">
      <c r="A46" t="s">
        <v>140</v>
      </c>
      <c r="B46" s="1">
        <v>81</v>
      </c>
      <c r="C46" t="s">
        <v>106</v>
      </c>
      <c r="D46" t="s">
        <v>81</v>
      </c>
      <c r="E46" t="s">
        <v>82</v>
      </c>
      <c r="F46" s="2" t="e">
        <f>#NULL!</f>
        <v>#NULL!</v>
      </c>
      <c r="G46" t="s">
        <v>83</v>
      </c>
      <c r="H46" s="2" t="e">
        <f>#NULL!</f>
        <v>#NULL!</v>
      </c>
      <c r="I46" t="s">
        <v>82</v>
      </c>
      <c r="J46" t="s">
        <v>101</v>
      </c>
      <c r="K46" t="s">
        <v>85</v>
      </c>
      <c r="L46" t="s">
        <v>82</v>
      </c>
      <c r="M46" t="s">
        <v>89</v>
      </c>
      <c r="N46" t="s">
        <v>89</v>
      </c>
      <c r="O46" t="s">
        <v>84</v>
      </c>
      <c r="P46" t="s">
        <v>82</v>
      </c>
      <c r="Q46" t="s">
        <v>91</v>
      </c>
      <c r="R46" s="2" t="e">
        <f>#NULL!</f>
        <v>#NULL!</v>
      </c>
      <c r="S46" t="s">
        <v>84</v>
      </c>
      <c r="T46" s="2" t="e">
        <f>#NULL!</f>
        <v>#NULL!</v>
      </c>
      <c r="U46" s="2" t="e">
        <f>#NULL!</f>
        <v>#NULL!</v>
      </c>
      <c r="V46" s="2" t="e">
        <f>#NULL!</f>
        <v>#NULL!</v>
      </c>
      <c r="W46" s="2" t="e">
        <f>#NULL!</f>
        <v>#NULL!</v>
      </c>
      <c r="X46" s="2" t="e">
        <f>#NULL!</f>
        <v>#NULL!</v>
      </c>
      <c r="Y46" s="2" t="e">
        <f>#NULL!</f>
        <v>#NULL!</v>
      </c>
      <c r="Z46" s="2" t="e">
        <f>#NULL!</f>
        <v>#NULL!</v>
      </c>
      <c r="AA46" s="2" t="e">
        <f>#NULL!</f>
        <v>#NULL!</v>
      </c>
      <c r="AB46" s="2" t="e">
        <f>#NULL!</f>
        <v>#NULL!</v>
      </c>
      <c r="AC46" s="2" t="e">
        <f>#NULL!</f>
        <v>#NULL!</v>
      </c>
      <c r="AD46" s="2" t="e">
        <f>#NULL!</f>
        <v>#NULL!</v>
      </c>
      <c r="AE46" s="2" t="e">
        <f>#NULL!</f>
        <v>#NULL!</v>
      </c>
      <c r="AF46" s="2" t="e">
        <f>#NULL!</f>
        <v>#NULL!</v>
      </c>
      <c r="AG46" t="s">
        <v>85</v>
      </c>
      <c r="AH46" t="s">
        <v>89</v>
      </c>
      <c r="AI46" t="s">
        <v>89</v>
      </c>
      <c r="AJ46" t="s">
        <v>89</v>
      </c>
      <c r="AK46" t="s">
        <v>89</v>
      </c>
      <c r="AL46" t="s">
        <v>89</v>
      </c>
      <c r="AM46" t="s">
        <v>89</v>
      </c>
      <c r="AN46" t="s">
        <v>89</v>
      </c>
      <c r="AO46" t="s">
        <v>89</v>
      </c>
      <c r="AP46" t="s">
        <v>89</v>
      </c>
      <c r="AQ46" t="s">
        <v>89</v>
      </c>
      <c r="AR46" s="2" t="e">
        <f>#NULL!</f>
        <v>#NULL!</v>
      </c>
      <c r="AS46" s="2" t="e">
        <f>#NULL!</f>
        <v>#NULL!</v>
      </c>
      <c r="AT46" t="s">
        <v>89</v>
      </c>
      <c r="AU46" t="s">
        <v>89</v>
      </c>
      <c r="AV46" t="s">
        <v>104</v>
      </c>
      <c r="AW46" t="s">
        <v>105</v>
      </c>
      <c r="AX46" t="s">
        <v>89</v>
      </c>
      <c r="AY46" t="s">
        <v>82</v>
      </c>
      <c r="AZ46" t="s">
        <v>82</v>
      </c>
      <c r="BA46" t="s">
        <v>88</v>
      </c>
      <c r="BB46" t="s">
        <v>85</v>
      </c>
      <c r="BC46" s="2" t="e">
        <f>#NULL!</f>
        <v>#NULL!</v>
      </c>
      <c r="BD46" s="2" t="e">
        <f>#NULL!</f>
        <v>#NULL!</v>
      </c>
      <c r="BE46" s="2" t="e">
        <f>#NULL!</f>
        <v>#NULL!</v>
      </c>
      <c r="BF46" s="2" t="e">
        <f>#NULL!</f>
        <v>#NULL!</v>
      </c>
      <c r="BG46" s="2" t="e">
        <f>#NULL!</f>
        <v>#NULL!</v>
      </c>
      <c r="BH46" s="2" t="e">
        <f>#NULL!</f>
        <v>#NULL!</v>
      </c>
      <c r="BI46" s="2" t="e">
        <f>#NULL!</f>
        <v>#NULL!</v>
      </c>
      <c r="BJ46" s="2" t="e">
        <f>#NULL!</f>
        <v>#NULL!</v>
      </c>
      <c r="BK46" t="s">
        <v>92</v>
      </c>
      <c r="BL46" t="s">
        <v>92</v>
      </c>
      <c r="BM46" t="s">
        <v>88</v>
      </c>
      <c r="BN46" t="s">
        <v>88</v>
      </c>
      <c r="BO46" t="s">
        <v>88</v>
      </c>
      <c r="BP46" t="s">
        <v>88</v>
      </c>
      <c r="BQ46" t="s">
        <v>92</v>
      </c>
      <c r="BR46" t="s">
        <v>88</v>
      </c>
      <c r="BS46" t="s">
        <v>88</v>
      </c>
      <c r="BT46" t="s">
        <v>88</v>
      </c>
      <c r="BU46" t="s">
        <v>92</v>
      </c>
      <c r="BV46" s="2" t="e">
        <f>#NULL!</f>
        <v>#NULL!</v>
      </c>
      <c r="BW46" t="s">
        <v>82</v>
      </c>
      <c r="BX46" t="s">
        <v>91</v>
      </c>
      <c r="BY46" t="s">
        <v>84</v>
      </c>
      <c r="BZ46" t="s">
        <v>106</v>
      </c>
      <c r="CA46" t="s">
        <v>81</v>
      </c>
    </row>
    <row r="47" spans="1:79">
      <c r="A47" t="s">
        <v>140</v>
      </c>
      <c r="B47" s="1">
        <v>82</v>
      </c>
      <c r="C47" t="s">
        <v>106</v>
      </c>
      <c r="D47" t="s">
        <v>128</v>
      </c>
      <c r="E47" t="s">
        <v>82</v>
      </c>
      <c r="F47" s="2" t="e">
        <f>#NULL!</f>
        <v>#NULL!</v>
      </c>
      <c r="G47" t="s">
        <v>83</v>
      </c>
      <c r="H47" s="2" t="e">
        <f>#NULL!</f>
        <v>#NULL!</v>
      </c>
      <c r="I47" t="s">
        <v>82</v>
      </c>
      <c r="J47" t="s">
        <v>84</v>
      </c>
      <c r="K47" t="s">
        <v>85</v>
      </c>
      <c r="L47" t="s">
        <v>82</v>
      </c>
      <c r="M47" t="s">
        <v>86</v>
      </c>
      <c r="N47" t="s">
        <v>87</v>
      </c>
      <c r="O47" t="s">
        <v>82</v>
      </c>
      <c r="P47" t="s">
        <v>84</v>
      </c>
      <c r="Q47" s="2" t="e">
        <f>#NULL!</f>
        <v>#NULL!</v>
      </c>
      <c r="R47" s="2" t="e">
        <f>#NULL!</f>
        <v>#NULL!</v>
      </c>
      <c r="S47" t="s">
        <v>82</v>
      </c>
      <c r="T47" t="s">
        <v>86</v>
      </c>
      <c r="U47" t="s">
        <v>88</v>
      </c>
      <c r="V47" s="2" t="e">
        <f>#NULL!</f>
        <v>#NULL!</v>
      </c>
      <c r="W47" s="2" t="e">
        <f>#NULL!</f>
        <v>#NULL!</v>
      </c>
      <c r="X47" s="2" t="e">
        <f>#NULL!</f>
        <v>#NULL!</v>
      </c>
      <c r="Y47" s="2" t="e">
        <f>#NULL!</f>
        <v>#NULL!</v>
      </c>
      <c r="Z47" s="2" t="e">
        <f>#NULL!</f>
        <v>#NULL!</v>
      </c>
      <c r="AA47" s="2" t="e">
        <f>#NULL!</f>
        <v>#NULL!</v>
      </c>
      <c r="AB47" s="2" t="e">
        <f>#NULL!</f>
        <v>#NULL!</v>
      </c>
      <c r="AC47" s="2" t="e">
        <f>#NULL!</f>
        <v>#NULL!</v>
      </c>
      <c r="AD47" s="2" t="e">
        <f>#NULL!</f>
        <v>#NULL!</v>
      </c>
      <c r="AE47" s="2" t="e">
        <f>#NULL!</f>
        <v>#NULL!</v>
      </c>
      <c r="AF47" s="2" t="e">
        <f>#NULL!</f>
        <v>#NULL!</v>
      </c>
      <c r="AG47" t="s">
        <v>85</v>
      </c>
      <c r="AH47" t="s">
        <v>87</v>
      </c>
      <c r="AI47" t="s">
        <v>86</v>
      </c>
      <c r="AJ47" t="s">
        <v>86</v>
      </c>
      <c r="AK47" t="s">
        <v>86</v>
      </c>
      <c r="AL47" s="2" t="e">
        <f>#NULL!</f>
        <v>#NULL!</v>
      </c>
      <c r="AM47" s="2" t="e">
        <f>#NULL!</f>
        <v>#NULL!</v>
      </c>
      <c r="AN47" t="s">
        <v>86</v>
      </c>
      <c r="AO47" t="s">
        <v>86</v>
      </c>
      <c r="AP47" t="s">
        <v>95</v>
      </c>
      <c r="AQ47" t="s">
        <v>95</v>
      </c>
      <c r="AR47" s="2" t="e">
        <f>#NULL!</f>
        <v>#NULL!</v>
      </c>
      <c r="AS47" s="2" t="e">
        <f>#NULL!</f>
        <v>#NULL!</v>
      </c>
      <c r="AT47" t="s">
        <v>95</v>
      </c>
      <c r="AU47" s="2" t="e">
        <f>#NULL!</f>
        <v>#NULL!</v>
      </c>
      <c r="AV47" t="s">
        <v>104</v>
      </c>
      <c r="AW47" t="s">
        <v>90</v>
      </c>
      <c r="AX47" t="s">
        <v>89</v>
      </c>
      <c r="AY47" t="s">
        <v>91</v>
      </c>
      <c r="AZ47" t="s">
        <v>82</v>
      </c>
      <c r="BA47" t="s">
        <v>88</v>
      </c>
      <c r="BB47" t="s">
        <v>85</v>
      </c>
      <c r="BC47" s="2" t="e">
        <f>#NULL!</f>
        <v>#NULL!</v>
      </c>
      <c r="BD47" s="2" t="e">
        <f>#NULL!</f>
        <v>#NULL!</v>
      </c>
      <c r="BE47" s="2" t="e">
        <f>#NULL!</f>
        <v>#NULL!</v>
      </c>
      <c r="BF47" s="2" t="e">
        <f>#NULL!</f>
        <v>#NULL!</v>
      </c>
      <c r="BG47" s="2" t="e">
        <f>#NULL!</f>
        <v>#NULL!</v>
      </c>
      <c r="BH47" s="2" t="e">
        <f>#NULL!</f>
        <v>#NULL!</v>
      </c>
      <c r="BI47" s="2" t="e">
        <f>#NULL!</f>
        <v>#NULL!</v>
      </c>
      <c r="BJ47" s="2" t="e">
        <f>#NULL!</f>
        <v>#NULL!</v>
      </c>
      <c r="BK47" t="s">
        <v>92</v>
      </c>
      <c r="BL47" t="s">
        <v>92</v>
      </c>
      <c r="BM47" t="s">
        <v>88</v>
      </c>
      <c r="BN47" t="s">
        <v>88</v>
      </c>
      <c r="BO47" t="s">
        <v>88</v>
      </c>
      <c r="BP47" t="s">
        <v>88</v>
      </c>
      <c r="BQ47" t="s">
        <v>88</v>
      </c>
      <c r="BR47" t="s">
        <v>88</v>
      </c>
      <c r="BS47" t="s">
        <v>88</v>
      </c>
      <c r="BT47" t="s">
        <v>88</v>
      </c>
      <c r="BU47" t="s">
        <v>92</v>
      </c>
      <c r="BV47" s="2" t="e">
        <f>#NULL!</f>
        <v>#NULL!</v>
      </c>
      <c r="BW47" t="s">
        <v>82</v>
      </c>
      <c r="BX47" t="s">
        <v>91</v>
      </c>
      <c r="BY47" t="s">
        <v>99</v>
      </c>
      <c r="BZ47" t="s">
        <v>106</v>
      </c>
      <c r="CA47" t="s">
        <v>128</v>
      </c>
    </row>
    <row r="48" spans="1:79">
      <c r="A48" t="s">
        <v>140</v>
      </c>
      <c r="B48" s="1">
        <v>83</v>
      </c>
      <c r="C48" t="s">
        <v>80</v>
      </c>
      <c r="D48" t="s">
        <v>133</v>
      </c>
      <c r="E48" t="s">
        <v>82</v>
      </c>
      <c r="F48" s="2" t="e">
        <f>#NULL!</f>
        <v>#NULL!</v>
      </c>
      <c r="G48" t="s">
        <v>83</v>
      </c>
      <c r="H48" s="2" t="e">
        <f>#NULL!</f>
        <v>#NULL!</v>
      </c>
      <c r="I48" t="s">
        <v>82</v>
      </c>
      <c r="J48" t="s">
        <v>84</v>
      </c>
      <c r="K48" t="s">
        <v>85</v>
      </c>
      <c r="L48" t="s">
        <v>91</v>
      </c>
      <c r="M48" s="2" t="e">
        <f>#NULL!</f>
        <v>#NULL!</v>
      </c>
      <c r="N48" s="2" t="e">
        <f>#NULL!</f>
        <v>#NULL!</v>
      </c>
      <c r="O48" t="s">
        <v>82</v>
      </c>
      <c r="P48" t="s">
        <v>84</v>
      </c>
      <c r="Q48" s="2" t="e">
        <f>#NULL!</f>
        <v>#NULL!</v>
      </c>
      <c r="R48" s="2" t="e">
        <f>#NULL!</f>
        <v>#NULL!</v>
      </c>
      <c r="S48" t="s">
        <v>91</v>
      </c>
      <c r="T48" s="2" t="e">
        <f>#NULL!</f>
        <v>#NULL!</v>
      </c>
      <c r="U48" s="2" t="e">
        <f>#NULL!</f>
        <v>#NULL!</v>
      </c>
      <c r="V48" s="2" t="e">
        <f>#NULL!</f>
        <v>#NULL!</v>
      </c>
      <c r="W48" s="2" t="e">
        <f>#NULL!</f>
        <v>#NULL!</v>
      </c>
      <c r="X48" s="2" t="e">
        <f>#NULL!</f>
        <v>#NULL!</v>
      </c>
      <c r="Y48" s="2" t="e">
        <f>#NULL!</f>
        <v>#NULL!</v>
      </c>
      <c r="Z48" s="2" t="e">
        <f>#NULL!</f>
        <v>#NULL!</v>
      </c>
      <c r="AA48" s="2" t="e">
        <f>#NULL!</f>
        <v>#NULL!</v>
      </c>
      <c r="AB48" s="2" t="e">
        <f>#NULL!</f>
        <v>#NULL!</v>
      </c>
      <c r="AC48" s="2" t="e">
        <f>#NULL!</f>
        <v>#NULL!</v>
      </c>
      <c r="AD48" s="2" t="e">
        <f>#NULL!</f>
        <v>#NULL!</v>
      </c>
      <c r="AE48" s="2" t="e">
        <f>#NULL!</f>
        <v>#NULL!</v>
      </c>
      <c r="AF48" s="2" t="e">
        <f>#NULL!</f>
        <v>#NULL!</v>
      </c>
      <c r="AG48" t="s">
        <v>85</v>
      </c>
      <c r="AH48" t="s">
        <v>89</v>
      </c>
      <c r="AI48" s="2" t="e">
        <f>#NULL!</f>
        <v>#NULL!</v>
      </c>
      <c r="AJ48" s="2" t="e">
        <f>#NULL!</f>
        <v>#NULL!</v>
      </c>
      <c r="AK48" s="2" t="e">
        <f>#NULL!</f>
        <v>#NULL!</v>
      </c>
      <c r="AL48" s="2" t="e">
        <f>#NULL!</f>
        <v>#NULL!</v>
      </c>
      <c r="AM48" s="2" t="e">
        <f>#NULL!</f>
        <v>#NULL!</v>
      </c>
      <c r="AN48" s="2" t="e">
        <f>#NULL!</f>
        <v>#NULL!</v>
      </c>
      <c r="AO48" s="2" t="e">
        <f>#NULL!</f>
        <v>#NULL!</v>
      </c>
      <c r="AP48" s="2" t="e">
        <f>#NULL!</f>
        <v>#NULL!</v>
      </c>
      <c r="AQ48" t="s">
        <v>102</v>
      </c>
      <c r="AR48" s="2" t="e">
        <f>#NULL!</f>
        <v>#NULL!</v>
      </c>
      <c r="AS48" s="2" t="e">
        <f>#NULL!</f>
        <v>#NULL!</v>
      </c>
      <c r="AT48" s="2" t="e">
        <f>#NULL!</f>
        <v>#NULL!</v>
      </c>
      <c r="AU48" s="2" t="e">
        <f>#NULL!</f>
        <v>#NULL!</v>
      </c>
      <c r="AV48" t="s">
        <v>90</v>
      </c>
      <c r="AW48" t="s">
        <v>90</v>
      </c>
      <c r="AX48" t="s">
        <v>86</v>
      </c>
      <c r="AY48" t="s">
        <v>84</v>
      </c>
      <c r="AZ48" t="s">
        <v>84</v>
      </c>
      <c r="BA48" t="s">
        <v>88</v>
      </c>
      <c r="BB48" t="s">
        <v>85</v>
      </c>
      <c r="BC48" s="2" t="e">
        <f>#NULL!</f>
        <v>#NULL!</v>
      </c>
      <c r="BD48" s="2" t="e">
        <f>#NULL!</f>
        <v>#NULL!</v>
      </c>
      <c r="BE48" s="2" t="e">
        <f>#NULL!</f>
        <v>#NULL!</v>
      </c>
      <c r="BF48" s="2" t="e">
        <f>#NULL!</f>
        <v>#NULL!</v>
      </c>
      <c r="BG48" s="2" t="e">
        <f>#NULL!</f>
        <v>#NULL!</v>
      </c>
      <c r="BH48" s="2" t="e">
        <f>#NULL!</f>
        <v>#NULL!</v>
      </c>
      <c r="BI48" s="2" t="e">
        <f>#NULL!</f>
        <v>#NULL!</v>
      </c>
      <c r="BJ48" s="2" t="e">
        <f>#NULL!</f>
        <v>#NULL!</v>
      </c>
      <c r="BK48" t="s">
        <v>92</v>
      </c>
      <c r="BL48" t="s">
        <v>92</v>
      </c>
      <c r="BM48" t="s">
        <v>88</v>
      </c>
      <c r="BN48" t="s">
        <v>88</v>
      </c>
      <c r="BO48" t="s">
        <v>88</v>
      </c>
      <c r="BP48" t="s">
        <v>88</v>
      </c>
      <c r="BQ48" t="s">
        <v>88</v>
      </c>
      <c r="BR48" t="s">
        <v>88</v>
      </c>
      <c r="BS48" t="s">
        <v>88</v>
      </c>
      <c r="BT48" t="s">
        <v>88</v>
      </c>
      <c r="BU48" t="s">
        <v>92</v>
      </c>
      <c r="BV48" s="2" t="e">
        <f>#NULL!</f>
        <v>#NULL!</v>
      </c>
      <c r="BW48" t="s">
        <v>91</v>
      </c>
      <c r="BX48" t="s">
        <v>84</v>
      </c>
      <c r="BY48" t="s">
        <v>84</v>
      </c>
      <c r="BZ48" t="s">
        <v>80</v>
      </c>
      <c r="CA48" t="s">
        <v>133</v>
      </c>
    </row>
    <row r="49" spans="1:79">
      <c r="A49" t="s">
        <v>140</v>
      </c>
      <c r="B49" s="1">
        <v>81</v>
      </c>
      <c r="C49" t="s">
        <v>106</v>
      </c>
      <c r="D49" t="s">
        <v>147</v>
      </c>
      <c r="E49" t="s">
        <v>82</v>
      </c>
      <c r="F49" s="2" t="e">
        <f>#NULL!</f>
        <v>#NULL!</v>
      </c>
      <c r="G49" t="s">
        <v>83</v>
      </c>
      <c r="H49" s="2" t="e">
        <f>#NULL!</f>
        <v>#NULL!</v>
      </c>
      <c r="I49" t="s">
        <v>82</v>
      </c>
      <c r="J49" t="s">
        <v>101</v>
      </c>
      <c r="K49" t="s">
        <v>85</v>
      </c>
      <c r="L49" t="s">
        <v>82</v>
      </c>
      <c r="M49" t="s">
        <v>89</v>
      </c>
      <c r="N49" s="2" t="e">
        <f>#NULL!</f>
        <v>#NULL!</v>
      </c>
      <c r="O49" t="s">
        <v>82</v>
      </c>
      <c r="P49" t="s">
        <v>82</v>
      </c>
      <c r="Q49" t="s">
        <v>91</v>
      </c>
      <c r="R49" s="2" t="e">
        <f>#NULL!</f>
        <v>#NULL!</v>
      </c>
      <c r="S49" t="s">
        <v>82</v>
      </c>
      <c r="T49" t="s">
        <v>95</v>
      </c>
      <c r="U49" t="s">
        <v>88</v>
      </c>
      <c r="V49" s="2" t="e">
        <f>#NULL!</f>
        <v>#NULL!</v>
      </c>
      <c r="W49" s="2" t="e">
        <f>#NULL!</f>
        <v>#NULL!</v>
      </c>
      <c r="X49" s="2" t="e">
        <f>#NULL!</f>
        <v>#NULL!</v>
      </c>
      <c r="Y49" s="2" t="e">
        <f>#NULL!</f>
        <v>#NULL!</v>
      </c>
      <c r="Z49" s="2" t="e">
        <f>#NULL!</f>
        <v>#NULL!</v>
      </c>
      <c r="AA49" s="2" t="e">
        <f>#NULL!</f>
        <v>#NULL!</v>
      </c>
      <c r="AB49" s="2" t="e">
        <f>#NULL!</f>
        <v>#NULL!</v>
      </c>
      <c r="AC49" s="2" t="e">
        <f>#NULL!</f>
        <v>#NULL!</v>
      </c>
      <c r="AD49" s="2" t="e">
        <f>#NULL!</f>
        <v>#NULL!</v>
      </c>
      <c r="AE49" s="2" t="e">
        <f>#NULL!</f>
        <v>#NULL!</v>
      </c>
      <c r="AF49" s="2" t="e">
        <f>#NULL!</f>
        <v>#NULL!</v>
      </c>
      <c r="AG49" t="s">
        <v>85</v>
      </c>
      <c r="AH49" t="s">
        <v>89</v>
      </c>
      <c r="AI49" t="s">
        <v>89</v>
      </c>
      <c r="AJ49" t="s">
        <v>89</v>
      </c>
      <c r="AK49" t="s">
        <v>89</v>
      </c>
      <c r="AL49" t="s">
        <v>89</v>
      </c>
      <c r="AM49" s="2" t="e">
        <f>#NULL!</f>
        <v>#NULL!</v>
      </c>
      <c r="AN49" t="s">
        <v>89</v>
      </c>
      <c r="AO49" t="s">
        <v>89</v>
      </c>
      <c r="AP49" t="s">
        <v>103</v>
      </c>
      <c r="AQ49" t="s">
        <v>103</v>
      </c>
      <c r="AR49" t="s">
        <v>103</v>
      </c>
      <c r="AS49" t="s">
        <v>103</v>
      </c>
      <c r="AT49" t="s">
        <v>103</v>
      </c>
      <c r="AU49" t="s">
        <v>103</v>
      </c>
      <c r="AV49" t="s">
        <v>109</v>
      </c>
      <c r="AW49" t="s">
        <v>109</v>
      </c>
      <c r="AX49" s="2" t="e">
        <f>#NULL!</f>
        <v>#NULL!</v>
      </c>
      <c r="AY49" t="s">
        <v>82</v>
      </c>
      <c r="AZ49" t="s">
        <v>82</v>
      </c>
      <c r="BA49" t="s">
        <v>88</v>
      </c>
      <c r="BB49" t="s">
        <v>85</v>
      </c>
      <c r="BC49" s="2" t="e">
        <f>#NULL!</f>
        <v>#NULL!</v>
      </c>
      <c r="BD49" s="2" t="e">
        <f>#NULL!</f>
        <v>#NULL!</v>
      </c>
      <c r="BE49" s="2" t="e">
        <f>#NULL!</f>
        <v>#NULL!</v>
      </c>
      <c r="BF49" s="2" t="e">
        <f>#NULL!</f>
        <v>#NULL!</v>
      </c>
      <c r="BG49" s="2" t="e">
        <f>#NULL!</f>
        <v>#NULL!</v>
      </c>
      <c r="BH49" s="2" t="e">
        <f>#NULL!</f>
        <v>#NULL!</v>
      </c>
      <c r="BI49" s="2" t="e">
        <f>#NULL!</f>
        <v>#NULL!</v>
      </c>
      <c r="BJ49" s="2" t="e">
        <f>#NULL!</f>
        <v>#NULL!</v>
      </c>
      <c r="BK49" t="s">
        <v>92</v>
      </c>
      <c r="BL49" t="s">
        <v>92</v>
      </c>
      <c r="BM49" t="s">
        <v>88</v>
      </c>
      <c r="BN49" t="s">
        <v>92</v>
      </c>
      <c r="BO49" t="s">
        <v>88</v>
      </c>
      <c r="BP49" t="s">
        <v>88</v>
      </c>
      <c r="BQ49" t="s">
        <v>88</v>
      </c>
      <c r="BR49" t="s">
        <v>88</v>
      </c>
      <c r="BS49" t="s">
        <v>88</v>
      </c>
      <c r="BT49" t="s">
        <v>92</v>
      </c>
      <c r="BU49" t="s">
        <v>92</v>
      </c>
      <c r="BV49" s="2" t="e">
        <f>#NULL!</f>
        <v>#NULL!</v>
      </c>
      <c r="BW49" t="s">
        <v>82</v>
      </c>
      <c r="BX49" t="s">
        <v>82</v>
      </c>
      <c r="BY49" t="s">
        <v>99</v>
      </c>
      <c r="BZ49" t="s">
        <v>106</v>
      </c>
      <c r="CA49" t="s">
        <v>147</v>
      </c>
    </row>
    <row r="50" spans="1:79">
      <c r="A50" t="s">
        <v>140</v>
      </c>
      <c r="B50" s="1">
        <v>74</v>
      </c>
      <c r="C50" t="s">
        <v>106</v>
      </c>
      <c r="D50" t="s">
        <v>123</v>
      </c>
      <c r="E50" t="s">
        <v>82</v>
      </c>
      <c r="F50" s="2" t="e">
        <f>#NULL!</f>
        <v>#NULL!</v>
      </c>
      <c r="G50" t="s">
        <v>83</v>
      </c>
      <c r="H50" s="2" t="e">
        <f>#NULL!</f>
        <v>#NULL!</v>
      </c>
      <c r="I50" t="s">
        <v>82</v>
      </c>
      <c r="J50" t="s">
        <v>108</v>
      </c>
      <c r="K50" t="s">
        <v>85</v>
      </c>
      <c r="L50" t="s">
        <v>82</v>
      </c>
      <c r="M50" t="s">
        <v>86</v>
      </c>
      <c r="N50" t="s">
        <v>86</v>
      </c>
      <c r="O50" t="s">
        <v>84</v>
      </c>
      <c r="P50" t="s">
        <v>91</v>
      </c>
      <c r="Q50" s="2" t="e">
        <f>#NULL!</f>
        <v>#NULL!</v>
      </c>
      <c r="R50" s="2" t="e">
        <f>#NULL!</f>
        <v>#NULL!</v>
      </c>
      <c r="S50" t="s">
        <v>84</v>
      </c>
      <c r="T50" s="2" t="e">
        <f>#NULL!</f>
        <v>#NULL!</v>
      </c>
      <c r="U50" s="2" t="e">
        <f>#NULL!</f>
        <v>#NULL!</v>
      </c>
      <c r="V50" s="2" t="e">
        <f>#NULL!</f>
        <v>#NULL!</v>
      </c>
      <c r="W50" s="2" t="e">
        <f>#NULL!</f>
        <v>#NULL!</v>
      </c>
      <c r="X50" s="2" t="e">
        <f>#NULL!</f>
        <v>#NULL!</v>
      </c>
      <c r="Y50" s="2" t="e">
        <f>#NULL!</f>
        <v>#NULL!</v>
      </c>
      <c r="Z50" s="2" t="e">
        <f>#NULL!</f>
        <v>#NULL!</v>
      </c>
      <c r="AA50" s="2" t="e">
        <f>#NULL!</f>
        <v>#NULL!</v>
      </c>
      <c r="AB50" s="2" t="e">
        <f>#NULL!</f>
        <v>#NULL!</v>
      </c>
      <c r="AC50" s="2" t="e">
        <f>#NULL!</f>
        <v>#NULL!</v>
      </c>
      <c r="AD50" s="2" t="e">
        <f>#NULL!</f>
        <v>#NULL!</v>
      </c>
      <c r="AE50" s="2" t="e">
        <f>#NULL!</f>
        <v>#NULL!</v>
      </c>
      <c r="AF50" s="2" t="e">
        <f>#NULL!</f>
        <v>#NULL!</v>
      </c>
      <c r="AG50" t="s">
        <v>85</v>
      </c>
      <c r="AH50" t="s">
        <v>86</v>
      </c>
      <c r="AI50" t="s">
        <v>86</v>
      </c>
      <c r="AJ50" t="s">
        <v>89</v>
      </c>
      <c r="AK50" t="s">
        <v>87</v>
      </c>
      <c r="AL50" t="s">
        <v>87</v>
      </c>
      <c r="AM50" s="2" t="e">
        <f>#NULL!</f>
        <v>#NULL!</v>
      </c>
      <c r="AN50" t="s">
        <v>87</v>
      </c>
      <c r="AO50" t="s">
        <v>86</v>
      </c>
      <c r="AP50" t="s">
        <v>86</v>
      </c>
      <c r="AQ50" t="s">
        <v>86</v>
      </c>
      <c r="AR50" t="s">
        <v>86</v>
      </c>
      <c r="AS50" t="s">
        <v>87</v>
      </c>
      <c r="AT50" t="s">
        <v>87</v>
      </c>
      <c r="AU50" t="s">
        <v>87</v>
      </c>
      <c r="AV50" t="s">
        <v>105</v>
      </c>
      <c r="AW50" t="s">
        <v>104</v>
      </c>
      <c r="AX50" t="s">
        <v>86</v>
      </c>
      <c r="AY50" t="s">
        <v>82</v>
      </c>
      <c r="AZ50" t="s">
        <v>82</v>
      </c>
      <c r="BA50" t="s">
        <v>88</v>
      </c>
      <c r="BB50" t="s">
        <v>85</v>
      </c>
      <c r="BC50" s="2" t="e">
        <f>#NULL!</f>
        <v>#NULL!</v>
      </c>
      <c r="BD50" s="2" t="e">
        <f>#NULL!</f>
        <v>#NULL!</v>
      </c>
      <c r="BE50" s="2" t="e">
        <f>#NULL!</f>
        <v>#NULL!</v>
      </c>
      <c r="BF50" s="2" t="e">
        <f>#NULL!</f>
        <v>#NULL!</v>
      </c>
      <c r="BG50" s="2" t="e">
        <f>#NULL!</f>
        <v>#NULL!</v>
      </c>
      <c r="BH50" s="2" t="e">
        <f>#NULL!</f>
        <v>#NULL!</v>
      </c>
      <c r="BI50" s="2" t="e">
        <f>#NULL!</f>
        <v>#NULL!</v>
      </c>
      <c r="BJ50" s="2" t="e">
        <f>#NULL!</f>
        <v>#NULL!</v>
      </c>
      <c r="BK50" t="s">
        <v>92</v>
      </c>
      <c r="BL50" t="s">
        <v>92</v>
      </c>
      <c r="BM50" t="s">
        <v>88</v>
      </c>
      <c r="BN50" t="s">
        <v>88</v>
      </c>
      <c r="BO50" t="s">
        <v>88</v>
      </c>
      <c r="BP50" t="s">
        <v>88</v>
      </c>
      <c r="BQ50" t="s">
        <v>88</v>
      </c>
      <c r="BR50" t="s">
        <v>88</v>
      </c>
      <c r="BS50" t="s">
        <v>88</v>
      </c>
      <c r="BT50" t="s">
        <v>92</v>
      </c>
      <c r="BU50" t="s">
        <v>88</v>
      </c>
      <c r="BV50" t="s">
        <v>98</v>
      </c>
      <c r="BW50" t="s">
        <v>82</v>
      </c>
      <c r="BX50" t="s">
        <v>91</v>
      </c>
      <c r="BY50" t="s">
        <v>99</v>
      </c>
      <c r="BZ50" t="s">
        <v>106</v>
      </c>
      <c r="CA50" t="s">
        <v>123</v>
      </c>
    </row>
    <row r="51" spans="1:79">
      <c r="A51" t="s">
        <v>140</v>
      </c>
      <c r="B51" s="1">
        <v>81</v>
      </c>
      <c r="C51" t="s">
        <v>106</v>
      </c>
      <c r="D51" t="s">
        <v>129</v>
      </c>
      <c r="E51" t="s">
        <v>82</v>
      </c>
      <c r="F51" s="2" t="e">
        <f>#NULL!</f>
        <v>#NULL!</v>
      </c>
      <c r="G51" t="s">
        <v>83</v>
      </c>
      <c r="H51" s="2" t="e">
        <f>#NULL!</f>
        <v>#NULL!</v>
      </c>
      <c r="I51" t="s">
        <v>82</v>
      </c>
      <c r="J51" t="s">
        <v>84</v>
      </c>
      <c r="K51" t="s">
        <v>85</v>
      </c>
      <c r="L51" t="s">
        <v>82</v>
      </c>
      <c r="M51" t="s">
        <v>86</v>
      </c>
      <c r="N51" t="s">
        <v>86</v>
      </c>
      <c r="O51" t="s">
        <v>84</v>
      </c>
      <c r="P51" t="s">
        <v>91</v>
      </c>
      <c r="Q51" s="2" t="e">
        <f>#NULL!</f>
        <v>#NULL!</v>
      </c>
      <c r="R51" s="2" t="e">
        <f>#NULL!</f>
        <v>#NULL!</v>
      </c>
      <c r="S51" t="s">
        <v>91</v>
      </c>
      <c r="T51" s="2" t="e">
        <f>#NULL!</f>
        <v>#NULL!</v>
      </c>
      <c r="U51" s="2" t="e">
        <f>#NULL!</f>
        <v>#NULL!</v>
      </c>
      <c r="V51" s="2" t="e">
        <f>#NULL!</f>
        <v>#NULL!</v>
      </c>
      <c r="W51" s="2" t="e">
        <f>#NULL!</f>
        <v>#NULL!</v>
      </c>
      <c r="X51" s="2" t="e">
        <f>#NULL!</f>
        <v>#NULL!</v>
      </c>
      <c r="Y51" s="2" t="e">
        <f>#NULL!</f>
        <v>#NULL!</v>
      </c>
      <c r="Z51" s="2" t="e">
        <f>#NULL!</f>
        <v>#NULL!</v>
      </c>
      <c r="AA51" s="2" t="e">
        <f>#NULL!</f>
        <v>#NULL!</v>
      </c>
      <c r="AB51" s="2" t="e">
        <f>#NULL!</f>
        <v>#NULL!</v>
      </c>
      <c r="AC51" s="2" t="e">
        <f>#NULL!</f>
        <v>#NULL!</v>
      </c>
      <c r="AD51" s="2" t="e">
        <f>#NULL!</f>
        <v>#NULL!</v>
      </c>
      <c r="AE51" s="2" t="e">
        <f>#NULL!</f>
        <v>#NULL!</v>
      </c>
      <c r="AF51" s="2" t="e">
        <f>#NULL!</f>
        <v>#NULL!</v>
      </c>
      <c r="AG51" t="s">
        <v>85</v>
      </c>
      <c r="AH51" t="s">
        <v>86</v>
      </c>
      <c r="AI51" s="2" t="e">
        <f>#NULL!</f>
        <v>#NULL!</v>
      </c>
      <c r="AJ51" t="s">
        <v>86</v>
      </c>
      <c r="AK51" s="2" t="e">
        <f>#NULL!</f>
        <v>#NULL!</v>
      </c>
      <c r="AL51" s="2" t="e">
        <f>#NULL!</f>
        <v>#NULL!</v>
      </c>
      <c r="AM51" s="2" t="e">
        <f>#NULL!</f>
        <v>#NULL!</v>
      </c>
      <c r="AN51" s="2" t="e">
        <f>#NULL!</f>
        <v>#NULL!</v>
      </c>
      <c r="AO51" t="s">
        <v>103</v>
      </c>
      <c r="AP51" t="s">
        <v>103</v>
      </c>
      <c r="AQ51" t="s">
        <v>103</v>
      </c>
      <c r="AR51" t="s">
        <v>103</v>
      </c>
      <c r="AS51" t="s">
        <v>103</v>
      </c>
      <c r="AT51" t="s">
        <v>125</v>
      </c>
      <c r="AU51" t="s">
        <v>103</v>
      </c>
      <c r="AV51" t="s">
        <v>109</v>
      </c>
      <c r="AW51" t="s">
        <v>104</v>
      </c>
      <c r="AX51" s="2" t="e">
        <f>#NULL!</f>
        <v>#NULL!</v>
      </c>
      <c r="AY51" t="s">
        <v>84</v>
      </c>
      <c r="AZ51" t="s">
        <v>84</v>
      </c>
      <c r="BA51" t="s">
        <v>88</v>
      </c>
      <c r="BB51" t="s">
        <v>85</v>
      </c>
      <c r="BC51" s="2" t="e">
        <f>#NULL!</f>
        <v>#NULL!</v>
      </c>
      <c r="BD51" s="2" t="e">
        <f>#NULL!</f>
        <v>#NULL!</v>
      </c>
      <c r="BE51" s="2" t="e">
        <f>#NULL!</f>
        <v>#NULL!</v>
      </c>
      <c r="BF51" s="2" t="e">
        <f>#NULL!</f>
        <v>#NULL!</v>
      </c>
      <c r="BG51" s="2" t="e">
        <f>#NULL!</f>
        <v>#NULL!</v>
      </c>
      <c r="BH51" s="2" t="e">
        <f>#NULL!</f>
        <v>#NULL!</v>
      </c>
      <c r="BI51" s="2" t="e">
        <f>#NULL!</f>
        <v>#NULL!</v>
      </c>
      <c r="BJ51" s="2" t="e">
        <f>#NULL!</f>
        <v>#NULL!</v>
      </c>
      <c r="BK51" t="s">
        <v>92</v>
      </c>
      <c r="BL51" t="s">
        <v>88</v>
      </c>
      <c r="BM51" t="s">
        <v>88</v>
      </c>
      <c r="BN51" t="s">
        <v>88</v>
      </c>
      <c r="BO51" t="s">
        <v>88</v>
      </c>
      <c r="BP51" t="s">
        <v>88</v>
      </c>
      <c r="BQ51" t="s">
        <v>88</v>
      </c>
      <c r="BR51" t="s">
        <v>88</v>
      </c>
      <c r="BS51" t="s">
        <v>88</v>
      </c>
      <c r="BT51" t="s">
        <v>88</v>
      </c>
      <c r="BU51" t="s">
        <v>92</v>
      </c>
      <c r="BV51" s="2" t="e">
        <f>#NULL!</f>
        <v>#NULL!</v>
      </c>
      <c r="BW51" t="s">
        <v>82</v>
      </c>
      <c r="BX51" t="s">
        <v>91</v>
      </c>
      <c r="BY51" t="s">
        <v>99</v>
      </c>
      <c r="BZ51" t="s">
        <v>106</v>
      </c>
      <c r="CA51" t="s">
        <v>129</v>
      </c>
    </row>
    <row r="52" spans="1:79">
      <c r="A52" t="s">
        <v>140</v>
      </c>
      <c r="B52" s="1">
        <v>89</v>
      </c>
      <c r="C52" t="s">
        <v>106</v>
      </c>
      <c r="D52" t="s">
        <v>131</v>
      </c>
      <c r="E52" t="s">
        <v>82</v>
      </c>
      <c r="F52" s="2" t="e">
        <f>#NULL!</f>
        <v>#NULL!</v>
      </c>
      <c r="G52" t="s">
        <v>83</v>
      </c>
      <c r="H52" s="2" t="e">
        <f>#NULL!</f>
        <v>#NULL!</v>
      </c>
      <c r="I52" t="s">
        <v>82</v>
      </c>
      <c r="J52" t="s">
        <v>84</v>
      </c>
      <c r="K52" t="s">
        <v>85</v>
      </c>
      <c r="L52" t="s">
        <v>82</v>
      </c>
      <c r="M52" t="s">
        <v>89</v>
      </c>
      <c r="N52" s="2" t="e">
        <f>#NULL!</f>
        <v>#NULL!</v>
      </c>
      <c r="O52" t="s">
        <v>82</v>
      </c>
      <c r="P52" t="s">
        <v>91</v>
      </c>
      <c r="Q52" s="2" t="e">
        <f>#NULL!</f>
        <v>#NULL!</v>
      </c>
      <c r="R52" s="2" t="e">
        <f>#NULL!</f>
        <v>#NULL!</v>
      </c>
      <c r="S52" t="s">
        <v>91</v>
      </c>
      <c r="T52" s="2" t="e">
        <f>#NULL!</f>
        <v>#NULL!</v>
      </c>
      <c r="U52" s="2" t="e">
        <f>#NULL!</f>
        <v>#NULL!</v>
      </c>
      <c r="V52" s="2" t="e">
        <f>#NULL!</f>
        <v>#NULL!</v>
      </c>
      <c r="W52" s="2" t="e">
        <f>#NULL!</f>
        <v>#NULL!</v>
      </c>
      <c r="X52" s="2" t="e">
        <f>#NULL!</f>
        <v>#NULL!</v>
      </c>
      <c r="Y52" s="2" t="e">
        <f>#NULL!</f>
        <v>#NULL!</v>
      </c>
      <c r="Z52" s="2" t="e">
        <f>#NULL!</f>
        <v>#NULL!</v>
      </c>
      <c r="AA52" s="2" t="e">
        <f>#NULL!</f>
        <v>#NULL!</v>
      </c>
      <c r="AB52" s="2" t="e">
        <f>#NULL!</f>
        <v>#NULL!</v>
      </c>
      <c r="AC52" s="2" t="e">
        <f>#NULL!</f>
        <v>#NULL!</v>
      </c>
      <c r="AD52" s="2" t="e">
        <f>#NULL!</f>
        <v>#NULL!</v>
      </c>
      <c r="AE52" s="2" t="e">
        <f>#NULL!</f>
        <v>#NULL!</v>
      </c>
      <c r="AF52" s="2" t="e">
        <f>#NULL!</f>
        <v>#NULL!</v>
      </c>
      <c r="AG52" t="s">
        <v>85</v>
      </c>
      <c r="AH52" t="s">
        <v>89</v>
      </c>
      <c r="AI52" t="s">
        <v>89</v>
      </c>
      <c r="AJ52" t="s">
        <v>89</v>
      </c>
      <c r="AK52" t="s">
        <v>89</v>
      </c>
      <c r="AL52" t="s">
        <v>89</v>
      </c>
      <c r="AM52" t="s">
        <v>89</v>
      </c>
      <c r="AN52" t="s">
        <v>89</v>
      </c>
      <c r="AO52" s="2" t="e">
        <f>#NULL!</f>
        <v>#NULL!</v>
      </c>
      <c r="AP52" s="2" t="e">
        <f>#NULL!</f>
        <v>#NULL!</v>
      </c>
      <c r="AQ52" s="2" t="e">
        <f>#NULL!</f>
        <v>#NULL!</v>
      </c>
      <c r="AR52" s="2" t="e">
        <f>#NULL!</f>
        <v>#NULL!</v>
      </c>
      <c r="AS52" s="2" t="e">
        <f>#NULL!</f>
        <v>#NULL!</v>
      </c>
      <c r="AT52" s="2" t="e">
        <f>#NULL!</f>
        <v>#NULL!</v>
      </c>
      <c r="AU52" t="s">
        <v>95</v>
      </c>
      <c r="AV52" t="s">
        <v>104</v>
      </c>
      <c r="AW52" t="s">
        <v>104</v>
      </c>
      <c r="AX52" t="s">
        <v>86</v>
      </c>
      <c r="AY52" t="s">
        <v>82</v>
      </c>
      <c r="AZ52" t="s">
        <v>82</v>
      </c>
      <c r="BA52" t="s">
        <v>88</v>
      </c>
      <c r="BB52" t="s">
        <v>85</v>
      </c>
      <c r="BC52" s="2" t="e">
        <f>#NULL!</f>
        <v>#NULL!</v>
      </c>
      <c r="BD52" s="2" t="e">
        <f>#NULL!</f>
        <v>#NULL!</v>
      </c>
      <c r="BE52" s="2" t="e">
        <f>#NULL!</f>
        <v>#NULL!</v>
      </c>
      <c r="BF52" s="2" t="e">
        <f>#NULL!</f>
        <v>#NULL!</v>
      </c>
      <c r="BG52" s="2" t="e">
        <f>#NULL!</f>
        <v>#NULL!</v>
      </c>
      <c r="BH52" s="2" t="e">
        <f>#NULL!</f>
        <v>#NULL!</v>
      </c>
      <c r="BI52" s="2" t="e">
        <f>#NULL!</f>
        <v>#NULL!</v>
      </c>
      <c r="BJ52" s="2" t="e">
        <f>#NULL!</f>
        <v>#NULL!</v>
      </c>
      <c r="BK52" t="s">
        <v>92</v>
      </c>
      <c r="BL52" t="s">
        <v>92</v>
      </c>
      <c r="BM52" t="s">
        <v>88</v>
      </c>
      <c r="BN52" t="s">
        <v>88</v>
      </c>
      <c r="BO52" t="s">
        <v>88</v>
      </c>
      <c r="BP52" t="s">
        <v>88</v>
      </c>
      <c r="BQ52" t="s">
        <v>88</v>
      </c>
      <c r="BR52" t="s">
        <v>88</v>
      </c>
      <c r="BS52" t="s">
        <v>88</v>
      </c>
      <c r="BT52" t="s">
        <v>88</v>
      </c>
      <c r="BU52" t="s">
        <v>92</v>
      </c>
      <c r="BV52" s="2" t="e">
        <f>#NULL!</f>
        <v>#NULL!</v>
      </c>
      <c r="BW52" t="s">
        <v>82</v>
      </c>
      <c r="BX52" t="s">
        <v>91</v>
      </c>
      <c r="BY52" t="s">
        <v>99</v>
      </c>
      <c r="BZ52" t="s">
        <v>106</v>
      </c>
      <c r="CA52" t="s">
        <v>131</v>
      </c>
    </row>
    <row r="53" spans="1:79">
      <c r="A53" t="s">
        <v>140</v>
      </c>
      <c r="B53" s="1">
        <v>85</v>
      </c>
      <c r="C53" t="s">
        <v>106</v>
      </c>
      <c r="D53" t="s">
        <v>81</v>
      </c>
      <c r="E53" t="s">
        <v>82</v>
      </c>
      <c r="F53" s="2" t="e">
        <f>#NULL!</f>
        <v>#NULL!</v>
      </c>
      <c r="G53" t="s">
        <v>83</v>
      </c>
      <c r="H53" s="2" t="e">
        <f>#NULL!</f>
        <v>#NULL!</v>
      </c>
      <c r="I53" t="s">
        <v>82</v>
      </c>
      <c r="J53" t="s">
        <v>101</v>
      </c>
      <c r="K53" t="s">
        <v>85</v>
      </c>
      <c r="L53" t="s">
        <v>82</v>
      </c>
      <c r="M53" t="s">
        <v>89</v>
      </c>
      <c r="N53" t="s">
        <v>89</v>
      </c>
      <c r="O53" t="s">
        <v>91</v>
      </c>
      <c r="P53" t="s">
        <v>91</v>
      </c>
      <c r="Q53" s="2" t="e">
        <f>#NULL!</f>
        <v>#NULL!</v>
      </c>
      <c r="R53" s="2" t="e">
        <f>#NULL!</f>
        <v>#NULL!</v>
      </c>
      <c r="S53" t="s">
        <v>91</v>
      </c>
      <c r="T53" s="2" t="e">
        <f>#NULL!</f>
        <v>#NULL!</v>
      </c>
      <c r="U53" s="2" t="e">
        <f>#NULL!</f>
        <v>#NULL!</v>
      </c>
      <c r="V53" s="2" t="e">
        <f>#NULL!</f>
        <v>#NULL!</v>
      </c>
      <c r="W53" s="2" t="e">
        <f>#NULL!</f>
        <v>#NULL!</v>
      </c>
      <c r="X53" s="2" t="e">
        <f>#NULL!</f>
        <v>#NULL!</v>
      </c>
      <c r="Y53" s="2" t="e">
        <f>#NULL!</f>
        <v>#NULL!</v>
      </c>
      <c r="Z53" s="2" t="e">
        <f>#NULL!</f>
        <v>#NULL!</v>
      </c>
      <c r="AA53" s="2" t="e">
        <f>#NULL!</f>
        <v>#NULL!</v>
      </c>
      <c r="AB53" s="2" t="e">
        <f>#NULL!</f>
        <v>#NULL!</v>
      </c>
      <c r="AC53" s="2" t="e">
        <f>#NULL!</f>
        <v>#NULL!</v>
      </c>
      <c r="AD53" s="2" t="e">
        <f>#NULL!</f>
        <v>#NULL!</v>
      </c>
      <c r="AE53" s="2" t="e">
        <f>#NULL!</f>
        <v>#NULL!</v>
      </c>
      <c r="AF53" s="2" t="e">
        <f>#NULL!</f>
        <v>#NULL!</v>
      </c>
      <c r="AG53" t="s">
        <v>85</v>
      </c>
      <c r="AH53" t="s">
        <v>89</v>
      </c>
      <c r="AI53" t="s">
        <v>89</v>
      </c>
      <c r="AJ53" t="s">
        <v>89</v>
      </c>
      <c r="AK53" t="s">
        <v>89</v>
      </c>
      <c r="AL53" t="s">
        <v>89</v>
      </c>
      <c r="AM53" t="s">
        <v>89</v>
      </c>
      <c r="AN53" t="s">
        <v>89</v>
      </c>
      <c r="AO53" s="2" t="e">
        <f>#NULL!</f>
        <v>#NULL!</v>
      </c>
      <c r="AP53" t="s">
        <v>89</v>
      </c>
      <c r="AQ53" t="s">
        <v>89</v>
      </c>
      <c r="AR53" s="2" t="e">
        <f>#NULL!</f>
        <v>#NULL!</v>
      </c>
      <c r="AS53" s="2" t="e">
        <f>#NULL!</f>
        <v>#NULL!</v>
      </c>
      <c r="AT53" t="s">
        <v>89</v>
      </c>
      <c r="AU53" t="s">
        <v>89</v>
      </c>
      <c r="AV53" t="s">
        <v>104</v>
      </c>
      <c r="AW53" t="s">
        <v>104</v>
      </c>
      <c r="AX53" t="s">
        <v>89</v>
      </c>
      <c r="AY53" t="s">
        <v>82</v>
      </c>
      <c r="AZ53" t="s">
        <v>82</v>
      </c>
      <c r="BA53" t="s">
        <v>88</v>
      </c>
      <c r="BB53" t="s">
        <v>85</v>
      </c>
      <c r="BC53" s="2" t="e">
        <f>#NULL!</f>
        <v>#NULL!</v>
      </c>
      <c r="BD53" s="2" t="e">
        <f>#NULL!</f>
        <v>#NULL!</v>
      </c>
      <c r="BE53" s="2" t="e">
        <f>#NULL!</f>
        <v>#NULL!</v>
      </c>
      <c r="BF53" s="2" t="e">
        <f>#NULL!</f>
        <v>#NULL!</v>
      </c>
      <c r="BG53" s="2" t="e">
        <f>#NULL!</f>
        <v>#NULL!</v>
      </c>
      <c r="BH53" s="2" t="e">
        <f>#NULL!</f>
        <v>#NULL!</v>
      </c>
      <c r="BI53" s="2" t="e">
        <f>#NULL!</f>
        <v>#NULL!</v>
      </c>
      <c r="BJ53" s="2" t="e">
        <f>#NULL!</f>
        <v>#NULL!</v>
      </c>
      <c r="BK53" t="s">
        <v>92</v>
      </c>
      <c r="BL53" t="s">
        <v>88</v>
      </c>
      <c r="BM53" t="s">
        <v>88</v>
      </c>
      <c r="BN53" t="s">
        <v>88</v>
      </c>
      <c r="BO53" t="s">
        <v>88</v>
      </c>
      <c r="BP53" t="s">
        <v>88</v>
      </c>
      <c r="BQ53" t="s">
        <v>88</v>
      </c>
      <c r="BR53" t="s">
        <v>88</v>
      </c>
      <c r="BS53" t="s">
        <v>88</v>
      </c>
      <c r="BT53" t="s">
        <v>88</v>
      </c>
      <c r="BU53" t="s">
        <v>92</v>
      </c>
      <c r="BV53" s="2" t="e">
        <f>#NULL!</f>
        <v>#NULL!</v>
      </c>
      <c r="BW53" t="s">
        <v>82</v>
      </c>
      <c r="BX53" t="s">
        <v>91</v>
      </c>
      <c r="BY53" t="s">
        <v>99</v>
      </c>
      <c r="BZ53" t="s">
        <v>106</v>
      </c>
      <c r="CA53" t="s">
        <v>81</v>
      </c>
    </row>
    <row r="54" spans="1:79">
      <c r="A54" t="s">
        <v>140</v>
      </c>
      <c r="B54" s="1">
        <v>77</v>
      </c>
      <c r="C54" t="s">
        <v>106</v>
      </c>
      <c r="D54" t="s">
        <v>123</v>
      </c>
      <c r="E54" t="s">
        <v>91</v>
      </c>
      <c r="F54" t="s">
        <v>92</v>
      </c>
      <c r="G54" t="s">
        <v>83</v>
      </c>
      <c r="H54" s="2" t="e">
        <f>#NULL!</f>
        <v>#NULL!</v>
      </c>
      <c r="I54" t="s">
        <v>82</v>
      </c>
      <c r="J54" t="s">
        <v>84</v>
      </c>
      <c r="K54" t="s">
        <v>85</v>
      </c>
      <c r="L54" t="s">
        <v>82</v>
      </c>
      <c r="M54" t="s">
        <v>87</v>
      </c>
      <c r="N54" t="s">
        <v>87</v>
      </c>
      <c r="O54" t="s">
        <v>82</v>
      </c>
      <c r="P54" t="s">
        <v>82</v>
      </c>
      <c r="Q54" t="s">
        <v>82</v>
      </c>
      <c r="R54" t="s">
        <v>87</v>
      </c>
      <c r="S54" t="s">
        <v>82</v>
      </c>
      <c r="T54" t="s">
        <v>87</v>
      </c>
      <c r="U54" t="s">
        <v>88</v>
      </c>
      <c r="V54" s="2" t="e">
        <f>#NULL!</f>
        <v>#NULL!</v>
      </c>
      <c r="W54" s="2" t="e">
        <f>#NULL!</f>
        <v>#NULL!</v>
      </c>
      <c r="X54" s="2" t="e">
        <f>#NULL!</f>
        <v>#NULL!</v>
      </c>
      <c r="Y54" s="2" t="e">
        <f>#NULL!</f>
        <v>#NULL!</v>
      </c>
      <c r="Z54" s="2" t="e">
        <f>#NULL!</f>
        <v>#NULL!</v>
      </c>
      <c r="AA54" s="2" t="e">
        <f>#NULL!</f>
        <v>#NULL!</v>
      </c>
      <c r="AB54" s="2" t="e">
        <f>#NULL!</f>
        <v>#NULL!</v>
      </c>
      <c r="AC54" s="2" t="e">
        <f>#NULL!</f>
        <v>#NULL!</v>
      </c>
      <c r="AD54" s="2" t="e">
        <f>#NULL!</f>
        <v>#NULL!</v>
      </c>
      <c r="AE54" s="2" t="e">
        <f>#NULL!</f>
        <v>#NULL!</v>
      </c>
      <c r="AF54" s="2" t="e">
        <f>#NULL!</f>
        <v>#NULL!</v>
      </c>
      <c r="AG54" t="s">
        <v>85</v>
      </c>
      <c r="AH54" t="s">
        <v>87</v>
      </c>
      <c r="AI54" t="s">
        <v>87</v>
      </c>
      <c r="AJ54" t="s">
        <v>87</v>
      </c>
      <c r="AK54" t="s">
        <v>87</v>
      </c>
      <c r="AL54" t="s">
        <v>87</v>
      </c>
      <c r="AM54" t="s">
        <v>87</v>
      </c>
      <c r="AN54" t="s">
        <v>87</v>
      </c>
      <c r="AO54" t="s">
        <v>87</v>
      </c>
      <c r="AP54" t="s">
        <v>97</v>
      </c>
      <c r="AQ54" t="s">
        <v>113</v>
      </c>
      <c r="AR54" t="s">
        <v>113</v>
      </c>
      <c r="AS54" t="s">
        <v>113</v>
      </c>
      <c r="AT54" t="s">
        <v>97</v>
      </c>
      <c r="AU54" t="s">
        <v>97</v>
      </c>
      <c r="AV54" t="s">
        <v>109</v>
      </c>
      <c r="AW54" t="s">
        <v>109</v>
      </c>
      <c r="AX54" t="s">
        <v>96</v>
      </c>
      <c r="AY54" t="s">
        <v>82</v>
      </c>
      <c r="AZ54" t="s">
        <v>82</v>
      </c>
      <c r="BA54" t="s">
        <v>115</v>
      </c>
      <c r="BB54" t="s">
        <v>148</v>
      </c>
      <c r="BC54" t="s">
        <v>121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t="s">
        <v>92</v>
      </c>
      <c r="BL54" t="s">
        <v>92</v>
      </c>
      <c r="BM54" t="s">
        <v>92</v>
      </c>
      <c r="BN54" t="s">
        <v>88</v>
      </c>
      <c r="BO54" t="s">
        <v>88</v>
      </c>
      <c r="BP54" t="s">
        <v>88</v>
      </c>
      <c r="BQ54" t="s">
        <v>88</v>
      </c>
      <c r="BR54" t="s">
        <v>88</v>
      </c>
      <c r="BS54" t="s">
        <v>88</v>
      </c>
      <c r="BT54" t="s">
        <v>88</v>
      </c>
      <c r="BU54" t="s">
        <v>92</v>
      </c>
      <c r="BV54" s="2" t="e">
        <f>#NULL!</f>
        <v>#NULL!</v>
      </c>
      <c r="BW54" t="s">
        <v>82</v>
      </c>
      <c r="BX54" t="s">
        <v>82</v>
      </c>
      <c r="BY54" t="s">
        <v>99</v>
      </c>
      <c r="BZ54" t="s">
        <v>106</v>
      </c>
      <c r="CA54" t="s">
        <v>123</v>
      </c>
    </row>
    <row r="55" spans="1:79">
      <c r="A55" t="s">
        <v>140</v>
      </c>
      <c r="B55" s="1">
        <v>92</v>
      </c>
      <c r="C55" t="s">
        <v>106</v>
      </c>
      <c r="D55" t="s">
        <v>147</v>
      </c>
      <c r="E55" t="s">
        <v>82</v>
      </c>
      <c r="F55" s="2" t="e">
        <f>#NULL!</f>
        <v>#NULL!</v>
      </c>
      <c r="G55" t="s">
        <v>83</v>
      </c>
      <c r="H55" s="2" t="e">
        <f>#NULL!</f>
        <v>#NULL!</v>
      </c>
      <c r="I55" t="s">
        <v>82</v>
      </c>
      <c r="J55" t="s">
        <v>84</v>
      </c>
      <c r="K55" t="s">
        <v>85</v>
      </c>
      <c r="L55" t="s">
        <v>82</v>
      </c>
      <c r="M55" t="s">
        <v>89</v>
      </c>
      <c r="N55" t="s">
        <v>89</v>
      </c>
      <c r="O55" t="s">
        <v>82</v>
      </c>
      <c r="P55" t="s">
        <v>82</v>
      </c>
      <c r="Q55" t="s">
        <v>91</v>
      </c>
      <c r="R55" s="2" t="e">
        <f>#NULL!</f>
        <v>#NULL!</v>
      </c>
      <c r="S55" t="s">
        <v>84</v>
      </c>
      <c r="T55" s="2" t="e">
        <f>#NULL!</f>
        <v>#NULL!</v>
      </c>
      <c r="U55" s="2" t="e">
        <f>#NULL!</f>
        <v>#NULL!</v>
      </c>
      <c r="V55" s="2" t="e">
        <f>#NULL!</f>
        <v>#NULL!</v>
      </c>
      <c r="W55" s="2" t="e">
        <f>#NULL!</f>
        <v>#NULL!</v>
      </c>
      <c r="X55" s="2" t="e">
        <f>#NULL!</f>
        <v>#NULL!</v>
      </c>
      <c r="Y55" s="2" t="e">
        <f>#NULL!</f>
        <v>#NULL!</v>
      </c>
      <c r="Z55" s="2" t="e">
        <f>#NULL!</f>
        <v>#NULL!</v>
      </c>
      <c r="AA55" s="2" t="e">
        <f>#NULL!</f>
        <v>#NULL!</v>
      </c>
      <c r="AB55" s="2" t="e">
        <f>#NULL!</f>
        <v>#NULL!</v>
      </c>
      <c r="AC55" s="2" t="e">
        <f>#NULL!</f>
        <v>#NULL!</v>
      </c>
      <c r="AD55" s="2" t="e">
        <f>#NULL!</f>
        <v>#NULL!</v>
      </c>
      <c r="AE55" s="2" t="e">
        <f>#NULL!</f>
        <v>#NULL!</v>
      </c>
      <c r="AF55" s="2" t="e">
        <f>#NULL!</f>
        <v>#NULL!</v>
      </c>
      <c r="AG55" t="s">
        <v>85</v>
      </c>
      <c r="AH55" t="s">
        <v>89</v>
      </c>
      <c r="AI55" t="s">
        <v>89</v>
      </c>
      <c r="AJ55" t="s">
        <v>89</v>
      </c>
      <c r="AK55" t="s">
        <v>89</v>
      </c>
      <c r="AL55" t="s">
        <v>89</v>
      </c>
      <c r="AM55" s="2" t="e">
        <f>#NULL!</f>
        <v>#NULL!</v>
      </c>
      <c r="AN55" t="s">
        <v>89</v>
      </c>
      <c r="AO55" s="2" t="e">
        <f>#NULL!</f>
        <v>#NULL!</v>
      </c>
      <c r="AP55" s="2" t="e">
        <f>#NULL!</f>
        <v>#NULL!</v>
      </c>
      <c r="AQ55" s="2" t="e">
        <f>#NULL!</f>
        <v>#NULL!</v>
      </c>
      <c r="AR55" s="2" t="e">
        <f>#NULL!</f>
        <v>#NULL!</v>
      </c>
      <c r="AS55" s="2" t="e">
        <f>#NULL!</f>
        <v>#NULL!</v>
      </c>
      <c r="AT55" s="2" t="e">
        <f>#NULL!</f>
        <v>#NULL!</v>
      </c>
      <c r="AU55" t="s">
        <v>89</v>
      </c>
      <c r="AV55" t="s">
        <v>105</v>
      </c>
      <c r="AW55" t="s">
        <v>109</v>
      </c>
      <c r="AX55" t="s">
        <v>89</v>
      </c>
      <c r="AY55" t="s">
        <v>82</v>
      </c>
      <c r="AZ55" t="s">
        <v>82</v>
      </c>
      <c r="BA55" t="s">
        <v>115</v>
      </c>
      <c r="BB55" t="s">
        <v>149</v>
      </c>
      <c r="BC55" s="1">
        <v>0</v>
      </c>
      <c r="BD55" s="1">
        <v>0</v>
      </c>
      <c r="BE55" s="1">
        <v>0</v>
      </c>
      <c r="BF55" t="s">
        <v>150</v>
      </c>
      <c r="BG55" s="1">
        <v>0</v>
      </c>
      <c r="BH55" s="1">
        <v>0</v>
      </c>
      <c r="BI55" s="1">
        <v>0</v>
      </c>
      <c r="BJ55" s="1">
        <v>0</v>
      </c>
      <c r="BK55" t="s">
        <v>92</v>
      </c>
      <c r="BL55" t="s">
        <v>88</v>
      </c>
      <c r="BM55" t="s">
        <v>88</v>
      </c>
      <c r="BN55" t="s">
        <v>88</v>
      </c>
      <c r="BO55" t="s">
        <v>88</v>
      </c>
      <c r="BP55" t="s">
        <v>88</v>
      </c>
      <c r="BQ55" t="s">
        <v>88</v>
      </c>
      <c r="BR55" t="s">
        <v>88</v>
      </c>
      <c r="BS55" t="s">
        <v>88</v>
      </c>
      <c r="BT55" t="s">
        <v>88</v>
      </c>
      <c r="BU55" t="s">
        <v>88</v>
      </c>
      <c r="BV55" t="s">
        <v>110</v>
      </c>
      <c r="BW55" t="s">
        <v>84</v>
      </c>
      <c r="BX55" t="s">
        <v>82</v>
      </c>
      <c r="BY55" t="s">
        <v>111</v>
      </c>
      <c r="BZ55" t="s">
        <v>106</v>
      </c>
      <c r="CA55" t="s">
        <v>147</v>
      </c>
    </row>
    <row r="56" spans="1:79">
      <c r="A56" t="s">
        <v>140</v>
      </c>
      <c r="B56" s="1">
        <v>76</v>
      </c>
      <c r="C56" t="s">
        <v>80</v>
      </c>
      <c r="D56" t="s">
        <v>118</v>
      </c>
      <c r="E56" t="s">
        <v>82</v>
      </c>
      <c r="F56" s="2" t="e">
        <f>#NULL!</f>
        <v>#NULL!</v>
      </c>
      <c r="G56" t="s">
        <v>83</v>
      </c>
      <c r="H56" s="2" t="e">
        <f>#NULL!</f>
        <v>#NULL!</v>
      </c>
      <c r="I56" t="s">
        <v>82</v>
      </c>
      <c r="J56" t="s">
        <v>84</v>
      </c>
      <c r="K56" t="s">
        <v>85</v>
      </c>
      <c r="L56" t="s">
        <v>82</v>
      </c>
      <c r="M56" t="s">
        <v>86</v>
      </c>
      <c r="N56" s="2" t="e">
        <f>#NULL!</f>
        <v>#NULL!</v>
      </c>
      <c r="O56" t="s">
        <v>82</v>
      </c>
      <c r="P56" t="s">
        <v>82</v>
      </c>
      <c r="Q56" t="s">
        <v>91</v>
      </c>
      <c r="R56" s="2" t="e">
        <f>#NULL!</f>
        <v>#NULL!</v>
      </c>
      <c r="S56" t="s">
        <v>82</v>
      </c>
      <c r="T56" t="s">
        <v>86</v>
      </c>
      <c r="U56" t="s">
        <v>88</v>
      </c>
      <c r="V56" s="2" t="e">
        <f>#NULL!</f>
        <v>#NULL!</v>
      </c>
      <c r="W56" s="2" t="e">
        <f>#NULL!</f>
        <v>#NULL!</v>
      </c>
      <c r="X56" s="2" t="e">
        <f>#NULL!</f>
        <v>#NULL!</v>
      </c>
      <c r="Y56" s="2" t="e">
        <f>#NULL!</f>
        <v>#NULL!</v>
      </c>
      <c r="Z56" s="2" t="e">
        <f>#NULL!</f>
        <v>#NULL!</v>
      </c>
      <c r="AA56" s="2" t="e">
        <f>#NULL!</f>
        <v>#NULL!</v>
      </c>
      <c r="AB56" s="2" t="e">
        <f>#NULL!</f>
        <v>#NULL!</v>
      </c>
      <c r="AC56" s="2" t="e">
        <f>#NULL!</f>
        <v>#NULL!</v>
      </c>
      <c r="AD56" s="2" t="e">
        <f>#NULL!</f>
        <v>#NULL!</v>
      </c>
      <c r="AE56" s="2" t="e">
        <f>#NULL!</f>
        <v>#NULL!</v>
      </c>
      <c r="AF56" s="2" t="e">
        <f>#NULL!</f>
        <v>#NULL!</v>
      </c>
      <c r="AG56" t="s">
        <v>85</v>
      </c>
      <c r="AH56" t="s">
        <v>87</v>
      </c>
      <c r="AI56" t="s">
        <v>87</v>
      </c>
      <c r="AJ56" t="s">
        <v>87</v>
      </c>
      <c r="AK56" t="s">
        <v>95</v>
      </c>
      <c r="AL56" t="s">
        <v>95</v>
      </c>
      <c r="AM56" t="s">
        <v>95</v>
      </c>
      <c r="AN56" t="s">
        <v>95</v>
      </c>
      <c r="AO56" t="s">
        <v>103</v>
      </c>
      <c r="AP56" t="s">
        <v>103</v>
      </c>
      <c r="AQ56" t="s">
        <v>103</v>
      </c>
      <c r="AR56" t="s">
        <v>103</v>
      </c>
      <c r="AS56" t="s">
        <v>103</v>
      </c>
      <c r="AT56" t="s">
        <v>103</v>
      </c>
      <c r="AU56" t="s">
        <v>103</v>
      </c>
      <c r="AV56" t="s">
        <v>90</v>
      </c>
      <c r="AW56" t="s">
        <v>90</v>
      </c>
      <c r="AX56" t="s">
        <v>87</v>
      </c>
      <c r="AY56" t="s">
        <v>82</v>
      </c>
      <c r="AZ56" t="s">
        <v>82</v>
      </c>
      <c r="BA56" t="s">
        <v>88</v>
      </c>
      <c r="BB56" t="s">
        <v>85</v>
      </c>
      <c r="BC56" s="2" t="e">
        <f>#NULL!</f>
        <v>#NULL!</v>
      </c>
      <c r="BD56" s="2" t="e">
        <f>#NULL!</f>
        <v>#NULL!</v>
      </c>
      <c r="BE56" s="2" t="e">
        <f>#NULL!</f>
        <v>#NULL!</v>
      </c>
      <c r="BF56" s="2" t="e">
        <f>#NULL!</f>
        <v>#NULL!</v>
      </c>
      <c r="BG56" s="2" t="e">
        <f>#NULL!</f>
        <v>#NULL!</v>
      </c>
      <c r="BH56" s="2" t="e">
        <f>#NULL!</f>
        <v>#NULL!</v>
      </c>
      <c r="BI56" s="2" t="e">
        <f>#NULL!</f>
        <v>#NULL!</v>
      </c>
      <c r="BJ56" s="2" t="e">
        <f>#NULL!</f>
        <v>#NULL!</v>
      </c>
      <c r="BK56" t="s">
        <v>88</v>
      </c>
      <c r="BL56" t="s">
        <v>88</v>
      </c>
      <c r="BM56" t="s">
        <v>88</v>
      </c>
      <c r="BN56" t="s">
        <v>88</v>
      </c>
      <c r="BO56" t="s">
        <v>88</v>
      </c>
      <c r="BP56" t="s">
        <v>88</v>
      </c>
      <c r="BQ56" t="s">
        <v>88</v>
      </c>
      <c r="BR56" t="s">
        <v>88</v>
      </c>
      <c r="BS56" t="s">
        <v>88</v>
      </c>
      <c r="BT56" t="s">
        <v>88</v>
      </c>
      <c r="BU56" t="s">
        <v>88</v>
      </c>
      <c r="BV56" t="s">
        <v>98</v>
      </c>
      <c r="BW56" t="s">
        <v>82</v>
      </c>
      <c r="BX56" t="s">
        <v>91</v>
      </c>
      <c r="BY56" t="s">
        <v>99</v>
      </c>
      <c r="BZ56" t="s">
        <v>80</v>
      </c>
      <c r="CA56" t="s">
        <v>118</v>
      </c>
    </row>
    <row r="57" spans="1:79">
      <c r="A57" t="s">
        <v>140</v>
      </c>
      <c r="B57" s="1">
        <v>66</v>
      </c>
      <c r="C57" t="s">
        <v>106</v>
      </c>
      <c r="D57" t="s">
        <v>128</v>
      </c>
      <c r="E57" t="s">
        <v>82</v>
      </c>
      <c r="F57" s="2" t="e">
        <f>#NULL!</f>
        <v>#NULL!</v>
      </c>
      <c r="G57" t="s">
        <v>83</v>
      </c>
      <c r="H57" s="2" t="e">
        <f>#NULL!</f>
        <v>#NULL!</v>
      </c>
      <c r="I57" t="s">
        <v>82</v>
      </c>
      <c r="J57" t="s">
        <v>84</v>
      </c>
      <c r="K57" t="s">
        <v>85</v>
      </c>
      <c r="L57" t="s">
        <v>91</v>
      </c>
      <c r="M57" s="2" t="e">
        <f>#NULL!</f>
        <v>#NULL!</v>
      </c>
      <c r="N57" s="2" t="e">
        <f>#NULL!</f>
        <v>#NULL!</v>
      </c>
      <c r="O57" t="s">
        <v>84</v>
      </c>
      <c r="P57" t="s">
        <v>82</v>
      </c>
      <c r="Q57" t="s">
        <v>91</v>
      </c>
      <c r="R57" s="2" t="e">
        <f>#NULL!</f>
        <v>#NULL!</v>
      </c>
      <c r="S57" t="s">
        <v>91</v>
      </c>
      <c r="T57" s="2" t="e">
        <f>#NULL!</f>
        <v>#NULL!</v>
      </c>
      <c r="U57" s="2" t="e">
        <f>#NULL!</f>
        <v>#NULL!</v>
      </c>
      <c r="V57" s="2" t="e">
        <f>#NULL!</f>
        <v>#NULL!</v>
      </c>
      <c r="W57" s="2" t="e">
        <f>#NULL!</f>
        <v>#NULL!</v>
      </c>
      <c r="X57" s="2" t="e">
        <f>#NULL!</f>
        <v>#NULL!</v>
      </c>
      <c r="Y57" s="2" t="e">
        <f>#NULL!</f>
        <v>#NULL!</v>
      </c>
      <c r="Z57" s="2" t="e">
        <f>#NULL!</f>
        <v>#NULL!</v>
      </c>
      <c r="AA57" s="2" t="e">
        <f>#NULL!</f>
        <v>#NULL!</v>
      </c>
      <c r="AB57" s="2" t="e">
        <f>#NULL!</f>
        <v>#NULL!</v>
      </c>
      <c r="AC57" s="2" t="e">
        <f>#NULL!</f>
        <v>#NULL!</v>
      </c>
      <c r="AD57" s="2" t="e">
        <f>#NULL!</f>
        <v>#NULL!</v>
      </c>
      <c r="AE57" s="2" t="e">
        <f>#NULL!</f>
        <v>#NULL!</v>
      </c>
      <c r="AF57" s="2" t="e">
        <f>#NULL!</f>
        <v>#NULL!</v>
      </c>
      <c r="AG57" t="s">
        <v>85</v>
      </c>
      <c r="AH57" t="s">
        <v>87</v>
      </c>
      <c r="AI57" t="s">
        <v>87</v>
      </c>
      <c r="AJ57" t="s">
        <v>87</v>
      </c>
      <c r="AK57" s="2" t="e">
        <f>#NULL!</f>
        <v>#NULL!</v>
      </c>
      <c r="AL57" t="s">
        <v>87</v>
      </c>
      <c r="AM57" t="s">
        <v>87</v>
      </c>
      <c r="AN57" s="2" t="e">
        <f>#NULL!</f>
        <v>#NULL!</v>
      </c>
      <c r="AO57" t="s">
        <v>95</v>
      </c>
      <c r="AP57" t="s">
        <v>103</v>
      </c>
      <c r="AQ57" t="s">
        <v>103</v>
      </c>
      <c r="AR57" t="s">
        <v>103</v>
      </c>
      <c r="AS57" t="s">
        <v>103</v>
      </c>
      <c r="AT57" t="s">
        <v>103</v>
      </c>
      <c r="AU57" t="s">
        <v>103</v>
      </c>
      <c r="AV57" t="s">
        <v>104</v>
      </c>
      <c r="AW57" t="s">
        <v>104</v>
      </c>
      <c r="AX57" t="s">
        <v>86</v>
      </c>
      <c r="AY57" t="s">
        <v>91</v>
      </c>
      <c r="AZ57" t="s">
        <v>82</v>
      </c>
      <c r="BA57" t="s">
        <v>88</v>
      </c>
      <c r="BB57" t="s">
        <v>85</v>
      </c>
      <c r="BC57" s="2" t="e">
        <f>#NULL!</f>
        <v>#NULL!</v>
      </c>
      <c r="BD57" s="2" t="e">
        <f>#NULL!</f>
        <v>#NULL!</v>
      </c>
      <c r="BE57" s="2" t="e">
        <f>#NULL!</f>
        <v>#NULL!</v>
      </c>
      <c r="BF57" s="2" t="e">
        <f>#NULL!</f>
        <v>#NULL!</v>
      </c>
      <c r="BG57" s="2" t="e">
        <f>#NULL!</f>
        <v>#NULL!</v>
      </c>
      <c r="BH57" s="2" t="e">
        <f>#NULL!</f>
        <v>#NULL!</v>
      </c>
      <c r="BI57" s="2" t="e">
        <f>#NULL!</f>
        <v>#NULL!</v>
      </c>
      <c r="BJ57" s="2" t="e">
        <f>#NULL!</f>
        <v>#NULL!</v>
      </c>
      <c r="BK57" t="s">
        <v>92</v>
      </c>
      <c r="BL57" t="s">
        <v>92</v>
      </c>
      <c r="BM57" t="s">
        <v>88</v>
      </c>
      <c r="BN57" t="s">
        <v>88</v>
      </c>
      <c r="BO57" t="s">
        <v>88</v>
      </c>
      <c r="BP57" t="s">
        <v>88</v>
      </c>
      <c r="BQ57" t="s">
        <v>88</v>
      </c>
      <c r="BR57" t="s">
        <v>88</v>
      </c>
      <c r="BS57" t="s">
        <v>88</v>
      </c>
      <c r="BT57" t="s">
        <v>88</v>
      </c>
      <c r="BU57" t="s">
        <v>92</v>
      </c>
      <c r="BV57" s="2" t="e">
        <f>#NULL!</f>
        <v>#NULL!</v>
      </c>
      <c r="BW57" t="s">
        <v>82</v>
      </c>
      <c r="BX57" t="s">
        <v>82</v>
      </c>
      <c r="BY57" t="s">
        <v>99</v>
      </c>
      <c r="BZ57" t="s">
        <v>106</v>
      </c>
      <c r="CA57" t="s">
        <v>128</v>
      </c>
    </row>
    <row r="58" spans="1:79">
      <c r="A58" t="s">
        <v>140</v>
      </c>
      <c r="B58" s="1">
        <v>75</v>
      </c>
      <c r="C58" t="s">
        <v>106</v>
      </c>
      <c r="D58" t="s">
        <v>81</v>
      </c>
      <c r="E58" t="s">
        <v>82</v>
      </c>
      <c r="F58" s="2" t="e">
        <f>#NULL!</f>
        <v>#NULL!</v>
      </c>
      <c r="G58" t="s">
        <v>83</v>
      </c>
      <c r="H58" s="2" t="e">
        <f>#NULL!</f>
        <v>#NULL!</v>
      </c>
      <c r="I58" t="s">
        <v>82</v>
      </c>
      <c r="J58" t="s">
        <v>84</v>
      </c>
      <c r="K58" t="s">
        <v>85</v>
      </c>
      <c r="L58" t="s">
        <v>82</v>
      </c>
      <c r="M58" t="s">
        <v>89</v>
      </c>
      <c r="N58" t="s">
        <v>89</v>
      </c>
      <c r="O58" t="s">
        <v>82</v>
      </c>
      <c r="P58" t="s">
        <v>82</v>
      </c>
      <c r="Q58" t="s">
        <v>91</v>
      </c>
      <c r="R58" s="2" t="e">
        <f>#NULL!</f>
        <v>#NULL!</v>
      </c>
      <c r="S58" t="s">
        <v>84</v>
      </c>
      <c r="T58" s="2" t="e">
        <f>#NULL!</f>
        <v>#NULL!</v>
      </c>
      <c r="U58" s="2" t="e">
        <f>#NULL!</f>
        <v>#NULL!</v>
      </c>
      <c r="V58" s="2" t="e">
        <f>#NULL!</f>
        <v>#NULL!</v>
      </c>
      <c r="W58" s="2" t="e">
        <f>#NULL!</f>
        <v>#NULL!</v>
      </c>
      <c r="X58" s="2" t="e">
        <f>#NULL!</f>
        <v>#NULL!</v>
      </c>
      <c r="Y58" s="2" t="e">
        <f>#NULL!</f>
        <v>#NULL!</v>
      </c>
      <c r="Z58" s="2" t="e">
        <f>#NULL!</f>
        <v>#NULL!</v>
      </c>
      <c r="AA58" s="2" t="e">
        <f>#NULL!</f>
        <v>#NULL!</v>
      </c>
      <c r="AB58" s="2" t="e">
        <f>#NULL!</f>
        <v>#NULL!</v>
      </c>
      <c r="AC58" s="2" t="e">
        <f>#NULL!</f>
        <v>#NULL!</v>
      </c>
      <c r="AD58" s="2" t="e">
        <f>#NULL!</f>
        <v>#NULL!</v>
      </c>
      <c r="AE58" s="2" t="e">
        <f>#NULL!</f>
        <v>#NULL!</v>
      </c>
      <c r="AF58" s="2" t="e">
        <f>#NULL!</f>
        <v>#NULL!</v>
      </c>
      <c r="AG58" t="s">
        <v>85</v>
      </c>
      <c r="AH58" t="s">
        <v>89</v>
      </c>
      <c r="AI58" t="s">
        <v>87</v>
      </c>
      <c r="AJ58" t="s">
        <v>89</v>
      </c>
      <c r="AK58" t="s">
        <v>89</v>
      </c>
      <c r="AL58" t="s">
        <v>89</v>
      </c>
      <c r="AM58" s="2" t="e">
        <f>#NULL!</f>
        <v>#NULL!</v>
      </c>
      <c r="AN58" t="s">
        <v>89</v>
      </c>
      <c r="AO58" t="s">
        <v>89</v>
      </c>
      <c r="AP58" t="s">
        <v>89</v>
      </c>
      <c r="AQ58" s="2" t="e">
        <f>#NULL!</f>
        <v>#NULL!</v>
      </c>
      <c r="AR58" t="s">
        <v>86</v>
      </c>
      <c r="AS58" t="s">
        <v>86</v>
      </c>
      <c r="AT58" t="s">
        <v>86</v>
      </c>
      <c r="AU58" t="s">
        <v>89</v>
      </c>
      <c r="AV58" t="s">
        <v>90</v>
      </c>
      <c r="AW58" t="s">
        <v>104</v>
      </c>
      <c r="AX58" t="s">
        <v>89</v>
      </c>
      <c r="AY58" t="s">
        <v>82</v>
      </c>
      <c r="AZ58" t="s">
        <v>82</v>
      </c>
      <c r="BA58" t="s">
        <v>88</v>
      </c>
      <c r="BB58" t="s">
        <v>85</v>
      </c>
      <c r="BC58" s="2" t="e">
        <f>#NULL!</f>
        <v>#NULL!</v>
      </c>
      <c r="BD58" s="2" t="e">
        <f>#NULL!</f>
        <v>#NULL!</v>
      </c>
      <c r="BE58" s="2" t="e">
        <f>#NULL!</f>
        <v>#NULL!</v>
      </c>
      <c r="BF58" s="2" t="e">
        <f>#NULL!</f>
        <v>#NULL!</v>
      </c>
      <c r="BG58" s="2" t="e">
        <f>#NULL!</f>
        <v>#NULL!</v>
      </c>
      <c r="BH58" s="2" t="e">
        <f>#NULL!</f>
        <v>#NULL!</v>
      </c>
      <c r="BI58" s="2" t="e">
        <f>#NULL!</f>
        <v>#NULL!</v>
      </c>
      <c r="BJ58" s="2" t="e">
        <f>#NULL!</f>
        <v>#NULL!</v>
      </c>
      <c r="BK58" t="s">
        <v>88</v>
      </c>
      <c r="BL58" t="s">
        <v>92</v>
      </c>
      <c r="BM58" t="s">
        <v>92</v>
      </c>
      <c r="BN58" t="s">
        <v>92</v>
      </c>
      <c r="BO58" t="s">
        <v>88</v>
      </c>
      <c r="BP58" t="s">
        <v>88</v>
      </c>
      <c r="BQ58" t="s">
        <v>88</v>
      </c>
      <c r="BR58" t="s">
        <v>92</v>
      </c>
      <c r="BS58" t="s">
        <v>88</v>
      </c>
      <c r="BT58" t="s">
        <v>88</v>
      </c>
      <c r="BU58" t="s">
        <v>92</v>
      </c>
      <c r="BV58" s="2" t="e">
        <f>#NULL!</f>
        <v>#NULL!</v>
      </c>
      <c r="BW58" t="s">
        <v>82</v>
      </c>
      <c r="BX58" t="s">
        <v>91</v>
      </c>
      <c r="BY58" t="s">
        <v>99</v>
      </c>
      <c r="BZ58" t="s">
        <v>106</v>
      </c>
      <c r="CA58" t="s">
        <v>81</v>
      </c>
    </row>
    <row r="59" spans="1:79">
      <c r="A59" t="s">
        <v>140</v>
      </c>
      <c r="B59" s="1">
        <v>77</v>
      </c>
      <c r="C59" t="s">
        <v>80</v>
      </c>
      <c r="D59" t="s">
        <v>118</v>
      </c>
      <c r="E59" t="s">
        <v>82</v>
      </c>
      <c r="F59" s="2" t="e">
        <f>#NULL!</f>
        <v>#NULL!</v>
      </c>
      <c r="G59" t="s">
        <v>83</v>
      </c>
      <c r="H59" s="2" t="e">
        <f>#NULL!</f>
        <v>#NULL!</v>
      </c>
      <c r="I59" t="s">
        <v>82</v>
      </c>
      <c r="J59" t="s">
        <v>84</v>
      </c>
      <c r="K59" t="s">
        <v>85</v>
      </c>
      <c r="L59" t="s">
        <v>91</v>
      </c>
      <c r="M59" s="2" t="e">
        <f>#NULL!</f>
        <v>#NULL!</v>
      </c>
      <c r="N59" s="2" t="e">
        <f>#NULL!</f>
        <v>#NULL!</v>
      </c>
      <c r="O59" t="s">
        <v>84</v>
      </c>
      <c r="P59" t="s">
        <v>91</v>
      </c>
      <c r="Q59" s="2" t="e">
        <f>#NULL!</f>
        <v>#NULL!</v>
      </c>
      <c r="R59" s="2" t="e">
        <f>#NULL!</f>
        <v>#NULL!</v>
      </c>
      <c r="S59" t="s">
        <v>91</v>
      </c>
      <c r="T59" s="2" t="e">
        <f>#NULL!</f>
        <v>#NULL!</v>
      </c>
      <c r="U59" s="2" t="e">
        <f>#NULL!</f>
        <v>#NULL!</v>
      </c>
      <c r="V59" s="2" t="e">
        <f>#NULL!</f>
        <v>#NULL!</v>
      </c>
      <c r="W59" s="2" t="e">
        <f>#NULL!</f>
        <v>#NULL!</v>
      </c>
      <c r="X59" s="2" t="e">
        <f>#NULL!</f>
        <v>#NULL!</v>
      </c>
      <c r="Y59" s="2" t="e">
        <f>#NULL!</f>
        <v>#NULL!</v>
      </c>
      <c r="Z59" s="2" t="e">
        <f>#NULL!</f>
        <v>#NULL!</v>
      </c>
      <c r="AA59" s="2" t="e">
        <f>#NULL!</f>
        <v>#NULL!</v>
      </c>
      <c r="AB59" s="2" t="e">
        <f>#NULL!</f>
        <v>#NULL!</v>
      </c>
      <c r="AC59" s="2" t="e">
        <f>#NULL!</f>
        <v>#NULL!</v>
      </c>
      <c r="AD59" s="2" t="e">
        <f>#NULL!</f>
        <v>#NULL!</v>
      </c>
      <c r="AE59" s="2" t="e">
        <f>#NULL!</f>
        <v>#NULL!</v>
      </c>
      <c r="AF59" s="2" t="e">
        <f>#NULL!</f>
        <v>#NULL!</v>
      </c>
      <c r="AG59" t="s">
        <v>85</v>
      </c>
      <c r="AH59" t="s">
        <v>86</v>
      </c>
      <c r="AI59" t="s">
        <v>86</v>
      </c>
      <c r="AJ59" t="s">
        <v>87</v>
      </c>
      <c r="AK59" s="2" t="e">
        <f>#NULL!</f>
        <v>#NULL!</v>
      </c>
      <c r="AL59" t="s">
        <v>96</v>
      </c>
      <c r="AM59" t="s">
        <v>87</v>
      </c>
      <c r="AN59" t="s">
        <v>87</v>
      </c>
      <c r="AO59" s="2" t="e">
        <f>#NULL!</f>
        <v>#NULL!</v>
      </c>
      <c r="AP59" t="s">
        <v>87</v>
      </c>
      <c r="AQ59" s="2" t="e">
        <f>#NULL!</f>
        <v>#NULL!</v>
      </c>
      <c r="AR59" t="s">
        <v>87</v>
      </c>
      <c r="AS59" t="s">
        <v>86</v>
      </c>
      <c r="AT59" s="2" t="e">
        <f>#NULL!</f>
        <v>#NULL!</v>
      </c>
      <c r="AU59" t="s">
        <v>87</v>
      </c>
      <c r="AV59" t="s">
        <v>90</v>
      </c>
      <c r="AW59" t="s">
        <v>90</v>
      </c>
      <c r="AX59" t="s">
        <v>86</v>
      </c>
      <c r="AY59" t="s">
        <v>82</v>
      </c>
      <c r="AZ59" t="s">
        <v>82</v>
      </c>
      <c r="BA59" t="s">
        <v>88</v>
      </c>
      <c r="BB59" t="s">
        <v>85</v>
      </c>
      <c r="BC59" s="2" t="e">
        <f>#NULL!</f>
        <v>#NULL!</v>
      </c>
      <c r="BD59" s="2" t="e">
        <f>#NULL!</f>
        <v>#NULL!</v>
      </c>
      <c r="BE59" s="2" t="e">
        <f>#NULL!</f>
        <v>#NULL!</v>
      </c>
      <c r="BF59" s="2" t="e">
        <f>#NULL!</f>
        <v>#NULL!</v>
      </c>
      <c r="BG59" s="2" t="e">
        <f>#NULL!</f>
        <v>#NULL!</v>
      </c>
      <c r="BH59" s="2" t="e">
        <f>#NULL!</f>
        <v>#NULL!</v>
      </c>
      <c r="BI59" s="2" t="e">
        <f>#NULL!</f>
        <v>#NULL!</v>
      </c>
      <c r="BJ59" s="2" t="e">
        <f>#NULL!</f>
        <v>#NULL!</v>
      </c>
      <c r="BK59" t="s">
        <v>92</v>
      </c>
      <c r="BL59" t="s">
        <v>92</v>
      </c>
      <c r="BM59" t="s">
        <v>92</v>
      </c>
      <c r="BN59" t="s">
        <v>92</v>
      </c>
      <c r="BO59" t="s">
        <v>92</v>
      </c>
      <c r="BP59" t="s">
        <v>88</v>
      </c>
      <c r="BQ59" t="s">
        <v>88</v>
      </c>
      <c r="BR59" t="s">
        <v>88</v>
      </c>
      <c r="BS59" t="s">
        <v>88</v>
      </c>
      <c r="BT59" t="s">
        <v>88</v>
      </c>
      <c r="BU59" t="s">
        <v>88</v>
      </c>
      <c r="BV59" t="s">
        <v>126</v>
      </c>
      <c r="BW59" t="s">
        <v>91</v>
      </c>
      <c r="BX59" t="s">
        <v>84</v>
      </c>
      <c r="BY59" t="s">
        <v>99</v>
      </c>
      <c r="BZ59" t="s">
        <v>80</v>
      </c>
      <c r="CA59" t="s">
        <v>118</v>
      </c>
    </row>
    <row r="60" spans="1:79">
      <c r="A60" t="s">
        <v>140</v>
      </c>
      <c r="B60" s="1">
        <v>77</v>
      </c>
      <c r="C60" t="s">
        <v>106</v>
      </c>
      <c r="D60" t="s">
        <v>94</v>
      </c>
      <c r="E60" t="s">
        <v>82</v>
      </c>
      <c r="F60" s="2" t="e">
        <f>#NULL!</f>
        <v>#NULL!</v>
      </c>
      <c r="G60" t="s">
        <v>83</v>
      </c>
      <c r="H60" s="2" t="e">
        <f>#NULL!</f>
        <v>#NULL!</v>
      </c>
      <c r="I60" t="s">
        <v>82</v>
      </c>
      <c r="J60" t="s">
        <v>84</v>
      </c>
      <c r="K60" t="s">
        <v>85</v>
      </c>
      <c r="L60" t="s">
        <v>82</v>
      </c>
      <c r="M60" t="s">
        <v>86</v>
      </c>
      <c r="N60" t="s">
        <v>86</v>
      </c>
      <c r="O60" t="s">
        <v>82</v>
      </c>
      <c r="P60" t="s">
        <v>84</v>
      </c>
      <c r="Q60" s="2" t="e">
        <f>#NULL!</f>
        <v>#NULL!</v>
      </c>
      <c r="R60" s="2" t="e">
        <f>#NULL!</f>
        <v>#NULL!</v>
      </c>
      <c r="S60" t="s">
        <v>82</v>
      </c>
      <c r="T60" t="s">
        <v>86</v>
      </c>
      <c r="U60" t="s">
        <v>88</v>
      </c>
      <c r="V60" s="2" t="e">
        <f>#NULL!</f>
        <v>#NULL!</v>
      </c>
      <c r="W60" s="2" t="e">
        <f>#NULL!</f>
        <v>#NULL!</v>
      </c>
      <c r="X60" s="2" t="e">
        <f>#NULL!</f>
        <v>#NULL!</v>
      </c>
      <c r="Y60" s="2" t="e">
        <f>#NULL!</f>
        <v>#NULL!</v>
      </c>
      <c r="Z60" s="2" t="e">
        <f>#NULL!</f>
        <v>#NULL!</v>
      </c>
      <c r="AA60" s="2" t="e">
        <f>#NULL!</f>
        <v>#NULL!</v>
      </c>
      <c r="AB60" s="2" t="e">
        <f>#NULL!</f>
        <v>#NULL!</v>
      </c>
      <c r="AC60" s="2" t="e">
        <f>#NULL!</f>
        <v>#NULL!</v>
      </c>
      <c r="AD60" s="2" t="e">
        <f>#NULL!</f>
        <v>#NULL!</v>
      </c>
      <c r="AE60" s="2" t="e">
        <f>#NULL!</f>
        <v>#NULL!</v>
      </c>
      <c r="AF60" s="2" t="e">
        <f>#NULL!</f>
        <v>#NULL!</v>
      </c>
      <c r="AG60" t="s">
        <v>85</v>
      </c>
      <c r="AH60" t="s">
        <v>89</v>
      </c>
      <c r="AI60" t="s">
        <v>89</v>
      </c>
      <c r="AJ60" t="s">
        <v>89</v>
      </c>
      <c r="AK60" t="s">
        <v>87</v>
      </c>
      <c r="AL60" t="s">
        <v>86</v>
      </c>
      <c r="AM60" s="2" t="e">
        <f>#NULL!</f>
        <v>#NULL!</v>
      </c>
      <c r="AN60" t="s">
        <v>89</v>
      </c>
      <c r="AO60" s="2" t="e">
        <f>#NULL!</f>
        <v>#NULL!</v>
      </c>
      <c r="AP60" s="2" t="e">
        <f>#NULL!</f>
        <v>#NULL!</v>
      </c>
      <c r="AQ60" s="2" t="e">
        <f>#NULL!</f>
        <v>#NULL!</v>
      </c>
      <c r="AR60" s="2" t="e">
        <f>#NULL!</f>
        <v>#NULL!</v>
      </c>
      <c r="AS60" s="2" t="e">
        <f>#NULL!</f>
        <v>#NULL!</v>
      </c>
      <c r="AT60" s="2" t="e">
        <f>#NULL!</f>
        <v>#NULL!</v>
      </c>
      <c r="AU60" s="2" t="e">
        <f>#NULL!</f>
        <v>#NULL!</v>
      </c>
      <c r="AV60" t="s">
        <v>90</v>
      </c>
      <c r="AW60" t="s">
        <v>90</v>
      </c>
      <c r="AX60" t="s">
        <v>89</v>
      </c>
      <c r="AY60" t="s">
        <v>82</v>
      </c>
      <c r="AZ60" t="s">
        <v>82</v>
      </c>
      <c r="BA60" t="s">
        <v>115</v>
      </c>
      <c r="BB60" t="s">
        <v>151</v>
      </c>
      <c r="BC60" t="s">
        <v>121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t="s">
        <v>88</v>
      </c>
      <c r="BL60" t="s">
        <v>88</v>
      </c>
      <c r="BM60" t="s">
        <v>88</v>
      </c>
      <c r="BN60" t="s">
        <v>88</v>
      </c>
      <c r="BO60" t="s">
        <v>88</v>
      </c>
      <c r="BP60" t="s">
        <v>88</v>
      </c>
      <c r="BQ60" t="s">
        <v>88</v>
      </c>
      <c r="BR60" t="s">
        <v>88</v>
      </c>
      <c r="BS60" t="s">
        <v>88</v>
      </c>
      <c r="BT60" t="s">
        <v>88</v>
      </c>
      <c r="BU60" t="s">
        <v>92</v>
      </c>
      <c r="BV60" s="2" t="e">
        <f>#NULL!</f>
        <v>#NULL!</v>
      </c>
      <c r="BW60" t="s">
        <v>84</v>
      </c>
      <c r="BX60" t="s">
        <v>91</v>
      </c>
      <c r="BY60" t="s">
        <v>99</v>
      </c>
      <c r="BZ60" t="s">
        <v>106</v>
      </c>
      <c r="CA60" t="s">
        <v>94</v>
      </c>
    </row>
    <row r="61" spans="1:79">
      <c r="A61" t="s">
        <v>140</v>
      </c>
      <c r="B61" s="1">
        <v>82</v>
      </c>
      <c r="C61" t="s">
        <v>106</v>
      </c>
      <c r="D61" t="s">
        <v>129</v>
      </c>
      <c r="E61" t="s">
        <v>82</v>
      </c>
      <c r="F61" s="2" t="e">
        <f>#NULL!</f>
        <v>#NULL!</v>
      </c>
      <c r="G61" t="s">
        <v>83</v>
      </c>
      <c r="H61" s="2" t="e">
        <f>#NULL!</f>
        <v>#NULL!</v>
      </c>
      <c r="I61" t="s">
        <v>82</v>
      </c>
      <c r="J61" t="s">
        <v>84</v>
      </c>
      <c r="K61" t="s">
        <v>85</v>
      </c>
      <c r="L61" t="s">
        <v>82</v>
      </c>
      <c r="M61" s="2" t="e">
        <f>#NULL!</f>
        <v>#NULL!</v>
      </c>
      <c r="N61" t="s">
        <v>86</v>
      </c>
      <c r="O61" t="s">
        <v>82</v>
      </c>
      <c r="P61" t="s">
        <v>84</v>
      </c>
      <c r="Q61" s="2" t="e">
        <f>#NULL!</f>
        <v>#NULL!</v>
      </c>
      <c r="R61" s="2" t="e">
        <f>#NULL!</f>
        <v>#NULL!</v>
      </c>
      <c r="S61" t="s">
        <v>84</v>
      </c>
      <c r="T61" s="2" t="e">
        <f>#NULL!</f>
        <v>#NULL!</v>
      </c>
      <c r="U61" s="2" t="e">
        <f>#NULL!</f>
        <v>#NULL!</v>
      </c>
      <c r="V61" s="2" t="e">
        <f>#NULL!</f>
        <v>#NULL!</v>
      </c>
      <c r="W61" s="2" t="e">
        <f>#NULL!</f>
        <v>#NULL!</v>
      </c>
      <c r="X61" s="2" t="e">
        <f>#NULL!</f>
        <v>#NULL!</v>
      </c>
      <c r="Y61" s="2" t="e">
        <f>#NULL!</f>
        <v>#NULL!</v>
      </c>
      <c r="Z61" s="2" t="e">
        <f>#NULL!</f>
        <v>#NULL!</v>
      </c>
      <c r="AA61" s="2" t="e">
        <f>#NULL!</f>
        <v>#NULL!</v>
      </c>
      <c r="AB61" s="2" t="e">
        <f>#NULL!</f>
        <v>#NULL!</v>
      </c>
      <c r="AC61" s="2" t="e">
        <f>#NULL!</f>
        <v>#NULL!</v>
      </c>
      <c r="AD61" s="2" t="e">
        <f>#NULL!</f>
        <v>#NULL!</v>
      </c>
      <c r="AE61" s="2" t="e">
        <f>#NULL!</f>
        <v>#NULL!</v>
      </c>
      <c r="AF61" s="2" t="e">
        <f>#NULL!</f>
        <v>#NULL!</v>
      </c>
      <c r="AG61" t="s">
        <v>85</v>
      </c>
      <c r="AH61" t="s">
        <v>86</v>
      </c>
      <c r="AI61" t="s">
        <v>86</v>
      </c>
      <c r="AJ61" s="2" t="e">
        <f>#NULL!</f>
        <v>#NULL!</v>
      </c>
      <c r="AK61" s="2" t="e">
        <f>#NULL!</f>
        <v>#NULL!</v>
      </c>
      <c r="AL61" s="2" t="e">
        <f>#NULL!</f>
        <v>#NULL!</v>
      </c>
      <c r="AM61" s="2" t="e">
        <f>#NULL!</f>
        <v>#NULL!</v>
      </c>
      <c r="AN61" s="2" t="e">
        <f>#NULL!</f>
        <v>#NULL!</v>
      </c>
      <c r="AO61" t="s">
        <v>103</v>
      </c>
      <c r="AP61" t="s">
        <v>103</v>
      </c>
      <c r="AQ61" t="s">
        <v>103</v>
      </c>
      <c r="AR61" t="s">
        <v>103</v>
      </c>
      <c r="AS61" t="s">
        <v>103</v>
      </c>
      <c r="AT61" t="s">
        <v>103</v>
      </c>
      <c r="AU61" t="s">
        <v>103</v>
      </c>
      <c r="AV61" t="s">
        <v>105</v>
      </c>
      <c r="AW61" t="s">
        <v>105</v>
      </c>
      <c r="AX61" t="s">
        <v>86</v>
      </c>
      <c r="AY61" t="s">
        <v>82</v>
      </c>
      <c r="AZ61" t="s">
        <v>82</v>
      </c>
      <c r="BA61" t="s">
        <v>88</v>
      </c>
      <c r="BB61" t="s">
        <v>85</v>
      </c>
      <c r="BC61" s="2" t="e">
        <f>#NULL!</f>
        <v>#NULL!</v>
      </c>
      <c r="BD61" s="2" t="e">
        <f>#NULL!</f>
        <v>#NULL!</v>
      </c>
      <c r="BE61" s="2" t="e">
        <f>#NULL!</f>
        <v>#NULL!</v>
      </c>
      <c r="BF61" s="2" t="e">
        <f>#NULL!</f>
        <v>#NULL!</v>
      </c>
      <c r="BG61" s="2" t="e">
        <f>#NULL!</f>
        <v>#NULL!</v>
      </c>
      <c r="BH61" s="2" t="e">
        <f>#NULL!</f>
        <v>#NULL!</v>
      </c>
      <c r="BI61" s="2" t="e">
        <f>#NULL!</f>
        <v>#NULL!</v>
      </c>
      <c r="BJ61" s="2" t="e">
        <f>#NULL!</f>
        <v>#NULL!</v>
      </c>
      <c r="BK61" t="s">
        <v>92</v>
      </c>
      <c r="BL61" t="s">
        <v>92</v>
      </c>
      <c r="BM61" t="s">
        <v>88</v>
      </c>
      <c r="BN61" t="s">
        <v>88</v>
      </c>
      <c r="BO61" t="s">
        <v>88</v>
      </c>
      <c r="BP61" t="s">
        <v>88</v>
      </c>
      <c r="BQ61" t="s">
        <v>88</v>
      </c>
      <c r="BR61" t="s">
        <v>88</v>
      </c>
      <c r="BS61" t="s">
        <v>88</v>
      </c>
      <c r="BT61" t="s">
        <v>88</v>
      </c>
      <c r="BU61" t="s">
        <v>88</v>
      </c>
      <c r="BV61" t="s">
        <v>110</v>
      </c>
      <c r="BW61" t="s">
        <v>82</v>
      </c>
      <c r="BX61" t="s">
        <v>82</v>
      </c>
      <c r="BY61" t="s">
        <v>93</v>
      </c>
      <c r="BZ61" t="s">
        <v>106</v>
      </c>
      <c r="CA61" t="s">
        <v>129</v>
      </c>
    </row>
    <row r="62" spans="1:79">
      <c r="A62" t="s">
        <v>140</v>
      </c>
      <c r="B62" s="1">
        <v>91</v>
      </c>
      <c r="C62" t="s">
        <v>106</v>
      </c>
      <c r="D62" t="s">
        <v>107</v>
      </c>
      <c r="E62" t="s">
        <v>82</v>
      </c>
      <c r="F62" s="2" t="e">
        <f>#NULL!</f>
        <v>#NULL!</v>
      </c>
      <c r="G62" t="s">
        <v>83</v>
      </c>
      <c r="H62" s="2" t="e">
        <f>#NULL!</f>
        <v>#NULL!</v>
      </c>
      <c r="I62" t="s">
        <v>82</v>
      </c>
      <c r="J62" t="s">
        <v>84</v>
      </c>
      <c r="K62" t="s">
        <v>85</v>
      </c>
      <c r="L62" t="s">
        <v>82</v>
      </c>
      <c r="M62" s="2" t="e">
        <f>#NULL!</f>
        <v>#NULL!</v>
      </c>
      <c r="N62" t="s">
        <v>87</v>
      </c>
      <c r="O62" t="s">
        <v>91</v>
      </c>
      <c r="P62" t="s">
        <v>91</v>
      </c>
      <c r="Q62" s="2" t="e">
        <f>#NULL!</f>
        <v>#NULL!</v>
      </c>
      <c r="R62" s="2" t="e">
        <f>#NULL!</f>
        <v>#NULL!</v>
      </c>
      <c r="S62" t="s">
        <v>91</v>
      </c>
      <c r="T62" s="2" t="e">
        <f>#NULL!</f>
        <v>#NULL!</v>
      </c>
      <c r="U62" s="2" t="e">
        <f>#NULL!</f>
        <v>#NULL!</v>
      </c>
      <c r="V62" s="2" t="e">
        <f>#NULL!</f>
        <v>#NULL!</v>
      </c>
      <c r="W62" s="2" t="e">
        <f>#NULL!</f>
        <v>#NULL!</v>
      </c>
      <c r="X62" s="2" t="e">
        <f>#NULL!</f>
        <v>#NULL!</v>
      </c>
      <c r="Y62" s="2" t="e">
        <f>#NULL!</f>
        <v>#NULL!</v>
      </c>
      <c r="Z62" s="2" t="e">
        <f>#NULL!</f>
        <v>#NULL!</v>
      </c>
      <c r="AA62" s="2" t="e">
        <f>#NULL!</f>
        <v>#NULL!</v>
      </c>
      <c r="AB62" s="2" t="e">
        <f>#NULL!</f>
        <v>#NULL!</v>
      </c>
      <c r="AC62" s="2" t="e">
        <f>#NULL!</f>
        <v>#NULL!</v>
      </c>
      <c r="AD62" s="2" t="e">
        <f>#NULL!</f>
        <v>#NULL!</v>
      </c>
      <c r="AE62" s="2" t="e">
        <f>#NULL!</f>
        <v>#NULL!</v>
      </c>
      <c r="AF62" s="2" t="e">
        <f>#NULL!</f>
        <v>#NULL!</v>
      </c>
      <c r="AG62" t="s">
        <v>85</v>
      </c>
      <c r="AH62" s="2" t="e">
        <f>#NULL!</f>
        <v>#NULL!</v>
      </c>
      <c r="AI62" s="2" t="e">
        <f>#NULL!</f>
        <v>#NULL!</v>
      </c>
      <c r="AJ62" s="2" t="e">
        <f>#NULL!</f>
        <v>#NULL!</v>
      </c>
      <c r="AK62" s="2" t="e">
        <f>#NULL!</f>
        <v>#NULL!</v>
      </c>
      <c r="AL62" t="s">
        <v>86</v>
      </c>
      <c r="AM62" s="2" t="e">
        <f>#NULL!</f>
        <v>#NULL!</v>
      </c>
      <c r="AN62" s="2" t="e">
        <f>#NULL!</f>
        <v>#NULL!</v>
      </c>
      <c r="AO62" t="s">
        <v>87</v>
      </c>
      <c r="AP62" s="2" t="e">
        <f>#NULL!</f>
        <v>#NULL!</v>
      </c>
      <c r="AQ62" s="2" t="e">
        <f>#NULL!</f>
        <v>#NULL!</v>
      </c>
      <c r="AR62" s="2" t="e">
        <f>#NULL!</f>
        <v>#NULL!</v>
      </c>
      <c r="AS62" s="2" t="e">
        <f>#NULL!</f>
        <v>#NULL!</v>
      </c>
      <c r="AT62" s="2" t="e">
        <f>#NULL!</f>
        <v>#NULL!</v>
      </c>
      <c r="AU62" s="2" t="e">
        <f>#NULL!</f>
        <v>#NULL!</v>
      </c>
      <c r="AV62" t="s">
        <v>90</v>
      </c>
      <c r="AW62" t="s">
        <v>90</v>
      </c>
      <c r="AX62" s="2" t="e">
        <f>#NULL!</f>
        <v>#NULL!</v>
      </c>
      <c r="AY62" t="s">
        <v>82</v>
      </c>
      <c r="AZ62" t="s">
        <v>82</v>
      </c>
      <c r="BA62" t="s">
        <v>88</v>
      </c>
      <c r="BB62" t="s">
        <v>85</v>
      </c>
      <c r="BC62" s="2" t="e">
        <f>#NULL!</f>
        <v>#NULL!</v>
      </c>
      <c r="BD62" s="2" t="e">
        <f>#NULL!</f>
        <v>#NULL!</v>
      </c>
      <c r="BE62" s="2" t="e">
        <f>#NULL!</f>
        <v>#NULL!</v>
      </c>
      <c r="BF62" s="2" t="e">
        <f>#NULL!</f>
        <v>#NULL!</v>
      </c>
      <c r="BG62" s="2" t="e">
        <f>#NULL!</f>
        <v>#NULL!</v>
      </c>
      <c r="BH62" s="2" t="e">
        <f>#NULL!</f>
        <v>#NULL!</v>
      </c>
      <c r="BI62" s="2" t="e">
        <f>#NULL!</f>
        <v>#NULL!</v>
      </c>
      <c r="BJ62" s="2" t="e">
        <f>#NULL!</f>
        <v>#NULL!</v>
      </c>
      <c r="BK62" t="s">
        <v>92</v>
      </c>
      <c r="BL62" t="s">
        <v>92</v>
      </c>
      <c r="BM62" t="s">
        <v>92</v>
      </c>
      <c r="BN62" t="s">
        <v>88</v>
      </c>
      <c r="BO62" t="s">
        <v>88</v>
      </c>
      <c r="BP62" t="s">
        <v>88</v>
      </c>
      <c r="BQ62" t="s">
        <v>88</v>
      </c>
      <c r="BR62" t="s">
        <v>88</v>
      </c>
      <c r="BS62" t="s">
        <v>88</v>
      </c>
      <c r="BT62" t="s">
        <v>88</v>
      </c>
      <c r="BU62" t="s">
        <v>92</v>
      </c>
      <c r="BV62" s="2" t="e">
        <f>#NULL!</f>
        <v>#NULL!</v>
      </c>
      <c r="BW62" t="s">
        <v>82</v>
      </c>
      <c r="BX62" t="s">
        <v>91</v>
      </c>
      <c r="BY62" t="s">
        <v>99</v>
      </c>
      <c r="BZ62" t="s">
        <v>106</v>
      </c>
      <c r="CA62" t="s">
        <v>107</v>
      </c>
    </row>
    <row r="63" spans="1:79">
      <c r="A63" t="s">
        <v>140</v>
      </c>
      <c r="B63" s="1">
        <v>80</v>
      </c>
      <c r="C63" t="s">
        <v>106</v>
      </c>
      <c r="D63" t="s">
        <v>123</v>
      </c>
      <c r="E63" t="s">
        <v>82</v>
      </c>
      <c r="F63" s="2" t="e">
        <f>#NULL!</f>
        <v>#NULL!</v>
      </c>
      <c r="G63" t="s">
        <v>83</v>
      </c>
      <c r="H63" s="2" t="e">
        <f>#NULL!</f>
        <v>#NULL!</v>
      </c>
      <c r="I63" t="s">
        <v>82</v>
      </c>
      <c r="J63" t="s">
        <v>108</v>
      </c>
      <c r="K63" t="s">
        <v>85</v>
      </c>
      <c r="L63" t="s">
        <v>82</v>
      </c>
      <c r="M63" t="s">
        <v>87</v>
      </c>
      <c r="N63" t="s">
        <v>86</v>
      </c>
      <c r="O63" t="s">
        <v>82</v>
      </c>
      <c r="P63" t="s">
        <v>91</v>
      </c>
      <c r="Q63" s="2" t="e">
        <f>#NULL!</f>
        <v>#NULL!</v>
      </c>
      <c r="R63" s="2" t="e">
        <f>#NULL!</f>
        <v>#NULL!</v>
      </c>
      <c r="S63" t="s">
        <v>91</v>
      </c>
      <c r="T63" s="2" t="e">
        <f>#NULL!</f>
        <v>#NULL!</v>
      </c>
      <c r="U63" s="2" t="e">
        <f>#NULL!</f>
        <v>#NULL!</v>
      </c>
      <c r="V63" s="2" t="e">
        <f>#NULL!</f>
        <v>#NULL!</v>
      </c>
      <c r="W63" s="2" t="e">
        <f>#NULL!</f>
        <v>#NULL!</v>
      </c>
      <c r="X63" s="2" t="e">
        <f>#NULL!</f>
        <v>#NULL!</v>
      </c>
      <c r="Y63" s="2" t="e">
        <f>#NULL!</f>
        <v>#NULL!</v>
      </c>
      <c r="Z63" s="2" t="e">
        <f>#NULL!</f>
        <v>#NULL!</v>
      </c>
      <c r="AA63" s="2" t="e">
        <f>#NULL!</f>
        <v>#NULL!</v>
      </c>
      <c r="AB63" s="2" t="e">
        <f>#NULL!</f>
        <v>#NULL!</v>
      </c>
      <c r="AC63" s="2" t="e">
        <f>#NULL!</f>
        <v>#NULL!</v>
      </c>
      <c r="AD63" s="2" t="e">
        <f>#NULL!</f>
        <v>#NULL!</v>
      </c>
      <c r="AE63" s="2" t="e">
        <f>#NULL!</f>
        <v>#NULL!</v>
      </c>
      <c r="AF63" s="2" t="e">
        <f>#NULL!</f>
        <v>#NULL!</v>
      </c>
      <c r="AG63" t="s">
        <v>85</v>
      </c>
      <c r="AH63" t="s">
        <v>87</v>
      </c>
      <c r="AI63" t="s">
        <v>86</v>
      </c>
      <c r="AJ63" t="s">
        <v>86</v>
      </c>
      <c r="AK63" t="s">
        <v>86</v>
      </c>
      <c r="AL63" t="s">
        <v>95</v>
      </c>
      <c r="AM63" t="s">
        <v>95</v>
      </c>
      <c r="AN63" t="s">
        <v>86</v>
      </c>
      <c r="AO63" t="s">
        <v>103</v>
      </c>
      <c r="AP63" t="s">
        <v>103</v>
      </c>
      <c r="AQ63" t="s">
        <v>103</v>
      </c>
      <c r="AR63" t="s">
        <v>103</v>
      </c>
      <c r="AS63" t="s">
        <v>103</v>
      </c>
      <c r="AT63" t="s">
        <v>95</v>
      </c>
      <c r="AU63" t="s">
        <v>103</v>
      </c>
      <c r="AV63" t="s">
        <v>109</v>
      </c>
      <c r="AW63" t="s">
        <v>109</v>
      </c>
      <c r="AX63" t="s">
        <v>86</v>
      </c>
      <c r="AY63" t="s">
        <v>82</v>
      </c>
      <c r="AZ63" t="s">
        <v>82</v>
      </c>
      <c r="BA63" t="s">
        <v>115</v>
      </c>
      <c r="BB63" t="s">
        <v>152</v>
      </c>
      <c r="BC63" t="s">
        <v>121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t="s">
        <v>88</v>
      </c>
      <c r="BL63" t="s">
        <v>92</v>
      </c>
      <c r="BM63" t="s">
        <v>88</v>
      </c>
      <c r="BN63" t="s">
        <v>88</v>
      </c>
      <c r="BO63" t="s">
        <v>88</v>
      </c>
      <c r="BP63" t="s">
        <v>88</v>
      </c>
      <c r="BQ63" t="s">
        <v>88</v>
      </c>
      <c r="BR63" t="s">
        <v>88</v>
      </c>
      <c r="BS63" t="s">
        <v>88</v>
      </c>
      <c r="BT63" t="s">
        <v>88</v>
      </c>
      <c r="BU63" t="s">
        <v>92</v>
      </c>
      <c r="BV63" s="2" t="e">
        <f>#NULL!</f>
        <v>#NULL!</v>
      </c>
      <c r="BW63" t="s">
        <v>82</v>
      </c>
      <c r="BX63" t="s">
        <v>82</v>
      </c>
      <c r="BY63" t="s">
        <v>111</v>
      </c>
      <c r="BZ63" t="s">
        <v>106</v>
      </c>
      <c r="CA63" t="s">
        <v>123</v>
      </c>
    </row>
    <row r="64" spans="1:79">
      <c r="A64" t="s">
        <v>140</v>
      </c>
      <c r="B64" s="1">
        <v>81</v>
      </c>
      <c r="C64" t="s">
        <v>80</v>
      </c>
      <c r="D64" t="s">
        <v>114</v>
      </c>
      <c r="E64" t="s">
        <v>82</v>
      </c>
      <c r="F64" s="2" t="e">
        <f>#NULL!</f>
        <v>#NULL!</v>
      </c>
      <c r="G64" t="s">
        <v>83</v>
      </c>
      <c r="H64" s="2" t="e">
        <f>#NULL!</f>
        <v>#NULL!</v>
      </c>
      <c r="I64" t="s">
        <v>82</v>
      </c>
      <c r="J64" t="s">
        <v>84</v>
      </c>
      <c r="K64" t="s">
        <v>85</v>
      </c>
      <c r="L64" t="s">
        <v>91</v>
      </c>
      <c r="M64" s="2" t="e">
        <f>#NULL!</f>
        <v>#NULL!</v>
      </c>
      <c r="N64" s="2" t="e">
        <f>#NULL!</f>
        <v>#NULL!</v>
      </c>
      <c r="O64" t="s">
        <v>82</v>
      </c>
      <c r="P64" t="s">
        <v>91</v>
      </c>
      <c r="Q64" s="2" t="e">
        <f>#NULL!</f>
        <v>#NULL!</v>
      </c>
      <c r="R64" s="2" t="e">
        <f>#NULL!</f>
        <v>#NULL!</v>
      </c>
      <c r="S64" t="s">
        <v>91</v>
      </c>
      <c r="T64" s="2" t="e">
        <f>#NULL!</f>
        <v>#NULL!</v>
      </c>
      <c r="U64" s="2" t="e">
        <f>#NULL!</f>
        <v>#NULL!</v>
      </c>
      <c r="V64" s="2" t="e">
        <f>#NULL!</f>
        <v>#NULL!</v>
      </c>
      <c r="W64" s="2" t="e">
        <f>#NULL!</f>
        <v>#NULL!</v>
      </c>
      <c r="X64" s="2" t="e">
        <f>#NULL!</f>
        <v>#NULL!</v>
      </c>
      <c r="Y64" s="2" t="e">
        <f>#NULL!</f>
        <v>#NULL!</v>
      </c>
      <c r="Z64" s="2" t="e">
        <f>#NULL!</f>
        <v>#NULL!</v>
      </c>
      <c r="AA64" s="2" t="e">
        <f>#NULL!</f>
        <v>#NULL!</v>
      </c>
      <c r="AB64" s="2" t="e">
        <f>#NULL!</f>
        <v>#NULL!</v>
      </c>
      <c r="AC64" s="2" t="e">
        <f>#NULL!</f>
        <v>#NULL!</v>
      </c>
      <c r="AD64" s="2" t="e">
        <f>#NULL!</f>
        <v>#NULL!</v>
      </c>
      <c r="AE64" s="2" t="e">
        <f>#NULL!</f>
        <v>#NULL!</v>
      </c>
      <c r="AF64" s="2" t="e">
        <f>#NULL!</f>
        <v>#NULL!</v>
      </c>
      <c r="AG64" t="s">
        <v>85</v>
      </c>
      <c r="AH64" t="s">
        <v>86</v>
      </c>
      <c r="AI64" t="s">
        <v>86</v>
      </c>
      <c r="AJ64" t="s">
        <v>86</v>
      </c>
      <c r="AK64" t="s">
        <v>86</v>
      </c>
      <c r="AL64" s="2" t="e">
        <f>#NULL!</f>
        <v>#NULL!</v>
      </c>
      <c r="AM64" s="2" t="e">
        <f>#NULL!</f>
        <v>#NULL!</v>
      </c>
      <c r="AN64" t="s">
        <v>86</v>
      </c>
      <c r="AO64" t="s">
        <v>103</v>
      </c>
      <c r="AP64" t="s">
        <v>103</v>
      </c>
      <c r="AQ64" t="s">
        <v>103</v>
      </c>
      <c r="AR64" t="s">
        <v>103</v>
      </c>
      <c r="AS64" t="s">
        <v>103</v>
      </c>
      <c r="AT64" t="s">
        <v>103</v>
      </c>
      <c r="AU64" t="s">
        <v>103</v>
      </c>
      <c r="AV64" t="s">
        <v>90</v>
      </c>
      <c r="AW64" t="s">
        <v>90</v>
      </c>
      <c r="AX64" s="2" t="e">
        <f>#NULL!</f>
        <v>#NULL!</v>
      </c>
      <c r="AY64" t="s">
        <v>84</v>
      </c>
      <c r="AZ64" t="s">
        <v>84</v>
      </c>
      <c r="BA64" t="s">
        <v>88</v>
      </c>
      <c r="BB64" t="s">
        <v>85</v>
      </c>
      <c r="BC64" s="2" t="e">
        <f>#NULL!</f>
        <v>#NULL!</v>
      </c>
      <c r="BD64" s="2" t="e">
        <f>#NULL!</f>
        <v>#NULL!</v>
      </c>
      <c r="BE64" s="2" t="e">
        <f>#NULL!</f>
        <v>#NULL!</v>
      </c>
      <c r="BF64" s="2" t="e">
        <f>#NULL!</f>
        <v>#NULL!</v>
      </c>
      <c r="BG64" s="2" t="e">
        <f>#NULL!</f>
        <v>#NULL!</v>
      </c>
      <c r="BH64" s="2" t="e">
        <f>#NULL!</f>
        <v>#NULL!</v>
      </c>
      <c r="BI64" s="2" t="e">
        <f>#NULL!</f>
        <v>#NULL!</v>
      </c>
      <c r="BJ64" s="2" t="e">
        <f>#NULL!</f>
        <v>#NULL!</v>
      </c>
      <c r="BK64" t="s">
        <v>92</v>
      </c>
      <c r="BL64" t="s">
        <v>92</v>
      </c>
      <c r="BM64" t="s">
        <v>88</v>
      </c>
      <c r="BN64" t="s">
        <v>88</v>
      </c>
      <c r="BO64" t="s">
        <v>88</v>
      </c>
      <c r="BP64" t="s">
        <v>88</v>
      </c>
      <c r="BQ64" t="s">
        <v>88</v>
      </c>
      <c r="BR64" t="s">
        <v>88</v>
      </c>
      <c r="BS64" t="s">
        <v>88</v>
      </c>
      <c r="BT64" t="s">
        <v>88</v>
      </c>
      <c r="BU64" t="s">
        <v>88</v>
      </c>
      <c r="BV64" t="s">
        <v>110</v>
      </c>
      <c r="BW64" t="s">
        <v>91</v>
      </c>
      <c r="BX64" t="s">
        <v>91</v>
      </c>
      <c r="BY64" t="s">
        <v>93</v>
      </c>
      <c r="BZ64" t="s">
        <v>80</v>
      </c>
      <c r="CA64" t="s">
        <v>114</v>
      </c>
    </row>
    <row r="65" spans="1:79">
      <c r="A65" t="s">
        <v>140</v>
      </c>
      <c r="B65" s="1">
        <v>70</v>
      </c>
      <c r="C65" t="s">
        <v>106</v>
      </c>
      <c r="D65" t="s">
        <v>133</v>
      </c>
      <c r="E65" t="s">
        <v>82</v>
      </c>
      <c r="F65" s="2" t="e">
        <f>#NULL!</f>
        <v>#NULL!</v>
      </c>
      <c r="G65" t="s">
        <v>83</v>
      </c>
      <c r="H65" s="2" t="e">
        <f>#NULL!</f>
        <v>#NULL!</v>
      </c>
      <c r="I65" t="s">
        <v>82</v>
      </c>
      <c r="J65" t="s">
        <v>108</v>
      </c>
      <c r="K65" t="s">
        <v>85</v>
      </c>
      <c r="L65" t="s">
        <v>82</v>
      </c>
      <c r="M65" t="s">
        <v>87</v>
      </c>
      <c r="N65" t="s">
        <v>89</v>
      </c>
      <c r="O65" t="s">
        <v>82</v>
      </c>
      <c r="P65" t="s">
        <v>82</v>
      </c>
      <c r="Q65" t="s">
        <v>91</v>
      </c>
      <c r="R65" s="2" t="e">
        <f>#NULL!</f>
        <v>#NULL!</v>
      </c>
      <c r="S65" t="s">
        <v>91</v>
      </c>
      <c r="T65" s="2" t="e">
        <f>#NULL!</f>
        <v>#NULL!</v>
      </c>
      <c r="U65" s="2" t="e">
        <f>#NULL!</f>
        <v>#NULL!</v>
      </c>
      <c r="V65" s="2" t="e">
        <f>#NULL!</f>
        <v>#NULL!</v>
      </c>
      <c r="W65" s="2" t="e">
        <f>#NULL!</f>
        <v>#NULL!</v>
      </c>
      <c r="X65" s="2" t="e">
        <f>#NULL!</f>
        <v>#NULL!</v>
      </c>
      <c r="Y65" s="2" t="e">
        <f>#NULL!</f>
        <v>#NULL!</v>
      </c>
      <c r="Z65" s="2" t="e">
        <f>#NULL!</f>
        <v>#NULL!</v>
      </c>
      <c r="AA65" s="2" t="e">
        <f>#NULL!</f>
        <v>#NULL!</v>
      </c>
      <c r="AB65" s="2" t="e">
        <f>#NULL!</f>
        <v>#NULL!</v>
      </c>
      <c r="AC65" s="2" t="e">
        <f>#NULL!</f>
        <v>#NULL!</v>
      </c>
      <c r="AD65" s="2" t="e">
        <f>#NULL!</f>
        <v>#NULL!</v>
      </c>
      <c r="AE65" s="2" t="e">
        <f>#NULL!</f>
        <v>#NULL!</v>
      </c>
      <c r="AF65" s="2" t="e">
        <f>#NULL!</f>
        <v>#NULL!</v>
      </c>
      <c r="AG65" t="s">
        <v>85</v>
      </c>
      <c r="AH65" t="s">
        <v>89</v>
      </c>
      <c r="AI65" t="s">
        <v>89</v>
      </c>
      <c r="AJ65" t="s">
        <v>89</v>
      </c>
      <c r="AK65" t="s">
        <v>89</v>
      </c>
      <c r="AL65" t="s">
        <v>95</v>
      </c>
      <c r="AM65" t="s">
        <v>89</v>
      </c>
      <c r="AN65" t="s">
        <v>89</v>
      </c>
      <c r="AO65" t="s">
        <v>103</v>
      </c>
      <c r="AP65" t="s">
        <v>103</v>
      </c>
      <c r="AQ65" t="s">
        <v>103</v>
      </c>
      <c r="AR65" t="s">
        <v>103</v>
      </c>
      <c r="AS65" t="s">
        <v>103</v>
      </c>
      <c r="AT65" t="s">
        <v>103</v>
      </c>
      <c r="AU65" t="s">
        <v>103</v>
      </c>
      <c r="AV65" t="s">
        <v>104</v>
      </c>
      <c r="AW65" t="s">
        <v>104</v>
      </c>
      <c r="AX65" t="s">
        <v>103</v>
      </c>
      <c r="AY65" t="s">
        <v>84</v>
      </c>
      <c r="AZ65" t="s">
        <v>84</v>
      </c>
      <c r="BA65" t="s">
        <v>115</v>
      </c>
      <c r="BB65" t="s">
        <v>153</v>
      </c>
      <c r="BC65" s="1">
        <v>0</v>
      </c>
      <c r="BD65" t="s">
        <v>117</v>
      </c>
      <c r="BE65" t="s">
        <v>154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t="s">
        <v>92</v>
      </c>
      <c r="BL65" t="s">
        <v>92</v>
      </c>
      <c r="BM65" t="s">
        <v>88</v>
      </c>
      <c r="BN65" t="s">
        <v>88</v>
      </c>
      <c r="BO65" t="s">
        <v>88</v>
      </c>
      <c r="BP65" t="s">
        <v>88</v>
      </c>
      <c r="BQ65" t="s">
        <v>88</v>
      </c>
      <c r="BR65" t="s">
        <v>88</v>
      </c>
      <c r="BS65" t="s">
        <v>88</v>
      </c>
      <c r="BT65" t="s">
        <v>88</v>
      </c>
      <c r="BU65" t="s">
        <v>92</v>
      </c>
      <c r="BV65" s="2" t="e">
        <f>#NULL!</f>
        <v>#NULL!</v>
      </c>
      <c r="BW65" t="s">
        <v>82</v>
      </c>
      <c r="BX65" t="s">
        <v>91</v>
      </c>
      <c r="BY65" t="s">
        <v>111</v>
      </c>
      <c r="BZ65" t="s">
        <v>106</v>
      </c>
      <c r="CA65" t="s">
        <v>133</v>
      </c>
    </row>
    <row r="66" spans="1:79">
      <c r="A66" t="s">
        <v>140</v>
      </c>
      <c r="B66" s="1">
        <v>83</v>
      </c>
      <c r="C66" t="s">
        <v>106</v>
      </c>
      <c r="D66" t="s">
        <v>107</v>
      </c>
      <c r="E66" t="s">
        <v>82</v>
      </c>
      <c r="F66" s="2" t="e">
        <f>#NULL!</f>
        <v>#NULL!</v>
      </c>
      <c r="G66" t="s">
        <v>83</v>
      </c>
      <c r="H66" s="2" t="e">
        <f>#NULL!</f>
        <v>#NULL!</v>
      </c>
      <c r="I66" t="s">
        <v>82</v>
      </c>
      <c r="J66" t="s">
        <v>84</v>
      </c>
      <c r="K66" t="s">
        <v>85</v>
      </c>
      <c r="L66" t="s">
        <v>82</v>
      </c>
      <c r="M66" s="2" t="e">
        <f>#NULL!</f>
        <v>#NULL!</v>
      </c>
      <c r="N66" t="s">
        <v>86</v>
      </c>
      <c r="O66" t="s">
        <v>84</v>
      </c>
      <c r="P66" t="s">
        <v>82</v>
      </c>
      <c r="Q66" t="s">
        <v>91</v>
      </c>
      <c r="R66" s="2" t="e">
        <f>#NULL!</f>
        <v>#NULL!</v>
      </c>
      <c r="S66" t="s">
        <v>82</v>
      </c>
      <c r="T66" t="s">
        <v>87</v>
      </c>
      <c r="U66" t="s">
        <v>88</v>
      </c>
      <c r="V66" s="2" t="e">
        <f>#NULL!</f>
        <v>#NULL!</v>
      </c>
      <c r="W66" s="2" t="e">
        <f>#NULL!</f>
        <v>#NULL!</v>
      </c>
      <c r="X66" s="2" t="e">
        <f>#NULL!</f>
        <v>#NULL!</v>
      </c>
      <c r="Y66" s="2" t="e">
        <f>#NULL!</f>
        <v>#NULL!</v>
      </c>
      <c r="Z66" s="2" t="e">
        <f>#NULL!</f>
        <v>#NULL!</v>
      </c>
      <c r="AA66" s="2" t="e">
        <f>#NULL!</f>
        <v>#NULL!</v>
      </c>
      <c r="AB66" s="2" t="e">
        <f>#NULL!</f>
        <v>#NULL!</v>
      </c>
      <c r="AC66" s="2" t="e">
        <f>#NULL!</f>
        <v>#NULL!</v>
      </c>
      <c r="AD66" s="2" t="e">
        <f>#NULL!</f>
        <v>#NULL!</v>
      </c>
      <c r="AE66" s="2" t="e">
        <f>#NULL!</f>
        <v>#NULL!</v>
      </c>
      <c r="AF66" s="2" t="e">
        <f>#NULL!</f>
        <v>#NULL!</v>
      </c>
      <c r="AG66" t="s">
        <v>85</v>
      </c>
      <c r="AH66" t="s">
        <v>87</v>
      </c>
      <c r="AI66" t="s">
        <v>87</v>
      </c>
      <c r="AJ66" t="s">
        <v>87</v>
      </c>
      <c r="AK66" s="2" t="e">
        <f>#NULL!</f>
        <v>#NULL!</v>
      </c>
      <c r="AL66" t="s">
        <v>113</v>
      </c>
      <c r="AM66" t="s">
        <v>113</v>
      </c>
      <c r="AN66" t="s">
        <v>86</v>
      </c>
      <c r="AO66" s="2" t="e">
        <f>#NULL!</f>
        <v>#NULL!</v>
      </c>
      <c r="AP66" t="s">
        <v>95</v>
      </c>
      <c r="AQ66" s="2" t="e">
        <f>#NULL!</f>
        <v>#NULL!</v>
      </c>
      <c r="AR66" s="2" t="e">
        <f>#NULL!</f>
        <v>#NULL!</v>
      </c>
      <c r="AS66" s="2" t="e">
        <f>#NULL!</f>
        <v>#NULL!</v>
      </c>
      <c r="AT66" t="s">
        <v>95</v>
      </c>
      <c r="AU66" t="s">
        <v>96</v>
      </c>
      <c r="AV66" t="s">
        <v>109</v>
      </c>
      <c r="AW66" t="s">
        <v>109</v>
      </c>
      <c r="AX66" t="s">
        <v>86</v>
      </c>
      <c r="AY66" t="s">
        <v>82</v>
      </c>
      <c r="AZ66" t="s">
        <v>82</v>
      </c>
      <c r="BA66" t="s">
        <v>88</v>
      </c>
      <c r="BB66" t="s">
        <v>85</v>
      </c>
      <c r="BC66" s="2" t="e">
        <f>#NULL!</f>
        <v>#NULL!</v>
      </c>
      <c r="BD66" s="2" t="e">
        <f>#NULL!</f>
        <v>#NULL!</v>
      </c>
      <c r="BE66" s="2" t="e">
        <f>#NULL!</f>
        <v>#NULL!</v>
      </c>
      <c r="BF66" s="2" t="e">
        <f>#NULL!</f>
        <v>#NULL!</v>
      </c>
      <c r="BG66" s="2" t="e">
        <f>#NULL!</f>
        <v>#NULL!</v>
      </c>
      <c r="BH66" s="2" t="e">
        <f>#NULL!</f>
        <v>#NULL!</v>
      </c>
      <c r="BI66" s="2" t="e">
        <f>#NULL!</f>
        <v>#NULL!</v>
      </c>
      <c r="BJ66" s="2" t="e">
        <f>#NULL!</f>
        <v>#NULL!</v>
      </c>
      <c r="BK66" t="s">
        <v>92</v>
      </c>
      <c r="BL66" t="s">
        <v>92</v>
      </c>
      <c r="BM66" t="s">
        <v>88</v>
      </c>
      <c r="BN66" t="s">
        <v>92</v>
      </c>
      <c r="BO66" t="s">
        <v>88</v>
      </c>
      <c r="BP66" t="s">
        <v>88</v>
      </c>
      <c r="BQ66" t="s">
        <v>88</v>
      </c>
      <c r="BR66" t="s">
        <v>88</v>
      </c>
      <c r="BS66" t="s">
        <v>88</v>
      </c>
      <c r="BT66" t="s">
        <v>88</v>
      </c>
      <c r="BU66" t="s">
        <v>92</v>
      </c>
      <c r="BV66" s="2" t="e">
        <f>#NULL!</f>
        <v>#NULL!</v>
      </c>
      <c r="BW66" t="s">
        <v>82</v>
      </c>
      <c r="BX66" t="s">
        <v>82</v>
      </c>
      <c r="BY66" t="s">
        <v>99</v>
      </c>
      <c r="BZ66" t="s">
        <v>106</v>
      </c>
      <c r="CA66" t="s">
        <v>107</v>
      </c>
    </row>
    <row r="67" spans="1:79">
      <c r="A67" t="s">
        <v>140</v>
      </c>
      <c r="B67" s="1">
        <v>79</v>
      </c>
      <c r="C67" t="s">
        <v>106</v>
      </c>
      <c r="D67" t="s">
        <v>123</v>
      </c>
      <c r="E67" t="s">
        <v>91</v>
      </c>
      <c r="F67" t="s">
        <v>92</v>
      </c>
      <c r="G67" t="s">
        <v>83</v>
      </c>
      <c r="H67" s="2" t="e">
        <f>#NULL!</f>
        <v>#NULL!</v>
      </c>
      <c r="I67" t="s">
        <v>82</v>
      </c>
      <c r="J67" t="s">
        <v>108</v>
      </c>
      <c r="K67" t="s">
        <v>85</v>
      </c>
      <c r="L67" t="s">
        <v>82</v>
      </c>
      <c r="M67" t="s">
        <v>86</v>
      </c>
      <c r="N67" t="s">
        <v>97</v>
      </c>
      <c r="O67" t="s">
        <v>82</v>
      </c>
      <c r="P67" t="s">
        <v>82</v>
      </c>
      <c r="Q67" t="s">
        <v>82</v>
      </c>
      <c r="R67" t="s">
        <v>86</v>
      </c>
      <c r="S67" t="s">
        <v>82</v>
      </c>
      <c r="T67" t="s">
        <v>86</v>
      </c>
      <c r="U67" t="s">
        <v>115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t="s">
        <v>134</v>
      </c>
      <c r="AG67" t="s">
        <v>155</v>
      </c>
      <c r="AH67" t="s">
        <v>86</v>
      </c>
      <c r="AI67" t="s">
        <v>86</v>
      </c>
      <c r="AJ67" t="s">
        <v>86</v>
      </c>
      <c r="AK67" t="s">
        <v>86</v>
      </c>
      <c r="AL67" t="s">
        <v>125</v>
      </c>
      <c r="AM67" t="s">
        <v>103</v>
      </c>
      <c r="AN67" t="s">
        <v>86</v>
      </c>
      <c r="AO67" t="s">
        <v>103</v>
      </c>
      <c r="AP67" t="s">
        <v>103</v>
      </c>
      <c r="AQ67" t="s">
        <v>103</v>
      </c>
      <c r="AR67" t="s">
        <v>103</v>
      </c>
      <c r="AS67" t="s">
        <v>103</v>
      </c>
      <c r="AT67" t="s">
        <v>103</v>
      </c>
      <c r="AU67" t="s">
        <v>103</v>
      </c>
      <c r="AV67" t="s">
        <v>105</v>
      </c>
      <c r="AW67" t="s">
        <v>105</v>
      </c>
      <c r="AX67" t="s">
        <v>125</v>
      </c>
      <c r="AY67" t="s">
        <v>82</v>
      </c>
      <c r="AZ67" t="s">
        <v>91</v>
      </c>
      <c r="BA67" t="s">
        <v>115</v>
      </c>
      <c r="BB67" t="s">
        <v>156</v>
      </c>
      <c r="BC67" s="1">
        <v>0</v>
      </c>
      <c r="BD67" s="1">
        <v>0</v>
      </c>
      <c r="BE67" t="s">
        <v>154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t="s">
        <v>92</v>
      </c>
      <c r="BL67" t="s">
        <v>92</v>
      </c>
      <c r="BM67" t="s">
        <v>88</v>
      </c>
      <c r="BN67" t="s">
        <v>88</v>
      </c>
      <c r="BO67" t="s">
        <v>88</v>
      </c>
      <c r="BP67" t="s">
        <v>88</v>
      </c>
      <c r="BQ67" t="s">
        <v>88</v>
      </c>
      <c r="BR67" t="s">
        <v>88</v>
      </c>
      <c r="BS67" t="s">
        <v>88</v>
      </c>
      <c r="BT67" t="s">
        <v>88</v>
      </c>
      <c r="BU67" t="s">
        <v>92</v>
      </c>
      <c r="BV67" s="2" t="e">
        <f>#NULL!</f>
        <v>#NULL!</v>
      </c>
      <c r="BW67" t="s">
        <v>82</v>
      </c>
      <c r="BX67" t="s">
        <v>82</v>
      </c>
      <c r="BY67" t="s">
        <v>99</v>
      </c>
      <c r="BZ67" t="s">
        <v>106</v>
      </c>
      <c r="CA67" t="s">
        <v>123</v>
      </c>
    </row>
    <row r="68" spans="1:79">
      <c r="A68" t="s">
        <v>140</v>
      </c>
      <c r="B68" s="1">
        <v>81</v>
      </c>
      <c r="C68" t="s">
        <v>80</v>
      </c>
      <c r="D68" t="s">
        <v>129</v>
      </c>
      <c r="E68" t="s">
        <v>82</v>
      </c>
      <c r="F68" s="2" t="e">
        <f>#NULL!</f>
        <v>#NULL!</v>
      </c>
      <c r="G68" t="s">
        <v>83</v>
      </c>
      <c r="H68" s="2" t="e">
        <f>#NULL!</f>
        <v>#NULL!</v>
      </c>
      <c r="I68" t="s">
        <v>82</v>
      </c>
      <c r="J68" t="s">
        <v>101</v>
      </c>
      <c r="K68" t="s">
        <v>85</v>
      </c>
      <c r="L68" t="s">
        <v>82</v>
      </c>
      <c r="M68" t="s">
        <v>87</v>
      </c>
      <c r="N68" t="s">
        <v>86</v>
      </c>
      <c r="O68" t="s">
        <v>82</v>
      </c>
      <c r="P68" t="s">
        <v>84</v>
      </c>
      <c r="Q68" s="2" t="e">
        <f>#NULL!</f>
        <v>#NULL!</v>
      </c>
      <c r="R68" s="2" t="e">
        <f>#NULL!</f>
        <v>#NULL!</v>
      </c>
      <c r="S68" t="s">
        <v>84</v>
      </c>
      <c r="T68" s="2" t="e">
        <f>#NULL!</f>
        <v>#NULL!</v>
      </c>
      <c r="U68" s="2" t="e">
        <f>#NULL!</f>
        <v>#NULL!</v>
      </c>
      <c r="V68" s="2" t="e">
        <f>#NULL!</f>
        <v>#NULL!</v>
      </c>
      <c r="W68" s="2" t="e">
        <f>#NULL!</f>
        <v>#NULL!</v>
      </c>
      <c r="X68" s="2" t="e">
        <f>#NULL!</f>
        <v>#NULL!</v>
      </c>
      <c r="Y68" s="2" t="e">
        <f>#NULL!</f>
        <v>#NULL!</v>
      </c>
      <c r="Z68" s="2" t="e">
        <f>#NULL!</f>
        <v>#NULL!</v>
      </c>
      <c r="AA68" s="2" t="e">
        <f>#NULL!</f>
        <v>#NULL!</v>
      </c>
      <c r="AB68" s="2" t="e">
        <f>#NULL!</f>
        <v>#NULL!</v>
      </c>
      <c r="AC68" s="2" t="e">
        <f>#NULL!</f>
        <v>#NULL!</v>
      </c>
      <c r="AD68" s="2" t="e">
        <f>#NULL!</f>
        <v>#NULL!</v>
      </c>
      <c r="AE68" s="2" t="e">
        <f>#NULL!</f>
        <v>#NULL!</v>
      </c>
      <c r="AF68" s="2" t="e">
        <f>#NULL!</f>
        <v>#NULL!</v>
      </c>
      <c r="AG68" t="s">
        <v>85</v>
      </c>
      <c r="AH68" t="s">
        <v>87</v>
      </c>
      <c r="AI68" t="s">
        <v>87</v>
      </c>
      <c r="AJ68" t="s">
        <v>87</v>
      </c>
      <c r="AK68" t="s">
        <v>86</v>
      </c>
      <c r="AL68" s="2" t="e">
        <f>#NULL!</f>
        <v>#NULL!</v>
      </c>
      <c r="AM68" t="s">
        <v>86</v>
      </c>
      <c r="AN68" t="s">
        <v>87</v>
      </c>
      <c r="AO68" t="s">
        <v>95</v>
      </c>
      <c r="AP68" t="s">
        <v>96</v>
      </c>
      <c r="AQ68" t="s">
        <v>103</v>
      </c>
      <c r="AR68" s="2" t="e">
        <f>#NULL!</f>
        <v>#NULL!</v>
      </c>
      <c r="AS68" t="s">
        <v>103</v>
      </c>
      <c r="AT68" t="s">
        <v>95</v>
      </c>
      <c r="AU68" t="s">
        <v>96</v>
      </c>
      <c r="AV68" t="s">
        <v>104</v>
      </c>
      <c r="AW68" t="s">
        <v>90</v>
      </c>
      <c r="AX68" t="s">
        <v>87</v>
      </c>
      <c r="AY68" t="s">
        <v>91</v>
      </c>
      <c r="AZ68" t="s">
        <v>82</v>
      </c>
      <c r="BA68" t="s">
        <v>88</v>
      </c>
      <c r="BB68" t="s">
        <v>85</v>
      </c>
      <c r="BC68" s="2" t="e">
        <f>#NULL!</f>
        <v>#NULL!</v>
      </c>
      <c r="BD68" s="2" t="e">
        <f>#NULL!</f>
        <v>#NULL!</v>
      </c>
      <c r="BE68" s="2" t="e">
        <f>#NULL!</f>
        <v>#NULL!</v>
      </c>
      <c r="BF68" s="2" t="e">
        <f>#NULL!</f>
        <v>#NULL!</v>
      </c>
      <c r="BG68" s="2" t="e">
        <f>#NULL!</f>
        <v>#NULL!</v>
      </c>
      <c r="BH68" s="2" t="e">
        <f>#NULL!</f>
        <v>#NULL!</v>
      </c>
      <c r="BI68" s="2" t="e">
        <f>#NULL!</f>
        <v>#NULL!</v>
      </c>
      <c r="BJ68" s="2" t="e">
        <f>#NULL!</f>
        <v>#NULL!</v>
      </c>
      <c r="BK68" t="s">
        <v>88</v>
      </c>
      <c r="BL68" t="s">
        <v>92</v>
      </c>
      <c r="BM68" t="s">
        <v>88</v>
      </c>
      <c r="BN68" t="s">
        <v>92</v>
      </c>
      <c r="BO68" t="s">
        <v>88</v>
      </c>
      <c r="BP68" t="s">
        <v>88</v>
      </c>
      <c r="BQ68" t="s">
        <v>88</v>
      </c>
      <c r="BR68" t="s">
        <v>88</v>
      </c>
      <c r="BS68" t="s">
        <v>88</v>
      </c>
      <c r="BT68" t="s">
        <v>88</v>
      </c>
      <c r="BU68" t="s">
        <v>88</v>
      </c>
      <c r="BV68" t="s">
        <v>110</v>
      </c>
      <c r="BW68" t="s">
        <v>82</v>
      </c>
      <c r="BX68" t="s">
        <v>91</v>
      </c>
      <c r="BY68" t="s">
        <v>99</v>
      </c>
      <c r="BZ68" t="s">
        <v>80</v>
      </c>
      <c r="CA68" t="s">
        <v>129</v>
      </c>
    </row>
    <row r="69" spans="1:79">
      <c r="A69" t="s">
        <v>140</v>
      </c>
      <c r="B69" s="1">
        <v>97</v>
      </c>
      <c r="C69" t="s">
        <v>106</v>
      </c>
      <c r="D69" t="s">
        <v>123</v>
      </c>
      <c r="E69" t="s">
        <v>91</v>
      </c>
      <c r="F69" t="s">
        <v>92</v>
      </c>
      <c r="G69" t="s">
        <v>83</v>
      </c>
      <c r="H69" s="2" t="e">
        <f>#NULL!</f>
        <v>#NULL!</v>
      </c>
      <c r="I69" t="s">
        <v>82</v>
      </c>
      <c r="J69" t="s">
        <v>108</v>
      </c>
      <c r="K69" t="s">
        <v>85</v>
      </c>
      <c r="L69" t="s">
        <v>82</v>
      </c>
      <c r="M69" t="s">
        <v>87</v>
      </c>
      <c r="N69" t="s">
        <v>89</v>
      </c>
      <c r="O69" t="s">
        <v>82</v>
      </c>
      <c r="P69" t="s">
        <v>82</v>
      </c>
      <c r="Q69" t="s">
        <v>82</v>
      </c>
      <c r="R69" t="s">
        <v>86</v>
      </c>
      <c r="S69" t="s">
        <v>91</v>
      </c>
      <c r="T69" s="2" t="e">
        <f>#NULL!</f>
        <v>#NULL!</v>
      </c>
      <c r="U69" s="2" t="e">
        <f>#NULL!</f>
        <v>#NULL!</v>
      </c>
      <c r="V69" s="2" t="e">
        <f>#NULL!</f>
        <v>#NULL!</v>
      </c>
      <c r="W69" s="2" t="e">
        <f>#NULL!</f>
        <v>#NULL!</v>
      </c>
      <c r="X69" s="2" t="e">
        <f>#NULL!</f>
        <v>#NULL!</v>
      </c>
      <c r="Y69" s="2" t="e">
        <f>#NULL!</f>
        <v>#NULL!</v>
      </c>
      <c r="Z69" s="2" t="e">
        <f>#NULL!</f>
        <v>#NULL!</v>
      </c>
      <c r="AA69" s="2" t="e">
        <f>#NULL!</f>
        <v>#NULL!</v>
      </c>
      <c r="AB69" s="2" t="e">
        <f>#NULL!</f>
        <v>#NULL!</v>
      </c>
      <c r="AC69" s="2" t="e">
        <f>#NULL!</f>
        <v>#NULL!</v>
      </c>
      <c r="AD69" s="2" t="e">
        <f>#NULL!</f>
        <v>#NULL!</v>
      </c>
      <c r="AE69" s="2" t="e">
        <f>#NULL!</f>
        <v>#NULL!</v>
      </c>
      <c r="AF69" s="2" t="e">
        <f>#NULL!</f>
        <v>#NULL!</v>
      </c>
      <c r="AG69" t="s">
        <v>85</v>
      </c>
      <c r="AH69" t="s">
        <v>89</v>
      </c>
      <c r="AI69" t="s">
        <v>89</v>
      </c>
      <c r="AJ69" t="s">
        <v>89</v>
      </c>
      <c r="AK69" t="s">
        <v>89</v>
      </c>
      <c r="AL69" s="2" t="e">
        <f>#NULL!</f>
        <v>#NULL!</v>
      </c>
      <c r="AM69" t="s">
        <v>89</v>
      </c>
      <c r="AN69" t="s">
        <v>89</v>
      </c>
      <c r="AO69" t="s">
        <v>86</v>
      </c>
      <c r="AP69" t="s">
        <v>86</v>
      </c>
      <c r="AQ69" t="s">
        <v>86</v>
      </c>
      <c r="AR69" t="s">
        <v>86</v>
      </c>
      <c r="AS69" t="s">
        <v>89</v>
      </c>
      <c r="AT69" t="s">
        <v>89</v>
      </c>
      <c r="AU69" t="s">
        <v>89</v>
      </c>
      <c r="AV69" t="s">
        <v>90</v>
      </c>
      <c r="AW69" t="s">
        <v>90</v>
      </c>
      <c r="AX69" t="s">
        <v>89</v>
      </c>
      <c r="AY69" t="s">
        <v>82</v>
      </c>
      <c r="AZ69" t="s">
        <v>82</v>
      </c>
      <c r="BA69" t="s">
        <v>88</v>
      </c>
      <c r="BB69" t="s">
        <v>85</v>
      </c>
      <c r="BC69" s="2" t="e">
        <f>#NULL!</f>
        <v>#NULL!</v>
      </c>
      <c r="BD69" s="2" t="e">
        <f>#NULL!</f>
        <v>#NULL!</v>
      </c>
      <c r="BE69" s="2" t="e">
        <f>#NULL!</f>
        <v>#NULL!</v>
      </c>
      <c r="BF69" s="2" t="e">
        <f>#NULL!</f>
        <v>#NULL!</v>
      </c>
      <c r="BG69" s="2" t="e">
        <f>#NULL!</f>
        <v>#NULL!</v>
      </c>
      <c r="BH69" s="2" t="e">
        <f>#NULL!</f>
        <v>#NULL!</v>
      </c>
      <c r="BI69" s="2" t="e">
        <f>#NULL!</f>
        <v>#NULL!</v>
      </c>
      <c r="BJ69" s="2" t="e">
        <f>#NULL!</f>
        <v>#NULL!</v>
      </c>
      <c r="BK69" t="s">
        <v>92</v>
      </c>
      <c r="BL69" t="s">
        <v>92</v>
      </c>
      <c r="BM69" t="s">
        <v>88</v>
      </c>
      <c r="BN69" t="s">
        <v>88</v>
      </c>
      <c r="BO69" t="s">
        <v>88</v>
      </c>
      <c r="BP69" t="s">
        <v>88</v>
      </c>
      <c r="BQ69" t="s">
        <v>88</v>
      </c>
      <c r="BR69" t="s">
        <v>88</v>
      </c>
      <c r="BS69" t="s">
        <v>88</v>
      </c>
      <c r="BT69" t="s">
        <v>88</v>
      </c>
      <c r="BU69" t="s">
        <v>88</v>
      </c>
      <c r="BV69" t="s">
        <v>110</v>
      </c>
      <c r="BW69" t="s">
        <v>82</v>
      </c>
      <c r="BX69" t="s">
        <v>91</v>
      </c>
      <c r="BY69" t="s">
        <v>99</v>
      </c>
      <c r="BZ69" t="s">
        <v>106</v>
      </c>
      <c r="CA69" t="s">
        <v>123</v>
      </c>
    </row>
    <row r="70" spans="1:79">
      <c r="A70" t="s">
        <v>140</v>
      </c>
      <c r="B70" s="1">
        <v>65</v>
      </c>
      <c r="C70" t="s">
        <v>80</v>
      </c>
      <c r="D70" t="s">
        <v>123</v>
      </c>
      <c r="E70" t="s">
        <v>82</v>
      </c>
      <c r="F70" s="2" t="e">
        <f>#NULL!</f>
        <v>#NULL!</v>
      </c>
      <c r="G70" t="s">
        <v>83</v>
      </c>
      <c r="H70" s="2" t="e">
        <f>#NULL!</f>
        <v>#NULL!</v>
      </c>
      <c r="I70" t="s">
        <v>82</v>
      </c>
      <c r="J70" t="s">
        <v>84</v>
      </c>
      <c r="K70" t="s">
        <v>85</v>
      </c>
      <c r="L70" t="s">
        <v>91</v>
      </c>
      <c r="M70" s="2" t="e">
        <f>#NULL!</f>
        <v>#NULL!</v>
      </c>
      <c r="N70" s="2" t="e">
        <f>#NULL!</f>
        <v>#NULL!</v>
      </c>
      <c r="O70" t="s">
        <v>82</v>
      </c>
      <c r="P70" t="s">
        <v>91</v>
      </c>
      <c r="Q70" s="2" t="e">
        <f>#NULL!</f>
        <v>#NULL!</v>
      </c>
      <c r="R70" s="2" t="e">
        <f>#NULL!</f>
        <v>#NULL!</v>
      </c>
      <c r="S70" t="s">
        <v>82</v>
      </c>
      <c r="T70" t="s">
        <v>87</v>
      </c>
      <c r="U70" t="s">
        <v>88</v>
      </c>
      <c r="V70" s="2" t="e">
        <f>#NULL!</f>
        <v>#NULL!</v>
      </c>
      <c r="W70" s="2" t="e">
        <f>#NULL!</f>
        <v>#NULL!</v>
      </c>
      <c r="X70" s="2" t="e">
        <f>#NULL!</f>
        <v>#NULL!</v>
      </c>
      <c r="Y70" s="2" t="e">
        <f>#NULL!</f>
        <v>#NULL!</v>
      </c>
      <c r="Z70" s="2" t="e">
        <f>#NULL!</f>
        <v>#NULL!</v>
      </c>
      <c r="AA70" s="2" t="e">
        <f>#NULL!</f>
        <v>#NULL!</v>
      </c>
      <c r="AB70" s="2" t="e">
        <f>#NULL!</f>
        <v>#NULL!</v>
      </c>
      <c r="AC70" s="2" t="e">
        <f>#NULL!</f>
        <v>#NULL!</v>
      </c>
      <c r="AD70" s="2" t="e">
        <f>#NULL!</f>
        <v>#NULL!</v>
      </c>
      <c r="AE70" s="2" t="e">
        <f>#NULL!</f>
        <v>#NULL!</v>
      </c>
      <c r="AF70" s="2" t="e">
        <f>#NULL!</f>
        <v>#NULL!</v>
      </c>
      <c r="AG70" t="s">
        <v>85</v>
      </c>
      <c r="AH70" t="s">
        <v>89</v>
      </c>
      <c r="AI70" t="s">
        <v>87</v>
      </c>
      <c r="AJ70" t="s">
        <v>89</v>
      </c>
      <c r="AK70" t="s">
        <v>89</v>
      </c>
      <c r="AL70" t="s">
        <v>96</v>
      </c>
      <c r="AM70" s="2" t="e">
        <f>#NULL!</f>
        <v>#NULL!</v>
      </c>
      <c r="AN70" t="s">
        <v>89</v>
      </c>
      <c r="AO70" t="s">
        <v>89</v>
      </c>
      <c r="AP70" t="s">
        <v>103</v>
      </c>
      <c r="AQ70" t="s">
        <v>89</v>
      </c>
      <c r="AR70" t="s">
        <v>89</v>
      </c>
      <c r="AS70" t="s">
        <v>89</v>
      </c>
      <c r="AT70" t="s">
        <v>103</v>
      </c>
      <c r="AU70" t="s">
        <v>89</v>
      </c>
      <c r="AV70" t="s">
        <v>104</v>
      </c>
      <c r="AW70" t="s">
        <v>105</v>
      </c>
      <c r="AX70" t="s">
        <v>89</v>
      </c>
      <c r="AY70" t="s">
        <v>91</v>
      </c>
      <c r="AZ70" t="s">
        <v>82</v>
      </c>
      <c r="BA70" t="s">
        <v>88</v>
      </c>
      <c r="BB70" t="s">
        <v>85</v>
      </c>
      <c r="BC70" s="2" t="e">
        <f>#NULL!</f>
        <v>#NULL!</v>
      </c>
      <c r="BD70" s="2" t="e">
        <f>#NULL!</f>
        <v>#NULL!</v>
      </c>
      <c r="BE70" s="2" t="e">
        <f>#NULL!</f>
        <v>#NULL!</v>
      </c>
      <c r="BF70" s="2" t="e">
        <f>#NULL!</f>
        <v>#NULL!</v>
      </c>
      <c r="BG70" s="2" t="e">
        <f>#NULL!</f>
        <v>#NULL!</v>
      </c>
      <c r="BH70" s="2" t="e">
        <f>#NULL!</f>
        <v>#NULL!</v>
      </c>
      <c r="BI70" s="2" t="e">
        <f>#NULL!</f>
        <v>#NULL!</v>
      </c>
      <c r="BJ70" s="2" t="e">
        <f>#NULL!</f>
        <v>#NULL!</v>
      </c>
      <c r="BK70" t="s">
        <v>92</v>
      </c>
      <c r="BL70" t="s">
        <v>92</v>
      </c>
      <c r="BM70" t="s">
        <v>88</v>
      </c>
      <c r="BN70" t="s">
        <v>88</v>
      </c>
      <c r="BO70" t="s">
        <v>88</v>
      </c>
      <c r="BP70" t="s">
        <v>88</v>
      </c>
      <c r="BQ70" t="s">
        <v>88</v>
      </c>
      <c r="BR70" t="s">
        <v>88</v>
      </c>
      <c r="BS70" t="s">
        <v>88</v>
      </c>
      <c r="BT70" t="s">
        <v>88</v>
      </c>
      <c r="BU70" t="s">
        <v>92</v>
      </c>
      <c r="BV70" s="2" t="e">
        <f>#NULL!</f>
        <v>#NULL!</v>
      </c>
      <c r="BW70" t="s">
        <v>82</v>
      </c>
      <c r="BX70" t="s">
        <v>91</v>
      </c>
      <c r="BY70" t="s">
        <v>99</v>
      </c>
      <c r="BZ70" t="s">
        <v>80</v>
      </c>
      <c r="CA70" t="s">
        <v>123</v>
      </c>
    </row>
    <row r="71" spans="1:79">
      <c r="A71" t="s">
        <v>140</v>
      </c>
      <c r="B71" s="1">
        <v>83</v>
      </c>
      <c r="C71" t="s">
        <v>80</v>
      </c>
      <c r="D71" t="s">
        <v>133</v>
      </c>
      <c r="E71" t="s">
        <v>82</v>
      </c>
      <c r="F71" s="2" t="e">
        <f>#NULL!</f>
        <v>#NULL!</v>
      </c>
      <c r="G71" t="s">
        <v>83</v>
      </c>
      <c r="H71" s="2" t="e">
        <f>#NULL!</f>
        <v>#NULL!</v>
      </c>
      <c r="I71" t="s">
        <v>82</v>
      </c>
      <c r="J71" t="s">
        <v>84</v>
      </c>
      <c r="K71" t="s">
        <v>85</v>
      </c>
      <c r="L71" t="s">
        <v>82</v>
      </c>
      <c r="M71" t="s">
        <v>86</v>
      </c>
      <c r="N71" t="s">
        <v>86</v>
      </c>
      <c r="O71" t="s">
        <v>82</v>
      </c>
      <c r="P71" t="s">
        <v>84</v>
      </c>
      <c r="Q71" s="2" t="e">
        <f>#NULL!</f>
        <v>#NULL!</v>
      </c>
      <c r="R71" s="2" t="e">
        <f>#NULL!</f>
        <v>#NULL!</v>
      </c>
      <c r="S71" t="s">
        <v>84</v>
      </c>
      <c r="T71" s="2" t="e">
        <f>#NULL!</f>
        <v>#NULL!</v>
      </c>
      <c r="U71" s="2" t="e">
        <f>#NULL!</f>
        <v>#NULL!</v>
      </c>
      <c r="V71" s="2" t="e">
        <f>#NULL!</f>
        <v>#NULL!</v>
      </c>
      <c r="W71" s="2" t="e">
        <f>#NULL!</f>
        <v>#NULL!</v>
      </c>
      <c r="X71" s="2" t="e">
        <f>#NULL!</f>
        <v>#NULL!</v>
      </c>
      <c r="Y71" s="2" t="e">
        <f>#NULL!</f>
        <v>#NULL!</v>
      </c>
      <c r="Z71" s="2" t="e">
        <f>#NULL!</f>
        <v>#NULL!</v>
      </c>
      <c r="AA71" s="2" t="e">
        <f>#NULL!</f>
        <v>#NULL!</v>
      </c>
      <c r="AB71" s="2" t="e">
        <f>#NULL!</f>
        <v>#NULL!</v>
      </c>
      <c r="AC71" s="2" t="e">
        <f>#NULL!</f>
        <v>#NULL!</v>
      </c>
      <c r="AD71" s="2" t="e">
        <f>#NULL!</f>
        <v>#NULL!</v>
      </c>
      <c r="AE71" s="2" t="e">
        <f>#NULL!</f>
        <v>#NULL!</v>
      </c>
      <c r="AF71" s="2" t="e">
        <f>#NULL!</f>
        <v>#NULL!</v>
      </c>
      <c r="AG71" t="s">
        <v>85</v>
      </c>
      <c r="AH71" t="s">
        <v>86</v>
      </c>
      <c r="AI71" t="s">
        <v>86</v>
      </c>
      <c r="AJ71" t="s">
        <v>86</v>
      </c>
      <c r="AK71" t="s">
        <v>86</v>
      </c>
      <c r="AL71" t="s">
        <v>97</v>
      </c>
      <c r="AM71" t="s">
        <v>97</v>
      </c>
      <c r="AN71" t="s">
        <v>86</v>
      </c>
      <c r="AO71" t="s">
        <v>95</v>
      </c>
      <c r="AP71" t="s">
        <v>86</v>
      </c>
      <c r="AQ71" s="2" t="e">
        <f>#NULL!</f>
        <v>#NULL!</v>
      </c>
      <c r="AR71" t="s">
        <v>95</v>
      </c>
      <c r="AS71" s="2" t="e">
        <f>#NULL!</f>
        <v>#NULL!</v>
      </c>
      <c r="AT71" t="s">
        <v>113</v>
      </c>
      <c r="AU71" t="s">
        <v>86</v>
      </c>
      <c r="AV71" t="s">
        <v>104</v>
      </c>
      <c r="AW71" t="s">
        <v>104</v>
      </c>
      <c r="AX71" t="s">
        <v>86</v>
      </c>
      <c r="AY71" t="s">
        <v>82</v>
      </c>
      <c r="AZ71" t="s">
        <v>82</v>
      </c>
      <c r="BA71" t="s">
        <v>115</v>
      </c>
      <c r="BB71" t="s">
        <v>157</v>
      </c>
      <c r="BC71" t="s">
        <v>121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t="s">
        <v>92</v>
      </c>
      <c r="BL71" t="s">
        <v>92</v>
      </c>
      <c r="BM71" t="s">
        <v>88</v>
      </c>
      <c r="BN71" t="s">
        <v>88</v>
      </c>
      <c r="BO71" t="s">
        <v>88</v>
      </c>
      <c r="BP71" t="s">
        <v>88</v>
      </c>
      <c r="BQ71" t="s">
        <v>88</v>
      </c>
      <c r="BR71" t="s">
        <v>88</v>
      </c>
      <c r="BS71" t="s">
        <v>88</v>
      </c>
      <c r="BT71" t="s">
        <v>88</v>
      </c>
      <c r="BU71" t="s">
        <v>92</v>
      </c>
      <c r="BV71" s="2" t="e">
        <f>#NULL!</f>
        <v>#NULL!</v>
      </c>
      <c r="BW71" t="s">
        <v>82</v>
      </c>
      <c r="BX71" t="s">
        <v>82</v>
      </c>
      <c r="BY71" t="s">
        <v>99</v>
      </c>
      <c r="BZ71" t="s">
        <v>80</v>
      </c>
      <c r="CA71" t="s">
        <v>133</v>
      </c>
    </row>
    <row r="72" spans="1:79">
      <c r="A72" t="s">
        <v>140</v>
      </c>
      <c r="B72" s="1">
        <v>84</v>
      </c>
      <c r="C72" t="s">
        <v>80</v>
      </c>
      <c r="D72" t="s">
        <v>81</v>
      </c>
      <c r="E72" t="s">
        <v>91</v>
      </c>
      <c r="F72" t="s">
        <v>92</v>
      </c>
      <c r="G72" t="s">
        <v>83</v>
      </c>
      <c r="H72" s="2" t="e">
        <f>#NULL!</f>
        <v>#NULL!</v>
      </c>
      <c r="I72" t="s">
        <v>82</v>
      </c>
      <c r="J72" t="s">
        <v>101</v>
      </c>
      <c r="K72" t="s">
        <v>85</v>
      </c>
      <c r="L72" t="s">
        <v>82</v>
      </c>
      <c r="M72" t="s">
        <v>89</v>
      </c>
      <c r="N72" t="s">
        <v>89</v>
      </c>
      <c r="O72" t="s">
        <v>82</v>
      </c>
      <c r="P72" t="s">
        <v>82</v>
      </c>
      <c r="Q72" t="s">
        <v>91</v>
      </c>
      <c r="R72" s="2" t="e">
        <f>#NULL!</f>
        <v>#NULL!</v>
      </c>
      <c r="S72" t="s">
        <v>82</v>
      </c>
      <c r="T72" t="s">
        <v>89</v>
      </c>
      <c r="U72" t="s">
        <v>88</v>
      </c>
      <c r="V72" s="2" t="e">
        <f>#NULL!</f>
        <v>#NULL!</v>
      </c>
      <c r="W72" s="2" t="e">
        <f>#NULL!</f>
        <v>#NULL!</v>
      </c>
      <c r="X72" s="2" t="e">
        <f>#NULL!</f>
        <v>#NULL!</v>
      </c>
      <c r="Y72" s="2" t="e">
        <f>#NULL!</f>
        <v>#NULL!</v>
      </c>
      <c r="Z72" s="2" t="e">
        <f>#NULL!</f>
        <v>#NULL!</v>
      </c>
      <c r="AA72" s="2" t="e">
        <f>#NULL!</f>
        <v>#NULL!</v>
      </c>
      <c r="AB72" s="2" t="e">
        <f>#NULL!</f>
        <v>#NULL!</v>
      </c>
      <c r="AC72" s="2" t="e">
        <f>#NULL!</f>
        <v>#NULL!</v>
      </c>
      <c r="AD72" s="2" t="e">
        <f>#NULL!</f>
        <v>#NULL!</v>
      </c>
      <c r="AE72" s="2" t="e">
        <f>#NULL!</f>
        <v>#NULL!</v>
      </c>
      <c r="AF72" s="2" t="e">
        <f>#NULL!</f>
        <v>#NULL!</v>
      </c>
      <c r="AG72" t="s">
        <v>85</v>
      </c>
      <c r="AH72" t="s">
        <v>89</v>
      </c>
      <c r="AI72" t="s">
        <v>89</v>
      </c>
      <c r="AJ72" t="s">
        <v>103</v>
      </c>
      <c r="AK72" t="s">
        <v>89</v>
      </c>
      <c r="AL72" t="s">
        <v>103</v>
      </c>
      <c r="AM72" t="s">
        <v>103</v>
      </c>
      <c r="AN72" t="s">
        <v>89</v>
      </c>
      <c r="AO72" t="s">
        <v>103</v>
      </c>
      <c r="AP72" t="s">
        <v>103</v>
      </c>
      <c r="AQ72" t="s">
        <v>103</v>
      </c>
      <c r="AR72" t="s">
        <v>103</v>
      </c>
      <c r="AS72" t="s">
        <v>103</v>
      </c>
      <c r="AT72" t="s">
        <v>103</v>
      </c>
      <c r="AU72" t="s">
        <v>103</v>
      </c>
      <c r="AV72" t="s">
        <v>104</v>
      </c>
      <c r="AW72" t="s">
        <v>105</v>
      </c>
      <c r="AX72" t="s">
        <v>103</v>
      </c>
      <c r="AY72" t="s">
        <v>82</v>
      </c>
      <c r="AZ72" t="s">
        <v>82</v>
      </c>
      <c r="BA72" t="s">
        <v>115</v>
      </c>
      <c r="BB72" t="s">
        <v>158</v>
      </c>
      <c r="BC72" s="1">
        <v>0</v>
      </c>
      <c r="BD72" s="1">
        <v>0</v>
      </c>
      <c r="BE72" t="s">
        <v>154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t="s">
        <v>88</v>
      </c>
      <c r="BL72" t="s">
        <v>92</v>
      </c>
      <c r="BM72" t="s">
        <v>88</v>
      </c>
      <c r="BN72" t="s">
        <v>88</v>
      </c>
      <c r="BO72" t="s">
        <v>88</v>
      </c>
      <c r="BP72" t="s">
        <v>88</v>
      </c>
      <c r="BQ72" t="s">
        <v>88</v>
      </c>
      <c r="BR72" t="s">
        <v>88</v>
      </c>
      <c r="BS72" t="s">
        <v>88</v>
      </c>
      <c r="BT72" t="s">
        <v>88</v>
      </c>
      <c r="BU72" t="s">
        <v>88</v>
      </c>
      <c r="BV72" t="s">
        <v>126</v>
      </c>
      <c r="BW72" t="s">
        <v>91</v>
      </c>
      <c r="BX72" t="s">
        <v>82</v>
      </c>
      <c r="BY72" t="s">
        <v>111</v>
      </c>
      <c r="BZ72" t="s">
        <v>80</v>
      </c>
      <c r="CA72" t="s">
        <v>81</v>
      </c>
    </row>
    <row r="73" spans="1:79">
      <c r="A73" t="s">
        <v>140</v>
      </c>
      <c r="B73" s="1">
        <v>82</v>
      </c>
      <c r="C73" t="s">
        <v>106</v>
      </c>
      <c r="D73" t="s">
        <v>159</v>
      </c>
      <c r="E73" t="s">
        <v>91</v>
      </c>
      <c r="F73" t="s">
        <v>92</v>
      </c>
      <c r="G73" t="s">
        <v>83</v>
      </c>
      <c r="H73" s="2" t="e">
        <f>#NULL!</f>
        <v>#NULL!</v>
      </c>
      <c r="I73" t="s">
        <v>82</v>
      </c>
      <c r="J73" t="s">
        <v>160</v>
      </c>
      <c r="K73" t="s">
        <v>161</v>
      </c>
      <c r="L73" t="s">
        <v>82</v>
      </c>
      <c r="M73" t="s">
        <v>89</v>
      </c>
      <c r="N73" t="s">
        <v>87</v>
      </c>
      <c r="O73" t="s">
        <v>84</v>
      </c>
      <c r="P73" t="s">
        <v>82</v>
      </c>
      <c r="Q73" t="s">
        <v>82</v>
      </c>
      <c r="R73" t="s">
        <v>89</v>
      </c>
      <c r="S73" t="s">
        <v>82</v>
      </c>
      <c r="T73" t="s">
        <v>89</v>
      </c>
      <c r="U73" t="s">
        <v>115</v>
      </c>
      <c r="V73" t="s">
        <v>162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t="s">
        <v>163</v>
      </c>
      <c r="AH73" t="s">
        <v>89</v>
      </c>
      <c r="AI73" t="s">
        <v>89</v>
      </c>
      <c r="AJ73" t="s">
        <v>89</v>
      </c>
      <c r="AK73" t="s">
        <v>87</v>
      </c>
      <c r="AL73" t="s">
        <v>97</v>
      </c>
      <c r="AM73" s="2" t="e">
        <f>#NULL!</f>
        <v>#NULL!</v>
      </c>
      <c r="AN73" t="s">
        <v>89</v>
      </c>
      <c r="AO73" t="s">
        <v>96</v>
      </c>
      <c r="AP73" t="s">
        <v>125</v>
      </c>
      <c r="AQ73" t="s">
        <v>125</v>
      </c>
      <c r="AR73" t="s">
        <v>125</v>
      </c>
      <c r="AS73" t="s">
        <v>125</v>
      </c>
      <c r="AT73" t="s">
        <v>96</v>
      </c>
      <c r="AU73" t="s">
        <v>125</v>
      </c>
      <c r="AV73" t="s">
        <v>109</v>
      </c>
      <c r="AW73" t="s">
        <v>109</v>
      </c>
      <c r="AX73" t="s">
        <v>130</v>
      </c>
      <c r="AY73" t="s">
        <v>82</v>
      </c>
      <c r="AZ73" t="s">
        <v>82</v>
      </c>
      <c r="BA73" t="s">
        <v>115</v>
      </c>
      <c r="BB73" t="s">
        <v>164</v>
      </c>
      <c r="BC73" t="s">
        <v>121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t="s">
        <v>92</v>
      </c>
      <c r="BL73" t="s">
        <v>92</v>
      </c>
      <c r="BM73" t="s">
        <v>88</v>
      </c>
      <c r="BN73" t="s">
        <v>88</v>
      </c>
      <c r="BO73" t="s">
        <v>88</v>
      </c>
      <c r="BP73" t="s">
        <v>92</v>
      </c>
      <c r="BQ73" t="s">
        <v>88</v>
      </c>
      <c r="BR73" t="s">
        <v>88</v>
      </c>
      <c r="BS73" t="s">
        <v>88</v>
      </c>
      <c r="BT73" t="s">
        <v>88</v>
      </c>
      <c r="BU73" t="s">
        <v>92</v>
      </c>
      <c r="BV73" s="2" t="e">
        <f>#NULL!</f>
        <v>#NULL!</v>
      </c>
      <c r="BW73" t="s">
        <v>82</v>
      </c>
      <c r="BX73" t="s">
        <v>82</v>
      </c>
      <c r="BY73" t="s">
        <v>99</v>
      </c>
      <c r="BZ73" t="s">
        <v>106</v>
      </c>
      <c r="CA73" t="s">
        <v>159</v>
      </c>
    </row>
    <row r="74" spans="1:79">
      <c r="A74" t="s">
        <v>140</v>
      </c>
      <c r="B74" s="1">
        <v>71</v>
      </c>
      <c r="C74" t="s">
        <v>106</v>
      </c>
      <c r="D74" t="s">
        <v>118</v>
      </c>
      <c r="E74" t="s">
        <v>82</v>
      </c>
      <c r="F74" s="2" t="e">
        <f>#NULL!</f>
        <v>#NULL!</v>
      </c>
      <c r="G74" t="s">
        <v>83</v>
      </c>
      <c r="H74" s="2" t="e">
        <f>#NULL!</f>
        <v>#NULL!</v>
      </c>
      <c r="I74" t="s">
        <v>82</v>
      </c>
      <c r="J74" t="s">
        <v>101</v>
      </c>
      <c r="K74" t="s">
        <v>85</v>
      </c>
      <c r="L74" t="s">
        <v>82</v>
      </c>
      <c r="M74" t="s">
        <v>89</v>
      </c>
      <c r="N74" t="s">
        <v>89</v>
      </c>
      <c r="O74" t="s">
        <v>82</v>
      </c>
      <c r="P74" t="s">
        <v>84</v>
      </c>
      <c r="Q74" s="2" t="e">
        <f>#NULL!</f>
        <v>#NULL!</v>
      </c>
      <c r="R74" s="2" t="e">
        <f>#NULL!</f>
        <v>#NULL!</v>
      </c>
      <c r="S74" t="s">
        <v>82</v>
      </c>
      <c r="T74" t="s">
        <v>89</v>
      </c>
      <c r="U74" t="s">
        <v>88</v>
      </c>
      <c r="V74" s="2" t="e">
        <f>#NULL!</f>
        <v>#NULL!</v>
      </c>
      <c r="W74" s="2" t="e">
        <f>#NULL!</f>
        <v>#NULL!</v>
      </c>
      <c r="X74" s="2" t="e">
        <f>#NULL!</f>
        <v>#NULL!</v>
      </c>
      <c r="Y74" s="2" t="e">
        <f>#NULL!</f>
        <v>#NULL!</v>
      </c>
      <c r="Z74" s="2" t="e">
        <f>#NULL!</f>
        <v>#NULL!</v>
      </c>
      <c r="AA74" s="2" t="e">
        <f>#NULL!</f>
        <v>#NULL!</v>
      </c>
      <c r="AB74" s="2" t="e">
        <f>#NULL!</f>
        <v>#NULL!</v>
      </c>
      <c r="AC74" s="2" t="e">
        <f>#NULL!</f>
        <v>#NULL!</v>
      </c>
      <c r="AD74" s="2" t="e">
        <f>#NULL!</f>
        <v>#NULL!</v>
      </c>
      <c r="AE74" s="2" t="e">
        <f>#NULL!</f>
        <v>#NULL!</v>
      </c>
      <c r="AF74" s="2" t="e">
        <f>#NULL!</f>
        <v>#NULL!</v>
      </c>
      <c r="AG74" t="s">
        <v>85</v>
      </c>
      <c r="AH74" t="s">
        <v>89</v>
      </c>
      <c r="AI74" t="s">
        <v>89</v>
      </c>
      <c r="AJ74" t="s">
        <v>89</v>
      </c>
      <c r="AK74" t="s">
        <v>89</v>
      </c>
      <c r="AL74" t="s">
        <v>89</v>
      </c>
      <c r="AM74" t="s">
        <v>89</v>
      </c>
      <c r="AN74" t="s">
        <v>89</v>
      </c>
      <c r="AO74" t="s">
        <v>89</v>
      </c>
      <c r="AP74" t="s">
        <v>89</v>
      </c>
      <c r="AQ74" t="s">
        <v>89</v>
      </c>
      <c r="AR74" t="s">
        <v>89</v>
      </c>
      <c r="AS74" t="s">
        <v>89</v>
      </c>
      <c r="AT74" t="s">
        <v>89</v>
      </c>
      <c r="AU74" t="s">
        <v>89</v>
      </c>
      <c r="AV74" t="s">
        <v>104</v>
      </c>
      <c r="AW74" t="s">
        <v>104</v>
      </c>
      <c r="AX74" t="s">
        <v>89</v>
      </c>
      <c r="AY74" t="s">
        <v>82</v>
      </c>
      <c r="AZ74" t="s">
        <v>82</v>
      </c>
      <c r="BA74" t="s">
        <v>88</v>
      </c>
      <c r="BB74" t="s">
        <v>85</v>
      </c>
      <c r="BC74" s="2" t="e">
        <f>#NULL!</f>
        <v>#NULL!</v>
      </c>
      <c r="BD74" s="2" t="e">
        <f>#NULL!</f>
        <v>#NULL!</v>
      </c>
      <c r="BE74" s="2" t="e">
        <f>#NULL!</f>
        <v>#NULL!</v>
      </c>
      <c r="BF74" s="2" t="e">
        <f>#NULL!</f>
        <v>#NULL!</v>
      </c>
      <c r="BG74" s="2" t="e">
        <f>#NULL!</f>
        <v>#NULL!</v>
      </c>
      <c r="BH74" s="2" t="e">
        <f>#NULL!</f>
        <v>#NULL!</v>
      </c>
      <c r="BI74" s="2" t="e">
        <f>#NULL!</f>
        <v>#NULL!</v>
      </c>
      <c r="BJ74" s="2" t="e">
        <f>#NULL!</f>
        <v>#NULL!</v>
      </c>
      <c r="BK74" t="s">
        <v>92</v>
      </c>
      <c r="BL74" t="s">
        <v>92</v>
      </c>
      <c r="BM74" t="s">
        <v>88</v>
      </c>
      <c r="BN74" t="s">
        <v>88</v>
      </c>
      <c r="BO74" t="s">
        <v>88</v>
      </c>
      <c r="BP74" t="s">
        <v>88</v>
      </c>
      <c r="BQ74" t="s">
        <v>88</v>
      </c>
      <c r="BR74" t="s">
        <v>88</v>
      </c>
      <c r="BS74" t="s">
        <v>88</v>
      </c>
      <c r="BT74" t="s">
        <v>88</v>
      </c>
      <c r="BU74" t="s">
        <v>92</v>
      </c>
      <c r="BV74" s="2" t="e">
        <f>#NULL!</f>
        <v>#NULL!</v>
      </c>
      <c r="BW74" t="s">
        <v>82</v>
      </c>
      <c r="BX74" t="s">
        <v>91</v>
      </c>
      <c r="BY74" t="s">
        <v>99</v>
      </c>
      <c r="BZ74" t="s">
        <v>106</v>
      </c>
      <c r="CA74" t="s">
        <v>118</v>
      </c>
    </row>
    <row r="75" spans="1:79">
      <c r="A75" t="s">
        <v>140</v>
      </c>
      <c r="B75" s="1">
        <v>87</v>
      </c>
      <c r="C75" t="s">
        <v>106</v>
      </c>
      <c r="D75" t="s">
        <v>133</v>
      </c>
      <c r="E75" t="s">
        <v>82</v>
      </c>
      <c r="F75" s="2" t="e">
        <f>#NULL!</f>
        <v>#NULL!</v>
      </c>
      <c r="G75" t="s">
        <v>83</v>
      </c>
      <c r="H75" s="2" t="e">
        <f>#NULL!</f>
        <v>#NULL!</v>
      </c>
      <c r="I75" t="s">
        <v>82</v>
      </c>
      <c r="J75" t="s">
        <v>101</v>
      </c>
      <c r="K75" t="s">
        <v>85</v>
      </c>
      <c r="L75" t="s">
        <v>82</v>
      </c>
      <c r="M75" t="s">
        <v>86</v>
      </c>
      <c r="N75" t="s">
        <v>86</v>
      </c>
      <c r="O75" t="s">
        <v>82</v>
      </c>
      <c r="P75" t="s">
        <v>84</v>
      </c>
      <c r="Q75" s="2" t="e">
        <f>#NULL!</f>
        <v>#NULL!</v>
      </c>
      <c r="R75" s="2" t="e">
        <f>#NULL!</f>
        <v>#NULL!</v>
      </c>
      <c r="S75" t="s">
        <v>82</v>
      </c>
      <c r="T75" t="s">
        <v>95</v>
      </c>
      <c r="U75" t="s">
        <v>88</v>
      </c>
      <c r="V75" s="2" t="e">
        <f>#NULL!</f>
        <v>#NULL!</v>
      </c>
      <c r="W75" s="2" t="e">
        <f>#NULL!</f>
        <v>#NULL!</v>
      </c>
      <c r="X75" s="2" t="e">
        <f>#NULL!</f>
        <v>#NULL!</v>
      </c>
      <c r="Y75" s="2" t="e">
        <f>#NULL!</f>
        <v>#NULL!</v>
      </c>
      <c r="Z75" s="2" t="e">
        <f>#NULL!</f>
        <v>#NULL!</v>
      </c>
      <c r="AA75" s="2" t="e">
        <f>#NULL!</f>
        <v>#NULL!</v>
      </c>
      <c r="AB75" s="2" t="e">
        <f>#NULL!</f>
        <v>#NULL!</v>
      </c>
      <c r="AC75" s="2" t="e">
        <f>#NULL!</f>
        <v>#NULL!</v>
      </c>
      <c r="AD75" s="2" t="e">
        <f>#NULL!</f>
        <v>#NULL!</v>
      </c>
      <c r="AE75" s="2" t="e">
        <f>#NULL!</f>
        <v>#NULL!</v>
      </c>
      <c r="AF75" s="2" t="e">
        <f>#NULL!</f>
        <v>#NULL!</v>
      </c>
      <c r="AG75" t="s">
        <v>85</v>
      </c>
      <c r="AH75" t="s">
        <v>86</v>
      </c>
      <c r="AI75" t="s">
        <v>95</v>
      </c>
      <c r="AJ75" t="s">
        <v>86</v>
      </c>
      <c r="AK75" t="s">
        <v>95</v>
      </c>
      <c r="AL75" t="s">
        <v>95</v>
      </c>
      <c r="AM75" t="s">
        <v>95</v>
      </c>
      <c r="AN75" t="s">
        <v>86</v>
      </c>
      <c r="AO75" t="s">
        <v>96</v>
      </c>
      <c r="AP75" t="s">
        <v>96</v>
      </c>
      <c r="AQ75" t="s">
        <v>96</v>
      </c>
      <c r="AR75" t="s">
        <v>96</v>
      </c>
      <c r="AS75" t="s">
        <v>96</v>
      </c>
      <c r="AT75" t="s">
        <v>96</v>
      </c>
      <c r="AU75" t="s">
        <v>97</v>
      </c>
      <c r="AV75" t="s">
        <v>109</v>
      </c>
      <c r="AW75" t="s">
        <v>109</v>
      </c>
      <c r="AX75" t="s">
        <v>96</v>
      </c>
      <c r="AY75" t="s">
        <v>82</v>
      </c>
      <c r="AZ75" t="s">
        <v>82</v>
      </c>
      <c r="BA75" t="s">
        <v>88</v>
      </c>
      <c r="BB75" t="s">
        <v>85</v>
      </c>
      <c r="BC75" s="2" t="e">
        <f>#NULL!</f>
        <v>#NULL!</v>
      </c>
      <c r="BD75" s="2" t="e">
        <f>#NULL!</f>
        <v>#NULL!</v>
      </c>
      <c r="BE75" s="2" t="e">
        <f>#NULL!</f>
        <v>#NULL!</v>
      </c>
      <c r="BF75" s="2" t="e">
        <f>#NULL!</f>
        <v>#NULL!</v>
      </c>
      <c r="BG75" s="2" t="e">
        <f>#NULL!</f>
        <v>#NULL!</v>
      </c>
      <c r="BH75" s="2" t="e">
        <f>#NULL!</f>
        <v>#NULL!</v>
      </c>
      <c r="BI75" s="2" t="e">
        <f>#NULL!</f>
        <v>#NULL!</v>
      </c>
      <c r="BJ75" s="2" t="e">
        <f>#NULL!</f>
        <v>#NULL!</v>
      </c>
      <c r="BK75" t="s">
        <v>92</v>
      </c>
      <c r="BL75" t="s">
        <v>92</v>
      </c>
      <c r="BM75" t="s">
        <v>88</v>
      </c>
      <c r="BN75" t="s">
        <v>88</v>
      </c>
      <c r="BO75" t="s">
        <v>88</v>
      </c>
      <c r="BP75" t="s">
        <v>88</v>
      </c>
      <c r="BQ75" t="s">
        <v>88</v>
      </c>
      <c r="BR75" t="s">
        <v>88</v>
      </c>
      <c r="BS75" t="s">
        <v>88</v>
      </c>
      <c r="BT75" t="s">
        <v>88</v>
      </c>
      <c r="BU75" t="s">
        <v>92</v>
      </c>
      <c r="BV75" s="2" t="e">
        <f>#NULL!</f>
        <v>#NULL!</v>
      </c>
      <c r="BW75" t="s">
        <v>82</v>
      </c>
      <c r="BX75" t="s">
        <v>82</v>
      </c>
      <c r="BY75" t="s">
        <v>93</v>
      </c>
      <c r="BZ75" t="s">
        <v>106</v>
      </c>
      <c r="CA75" t="s">
        <v>133</v>
      </c>
    </row>
    <row r="76" spans="1:79">
      <c r="A76" t="s">
        <v>79</v>
      </c>
      <c r="B76" s="1">
        <v>82</v>
      </c>
      <c r="C76" t="s">
        <v>106</v>
      </c>
      <c r="D76" t="s">
        <v>112</v>
      </c>
      <c r="E76" t="s">
        <v>82</v>
      </c>
      <c r="F76" s="2" t="e">
        <f>#NULL!</f>
        <v>#NULL!</v>
      </c>
      <c r="G76" t="s">
        <v>83</v>
      </c>
      <c r="H76" s="2" t="e">
        <f>#NULL!</f>
        <v>#NULL!</v>
      </c>
      <c r="I76" t="s">
        <v>82</v>
      </c>
      <c r="J76" t="s">
        <v>101</v>
      </c>
      <c r="K76" t="s">
        <v>85</v>
      </c>
      <c r="L76" t="s">
        <v>82</v>
      </c>
      <c r="M76" s="2" t="e">
        <f>#NULL!</f>
        <v>#NULL!</v>
      </c>
      <c r="N76" s="2" t="e">
        <f>#NULL!</f>
        <v>#NULL!</v>
      </c>
      <c r="O76" t="s">
        <v>82</v>
      </c>
      <c r="P76" t="s">
        <v>82</v>
      </c>
      <c r="Q76" t="s">
        <v>91</v>
      </c>
      <c r="R76" s="2" t="e">
        <f>#NULL!</f>
        <v>#NULL!</v>
      </c>
      <c r="S76" t="s">
        <v>91</v>
      </c>
      <c r="T76" s="2" t="e">
        <f>#NULL!</f>
        <v>#NULL!</v>
      </c>
      <c r="U76" s="2" t="e">
        <f>#NULL!</f>
        <v>#NULL!</v>
      </c>
      <c r="V76" s="2" t="e">
        <f>#NULL!</f>
        <v>#NULL!</v>
      </c>
      <c r="W76" s="2" t="e">
        <f>#NULL!</f>
        <v>#NULL!</v>
      </c>
      <c r="X76" s="2" t="e">
        <f>#NULL!</f>
        <v>#NULL!</v>
      </c>
      <c r="Y76" s="2" t="e">
        <f>#NULL!</f>
        <v>#NULL!</v>
      </c>
      <c r="Z76" s="2" t="e">
        <f>#NULL!</f>
        <v>#NULL!</v>
      </c>
      <c r="AA76" s="2" t="e">
        <f>#NULL!</f>
        <v>#NULL!</v>
      </c>
      <c r="AB76" s="2" t="e">
        <f>#NULL!</f>
        <v>#NULL!</v>
      </c>
      <c r="AC76" s="2" t="e">
        <f>#NULL!</f>
        <v>#NULL!</v>
      </c>
      <c r="AD76" s="2" t="e">
        <f>#NULL!</f>
        <v>#NULL!</v>
      </c>
      <c r="AE76" s="2" t="e">
        <f>#NULL!</f>
        <v>#NULL!</v>
      </c>
      <c r="AF76" s="2" t="e">
        <f>#NULL!</f>
        <v>#NULL!</v>
      </c>
      <c r="AG76" t="s">
        <v>85</v>
      </c>
      <c r="AH76" t="s">
        <v>89</v>
      </c>
      <c r="AI76" t="s">
        <v>89</v>
      </c>
      <c r="AJ76" s="2" t="e">
        <f>#NULL!</f>
        <v>#NULL!</v>
      </c>
      <c r="AK76" t="s">
        <v>89</v>
      </c>
      <c r="AL76" s="2" t="e">
        <f>#NULL!</f>
        <v>#NULL!</v>
      </c>
      <c r="AM76" s="2" t="e">
        <f>#NULL!</f>
        <v>#NULL!</v>
      </c>
      <c r="AN76" t="s">
        <v>89</v>
      </c>
      <c r="AO76" s="2" t="e">
        <f>#NULL!</f>
        <v>#NULL!</v>
      </c>
      <c r="AP76" t="s">
        <v>97</v>
      </c>
      <c r="AQ76" s="2" t="e">
        <f>#NULL!</f>
        <v>#NULL!</v>
      </c>
      <c r="AR76" t="s">
        <v>97</v>
      </c>
      <c r="AS76" s="2" t="e">
        <f>#NULL!</f>
        <v>#NULL!</v>
      </c>
      <c r="AT76" t="s">
        <v>97</v>
      </c>
      <c r="AU76" t="s">
        <v>103</v>
      </c>
      <c r="AV76" t="s">
        <v>109</v>
      </c>
      <c r="AW76" t="s">
        <v>109</v>
      </c>
      <c r="AX76" t="s">
        <v>97</v>
      </c>
      <c r="AY76" t="s">
        <v>84</v>
      </c>
      <c r="AZ76" t="s">
        <v>84</v>
      </c>
      <c r="BA76" t="s">
        <v>88</v>
      </c>
      <c r="BB76" t="s">
        <v>85</v>
      </c>
      <c r="BC76" s="2" t="e">
        <f>#NULL!</f>
        <v>#NULL!</v>
      </c>
      <c r="BD76" s="2" t="e">
        <f>#NULL!</f>
        <v>#NULL!</v>
      </c>
      <c r="BE76" s="2" t="e">
        <f>#NULL!</f>
        <v>#NULL!</v>
      </c>
      <c r="BF76" s="2" t="e">
        <f>#NULL!</f>
        <v>#NULL!</v>
      </c>
      <c r="BG76" s="2" t="e">
        <f>#NULL!</f>
        <v>#NULL!</v>
      </c>
      <c r="BH76" s="2" t="e">
        <f>#NULL!</f>
        <v>#NULL!</v>
      </c>
      <c r="BI76" s="2" t="e">
        <f>#NULL!</f>
        <v>#NULL!</v>
      </c>
      <c r="BJ76" s="2" t="e">
        <f>#NULL!</f>
        <v>#NULL!</v>
      </c>
      <c r="BK76" t="s">
        <v>88</v>
      </c>
      <c r="BL76" t="s">
        <v>92</v>
      </c>
      <c r="BM76" t="s">
        <v>88</v>
      </c>
      <c r="BN76" t="s">
        <v>88</v>
      </c>
      <c r="BO76" t="s">
        <v>88</v>
      </c>
      <c r="BP76" t="s">
        <v>88</v>
      </c>
      <c r="BQ76" t="s">
        <v>88</v>
      </c>
      <c r="BR76" t="s">
        <v>88</v>
      </c>
      <c r="BS76" t="s">
        <v>88</v>
      </c>
      <c r="BT76" t="s">
        <v>88</v>
      </c>
      <c r="BU76" t="s">
        <v>92</v>
      </c>
      <c r="BV76" s="2" t="e">
        <f>#NULL!</f>
        <v>#NULL!</v>
      </c>
      <c r="BW76" t="s">
        <v>82</v>
      </c>
      <c r="BX76" t="s">
        <v>82</v>
      </c>
      <c r="BY76" t="s">
        <v>99</v>
      </c>
      <c r="BZ76" t="s">
        <v>106</v>
      </c>
      <c r="CA76" t="s">
        <v>112</v>
      </c>
    </row>
    <row r="77" spans="1:79">
      <c r="A77" t="s">
        <v>140</v>
      </c>
      <c r="B77" s="1">
        <v>82</v>
      </c>
      <c r="C77" t="s">
        <v>80</v>
      </c>
      <c r="D77" t="s">
        <v>107</v>
      </c>
      <c r="E77" t="s">
        <v>82</v>
      </c>
      <c r="F77" s="2" t="e">
        <f>#NULL!</f>
        <v>#NULL!</v>
      </c>
      <c r="G77" t="s">
        <v>83</v>
      </c>
      <c r="H77" s="2" t="e">
        <f>#NULL!</f>
        <v>#NULL!</v>
      </c>
      <c r="I77" t="s">
        <v>82</v>
      </c>
      <c r="J77" t="s">
        <v>84</v>
      </c>
      <c r="K77" t="s">
        <v>85</v>
      </c>
      <c r="L77" t="s">
        <v>82</v>
      </c>
      <c r="M77" t="s">
        <v>87</v>
      </c>
      <c r="N77" t="s">
        <v>86</v>
      </c>
      <c r="O77" t="s">
        <v>82</v>
      </c>
      <c r="P77" t="s">
        <v>82</v>
      </c>
      <c r="Q77" t="s">
        <v>82</v>
      </c>
      <c r="R77" t="s">
        <v>97</v>
      </c>
      <c r="S77" t="s">
        <v>91</v>
      </c>
      <c r="T77" s="2" t="e">
        <f>#NULL!</f>
        <v>#NULL!</v>
      </c>
      <c r="U77" s="2" t="e">
        <f>#NULL!</f>
        <v>#NULL!</v>
      </c>
      <c r="V77" s="2" t="e">
        <f>#NULL!</f>
        <v>#NULL!</v>
      </c>
      <c r="W77" s="2" t="e">
        <f>#NULL!</f>
        <v>#NULL!</v>
      </c>
      <c r="X77" s="2" t="e">
        <f>#NULL!</f>
        <v>#NULL!</v>
      </c>
      <c r="Y77" s="2" t="e">
        <f>#NULL!</f>
        <v>#NULL!</v>
      </c>
      <c r="Z77" s="2" t="e">
        <f>#NULL!</f>
        <v>#NULL!</v>
      </c>
      <c r="AA77" s="2" t="e">
        <f>#NULL!</f>
        <v>#NULL!</v>
      </c>
      <c r="AB77" s="2" t="e">
        <f>#NULL!</f>
        <v>#NULL!</v>
      </c>
      <c r="AC77" s="2" t="e">
        <f>#NULL!</f>
        <v>#NULL!</v>
      </c>
      <c r="AD77" s="2" t="e">
        <f>#NULL!</f>
        <v>#NULL!</v>
      </c>
      <c r="AE77" s="2" t="e">
        <f>#NULL!</f>
        <v>#NULL!</v>
      </c>
      <c r="AF77" s="2" t="e">
        <f>#NULL!</f>
        <v>#NULL!</v>
      </c>
      <c r="AG77" t="s">
        <v>85</v>
      </c>
      <c r="AH77" t="s">
        <v>87</v>
      </c>
      <c r="AI77" t="s">
        <v>87</v>
      </c>
      <c r="AJ77" t="s">
        <v>87</v>
      </c>
      <c r="AK77" s="2" t="e">
        <f>#NULL!</f>
        <v>#NULL!</v>
      </c>
      <c r="AL77" t="s">
        <v>125</v>
      </c>
      <c r="AM77" t="s">
        <v>89</v>
      </c>
      <c r="AN77" t="s">
        <v>89</v>
      </c>
      <c r="AO77" t="s">
        <v>86</v>
      </c>
      <c r="AP77" t="s">
        <v>103</v>
      </c>
      <c r="AQ77" t="s">
        <v>86</v>
      </c>
      <c r="AR77" t="s">
        <v>86</v>
      </c>
      <c r="AS77" t="s">
        <v>87</v>
      </c>
      <c r="AT77" t="s">
        <v>89</v>
      </c>
      <c r="AU77" t="s">
        <v>89</v>
      </c>
      <c r="AV77" t="s">
        <v>90</v>
      </c>
      <c r="AW77" t="s">
        <v>109</v>
      </c>
      <c r="AX77" t="s">
        <v>87</v>
      </c>
      <c r="AY77" t="s">
        <v>82</v>
      </c>
      <c r="AZ77" t="s">
        <v>82</v>
      </c>
      <c r="BA77" t="s">
        <v>88</v>
      </c>
      <c r="BB77" t="s">
        <v>85</v>
      </c>
      <c r="BC77" s="2" t="e">
        <f>#NULL!</f>
        <v>#NULL!</v>
      </c>
      <c r="BD77" s="2" t="e">
        <f>#NULL!</f>
        <v>#NULL!</v>
      </c>
      <c r="BE77" s="2" t="e">
        <f>#NULL!</f>
        <v>#NULL!</v>
      </c>
      <c r="BF77" s="2" t="e">
        <f>#NULL!</f>
        <v>#NULL!</v>
      </c>
      <c r="BG77" s="2" t="e">
        <f>#NULL!</f>
        <v>#NULL!</v>
      </c>
      <c r="BH77" s="2" t="e">
        <f>#NULL!</f>
        <v>#NULL!</v>
      </c>
      <c r="BI77" s="2" t="e">
        <f>#NULL!</f>
        <v>#NULL!</v>
      </c>
      <c r="BJ77" s="2" t="e">
        <f>#NULL!</f>
        <v>#NULL!</v>
      </c>
      <c r="BK77" t="s">
        <v>92</v>
      </c>
      <c r="BL77" t="s">
        <v>92</v>
      </c>
      <c r="BM77" t="s">
        <v>88</v>
      </c>
      <c r="BN77" t="s">
        <v>88</v>
      </c>
      <c r="BO77" t="s">
        <v>88</v>
      </c>
      <c r="BP77" t="s">
        <v>88</v>
      </c>
      <c r="BQ77" t="s">
        <v>88</v>
      </c>
      <c r="BR77" t="s">
        <v>88</v>
      </c>
      <c r="BS77" t="s">
        <v>88</v>
      </c>
      <c r="BT77" t="s">
        <v>88</v>
      </c>
      <c r="BU77" t="s">
        <v>88</v>
      </c>
      <c r="BV77" t="s">
        <v>110</v>
      </c>
      <c r="BW77" t="s">
        <v>82</v>
      </c>
      <c r="BX77" t="s">
        <v>91</v>
      </c>
      <c r="BY77" t="s">
        <v>111</v>
      </c>
      <c r="BZ77" t="s">
        <v>80</v>
      </c>
      <c r="CA77" t="s">
        <v>107</v>
      </c>
    </row>
    <row r="78" spans="1:79">
      <c r="A78" t="s">
        <v>140</v>
      </c>
      <c r="B78" s="1">
        <v>79</v>
      </c>
      <c r="C78" t="s">
        <v>80</v>
      </c>
      <c r="D78" t="s">
        <v>107</v>
      </c>
      <c r="E78" t="s">
        <v>82</v>
      </c>
      <c r="F78" s="2" t="e">
        <f>#NULL!</f>
        <v>#NULL!</v>
      </c>
      <c r="G78" t="s">
        <v>83</v>
      </c>
      <c r="H78" s="2" t="e">
        <f>#NULL!</f>
        <v>#NULL!</v>
      </c>
      <c r="I78" t="s">
        <v>82</v>
      </c>
      <c r="J78" t="s">
        <v>101</v>
      </c>
      <c r="K78" t="s">
        <v>85</v>
      </c>
      <c r="L78" t="s">
        <v>82</v>
      </c>
      <c r="M78" t="s">
        <v>86</v>
      </c>
      <c r="N78" t="s">
        <v>95</v>
      </c>
      <c r="O78" t="s">
        <v>82</v>
      </c>
      <c r="P78" t="s">
        <v>82</v>
      </c>
      <c r="Q78" t="s">
        <v>82</v>
      </c>
      <c r="R78" s="2" t="e">
        <f>#NULL!</f>
        <v>#NULL!</v>
      </c>
      <c r="S78" t="s">
        <v>82</v>
      </c>
      <c r="T78" t="s">
        <v>95</v>
      </c>
      <c r="U78" t="s">
        <v>88</v>
      </c>
      <c r="V78" s="2" t="e">
        <f>#NULL!</f>
        <v>#NULL!</v>
      </c>
      <c r="W78" s="2" t="e">
        <f>#NULL!</f>
        <v>#NULL!</v>
      </c>
      <c r="X78" s="2" t="e">
        <f>#NULL!</f>
        <v>#NULL!</v>
      </c>
      <c r="Y78" s="2" t="e">
        <f>#NULL!</f>
        <v>#NULL!</v>
      </c>
      <c r="Z78" s="2" t="e">
        <f>#NULL!</f>
        <v>#NULL!</v>
      </c>
      <c r="AA78" s="2" t="e">
        <f>#NULL!</f>
        <v>#NULL!</v>
      </c>
      <c r="AB78" s="2" t="e">
        <f>#NULL!</f>
        <v>#NULL!</v>
      </c>
      <c r="AC78" s="2" t="e">
        <f>#NULL!</f>
        <v>#NULL!</v>
      </c>
      <c r="AD78" s="2" t="e">
        <f>#NULL!</f>
        <v>#NULL!</v>
      </c>
      <c r="AE78" s="2" t="e">
        <f>#NULL!</f>
        <v>#NULL!</v>
      </c>
      <c r="AF78" s="2" t="e">
        <f>#NULL!</f>
        <v>#NULL!</v>
      </c>
      <c r="AG78" t="s">
        <v>85</v>
      </c>
      <c r="AH78" t="s">
        <v>87</v>
      </c>
      <c r="AI78" t="s">
        <v>87</v>
      </c>
      <c r="AJ78" t="s">
        <v>87</v>
      </c>
      <c r="AK78" t="s">
        <v>95</v>
      </c>
      <c r="AL78" s="2" t="e">
        <f>#NULL!</f>
        <v>#NULL!</v>
      </c>
      <c r="AM78" s="2" t="e">
        <f>#NULL!</f>
        <v>#NULL!</v>
      </c>
      <c r="AN78" t="s">
        <v>95</v>
      </c>
      <c r="AO78" t="s">
        <v>95</v>
      </c>
      <c r="AP78" t="s">
        <v>96</v>
      </c>
      <c r="AQ78" s="2" t="e">
        <f>#NULL!</f>
        <v>#NULL!</v>
      </c>
      <c r="AR78" s="2" t="e">
        <f>#NULL!</f>
        <v>#NULL!</v>
      </c>
      <c r="AS78" s="2" t="e">
        <f>#NULL!</f>
        <v>#NULL!</v>
      </c>
      <c r="AT78" s="2" t="e">
        <f>#NULL!</f>
        <v>#NULL!</v>
      </c>
      <c r="AU78" t="s">
        <v>103</v>
      </c>
      <c r="AV78" t="s">
        <v>109</v>
      </c>
      <c r="AW78" t="s">
        <v>109</v>
      </c>
      <c r="AX78" t="s">
        <v>86</v>
      </c>
      <c r="AY78" t="s">
        <v>82</v>
      </c>
      <c r="AZ78" t="s">
        <v>82</v>
      </c>
      <c r="BA78" t="s">
        <v>115</v>
      </c>
      <c r="BB78" t="s">
        <v>165</v>
      </c>
      <c r="BC78" t="s">
        <v>121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t="s">
        <v>92</v>
      </c>
      <c r="BL78" t="s">
        <v>92</v>
      </c>
      <c r="BM78" t="s">
        <v>88</v>
      </c>
      <c r="BN78" t="s">
        <v>88</v>
      </c>
      <c r="BO78" t="s">
        <v>88</v>
      </c>
      <c r="BP78" t="s">
        <v>88</v>
      </c>
      <c r="BQ78" t="s">
        <v>88</v>
      </c>
      <c r="BR78" t="s">
        <v>88</v>
      </c>
      <c r="BS78" t="s">
        <v>88</v>
      </c>
      <c r="BT78" t="s">
        <v>88</v>
      </c>
      <c r="BU78" t="s">
        <v>88</v>
      </c>
      <c r="BV78" t="s">
        <v>98</v>
      </c>
      <c r="BW78" t="s">
        <v>82</v>
      </c>
      <c r="BX78" t="s">
        <v>91</v>
      </c>
      <c r="BY78" t="s">
        <v>99</v>
      </c>
      <c r="BZ78" t="s">
        <v>80</v>
      </c>
      <c r="CA78" t="s">
        <v>107</v>
      </c>
    </row>
    <row r="79" spans="1:79">
      <c r="A79" t="s">
        <v>140</v>
      </c>
      <c r="B79" s="1">
        <v>79</v>
      </c>
      <c r="C79" t="s">
        <v>106</v>
      </c>
      <c r="D79" t="s">
        <v>114</v>
      </c>
      <c r="E79" t="s">
        <v>82</v>
      </c>
      <c r="F79" s="2" t="e">
        <f>#NULL!</f>
        <v>#NULL!</v>
      </c>
      <c r="G79" t="s">
        <v>83</v>
      </c>
      <c r="H79" s="2" t="e">
        <f>#NULL!</f>
        <v>#NULL!</v>
      </c>
      <c r="I79" t="s">
        <v>82</v>
      </c>
      <c r="J79" t="s">
        <v>101</v>
      </c>
      <c r="K79" t="s">
        <v>85</v>
      </c>
      <c r="L79" t="s">
        <v>91</v>
      </c>
      <c r="M79" s="2" t="e">
        <f>#NULL!</f>
        <v>#NULL!</v>
      </c>
      <c r="N79" s="2" t="e">
        <f>#NULL!</f>
        <v>#NULL!</v>
      </c>
      <c r="O79" t="s">
        <v>82</v>
      </c>
      <c r="P79" t="s">
        <v>82</v>
      </c>
      <c r="Q79" t="s">
        <v>91</v>
      </c>
      <c r="R79" s="2" t="e">
        <f>#NULL!</f>
        <v>#NULL!</v>
      </c>
      <c r="S79" t="s">
        <v>82</v>
      </c>
      <c r="T79" t="s">
        <v>89</v>
      </c>
      <c r="U79" t="s">
        <v>88</v>
      </c>
      <c r="V79" s="2" t="e">
        <f>#NULL!</f>
        <v>#NULL!</v>
      </c>
      <c r="W79" s="2" t="e">
        <f>#NULL!</f>
        <v>#NULL!</v>
      </c>
      <c r="X79" s="2" t="e">
        <f>#NULL!</f>
        <v>#NULL!</v>
      </c>
      <c r="Y79" s="2" t="e">
        <f>#NULL!</f>
        <v>#NULL!</v>
      </c>
      <c r="Z79" s="2" t="e">
        <f>#NULL!</f>
        <v>#NULL!</v>
      </c>
      <c r="AA79" s="2" t="e">
        <f>#NULL!</f>
        <v>#NULL!</v>
      </c>
      <c r="AB79" s="2" t="e">
        <f>#NULL!</f>
        <v>#NULL!</v>
      </c>
      <c r="AC79" s="2" t="e">
        <f>#NULL!</f>
        <v>#NULL!</v>
      </c>
      <c r="AD79" s="2" t="e">
        <f>#NULL!</f>
        <v>#NULL!</v>
      </c>
      <c r="AE79" s="2" t="e">
        <f>#NULL!</f>
        <v>#NULL!</v>
      </c>
      <c r="AF79" s="2" t="e">
        <f>#NULL!</f>
        <v>#NULL!</v>
      </c>
      <c r="AG79" t="s">
        <v>85</v>
      </c>
      <c r="AH79" t="s">
        <v>89</v>
      </c>
      <c r="AI79" t="s">
        <v>89</v>
      </c>
      <c r="AJ79" t="s">
        <v>89</v>
      </c>
      <c r="AK79" t="s">
        <v>95</v>
      </c>
      <c r="AL79" t="s">
        <v>87</v>
      </c>
      <c r="AM79" s="2" t="e">
        <f>#NULL!</f>
        <v>#NULL!</v>
      </c>
      <c r="AN79" t="s">
        <v>89</v>
      </c>
      <c r="AO79" t="s">
        <v>87</v>
      </c>
      <c r="AP79" t="s">
        <v>103</v>
      </c>
      <c r="AQ79" t="s">
        <v>97</v>
      </c>
      <c r="AR79" t="s">
        <v>89</v>
      </c>
      <c r="AS79" t="s">
        <v>97</v>
      </c>
      <c r="AT79" t="s">
        <v>103</v>
      </c>
      <c r="AU79" t="s">
        <v>97</v>
      </c>
      <c r="AV79" t="s">
        <v>90</v>
      </c>
      <c r="AW79" t="s">
        <v>90</v>
      </c>
      <c r="AX79" t="s">
        <v>89</v>
      </c>
      <c r="AY79" t="s">
        <v>84</v>
      </c>
      <c r="AZ79" t="s">
        <v>82</v>
      </c>
      <c r="BA79" t="s">
        <v>88</v>
      </c>
      <c r="BB79" t="s">
        <v>85</v>
      </c>
      <c r="BC79" s="2" t="e">
        <f>#NULL!</f>
        <v>#NULL!</v>
      </c>
      <c r="BD79" s="2" t="e">
        <f>#NULL!</f>
        <v>#NULL!</v>
      </c>
      <c r="BE79" s="2" t="e">
        <f>#NULL!</f>
        <v>#NULL!</v>
      </c>
      <c r="BF79" s="2" t="e">
        <f>#NULL!</f>
        <v>#NULL!</v>
      </c>
      <c r="BG79" s="2" t="e">
        <f>#NULL!</f>
        <v>#NULL!</v>
      </c>
      <c r="BH79" s="2" t="e">
        <f>#NULL!</f>
        <v>#NULL!</v>
      </c>
      <c r="BI79" s="2" t="e">
        <f>#NULL!</f>
        <v>#NULL!</v>
      </c>
      <c r="BJ79" s="2" t="e">
        <f>#NULL!</f>
        <v>#NULL!</v>
      </c>
      <c r="BK79" t="s">
        <v>92</v>
      </c>
      <c r="BL79" t="s">
        <v>88</v>
      </c>
      <c r="BM79" t="s">
        <v>88</v>
      </c>
      <c r="BN79" t="s">
        <v>88</v>
      </c>
      <c r="BO79" t="s">
        <v>88</v>
      </c>
      <c r="BP79" t="s">
        <v>88</v>
      </c>
      <c r="BQ79" t="s">
        <v>88</v>
      </c>
      <c r="BR79" t="s">
        <v>88</v>
      </c>
      <c r="BS79" t="s">
        <v>88</v>
      </c>
      <c r="BT79" t="s">
        <v>92</v>
      </c>
      <c r="BU79" t="s">
        <v>88</v>
      </c>
      <c r="BV79" t="s">
        <v>110</v>
      </c>
      <c r="BW79" t="s">
        <v>82</v>
      </c>
      <c r="BX79" t="s">
        <v>91</v>
      </c>
      <c r="BY79" t="s">
        <v>99</v>
      </c>
      <c r="BZ79" t="s">
        <v>106</v>
      </c>
      <c r="CA79" t="s">
        <v>114</v>
      </c>
    </row>
    <row r="80" spans="1:79">
      <c r="A80" t="s">
        <v>140</v>
      </c>
      <c r="B80" s="1">
        <v>67</v>
      </c>
      <c r="C80" t="s">
        <v>106</v>
      </c>
      <c r="D80" t="s">
        <v>119</v>
      </c>
      <c r="E80" t="s">
        <v>82</v>
      </c>
      <c r="F80" s="2" t="e">
        <f>#NULL!</f>
        <v>#NULL!</v>
      </c>
      <c r="G80" t="s">
        <v>83</v>
      </c>
      <c r="H80" s="2" t="e">
        <f>#NULL!</f>
        <v>#NULL!</v>
      </c>
      <c r="I80" t="s">
        <v>82</v>
      </c>
      <c r="J80" t="s">
        <v>84</v>
      </c>
      <c r="K80" t="s">
        <v>85</v>
      </c>
      <c r="L80" t="s">
        <v>82</v>
      </c>
      <c r="M80" t="s">
        <v>86</v>
      </c>
      <c r="N80" t="s">
        <v>86</v>
      </c>
      <c r="O80" t="s">
        <v>82</v>
      </c>
      <c r="P80" t="s">
        <v>82</v>
      </c>
      <c r="Q80" t="s">
        <v>91</v>
      </c>
      <c r="R80" s="2" t="e">
        <f>#NULL!</f>
        <v>#NULL!</v>
      </c>
      <c r="S80" t="s">
        <v>84</v>
      </c>
      <c r="T80" s="2" t="e">
        <f>#NULL!</f>
        <v>#NULL!</v>
      </c>
      <c r="U80" s="2" t="e">
        <f>#NULL!</f>
        <v>#NULL!</v>
      </c>
      <c r="V80" s="2" t="e">
        <f>#NULL!</f>
        <v>#NULL!</v>
      </c>
      <c r="W80" s="2" t="e">
        <f>#NULL!</f>
        <v>#NULL!</v>
      </c>
      <c r="X80" s="2" t="e">
        <f>#NULL!</f>
        <v>#NULL!</v>
      </c>
      <c r="Y80" s="2" t="e">
        <f>#NULL!</f>
        <v>#NULL!</v>
      </c>
      <c r="Z80" s="2" t="e">
        <f>#NULL!</f>
        <v>#NULL!</v>
      </c>
      <c r="AA80" s="2" t="e">
        <f>#NULL!</f>
        <v>#NULL!</v>
      </c>
      <c r="AB80" s="2" t="e">
        <f>#NULL!</f>
        <v>#NULL!</v>
      </c>
      <c r="AC80" s="2" t="e">
        <f>#NULL!</f>
        <v>#NULL!</v>
      </c>
      <c r="AD80" s="2" t="e">
        <f>#NULL!</f>
        <v>#NULL!</v>
      </c>
      <c r="AE80" s="2" t="e">
        <f>#NULL!</f>
        <v>#NULL!</v>
      </c>
      <c r="AF80" s="2" t="e">
        <f>#NULL!</f>
        <v>#NULL!</v>
      </c>
      <c r="AG80" t="s">
        <v>85</v>
      </c>
      <c r="AH80" t="s">
        <v>86</v>
      </c>
      <c r="AI80" t="s">
        <v>86</v>
      </c>
      <c r="AJ80" t="s">
        <v>86</v>
      </c>
      <c r="AK80" t="s">
        <v>86</v>
      </c>
      <c r="AL80" t="s">
        <v>86</v>
      </c>
      <c r="AM80" t="s">
        <v>86</v>
      </c>
      <c r="AN80" t="s">
        <v>86</v>
      </c>
      <c r="AO80" t="s">
        <v>96</v>
      </c>
      <c r="AP80" t="s">
        <v>95</v>
      </c>
      <c r="AQ80" t="s">
        <v>96</v>
      </c>
      <c r="AR80" t="s">
        <v>96</v>
      </c>
      <c r="AS80" t="s">
        <v>96</v>
      </c>
      <c r="AT80" t="s">
        <v>102</v>
      </c>
      <c r="AU80" t="s">
        <v>95</v>
      </c>
      <c r="AV80" t="s">
        <v>104</v>
      </c>
      <c r="AW80" t="s">
        <v>104</v>
      </c>
      <c r="AX80" t="s">
        <v>87</v>
      </c>
      <c r="AY80" t="s">
        <v>82</v>
      </c>
      <c r="AZ80" t="s">
        <v>82</v>
      </c>
      <c r="BA80" t="s">
        <v>115</v>
      </c>
      <c r="BB80" t="s">
        <v>166</v>
      </c>
      <c r="BC80" s="1">
        <v>0</v>
      </c>
      <c r="BD80" s="1">
        <v>0</v>
      </c>
      <c r="BE80" t="s">
        <v>154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t="s">
        <v>92</v>
      </c>
      <c r="BL80" t="s">
        <v>92</v>
      </c>
      <c r="BM80" t="s">
        <v>88</v>
      </c>
      <c r="BN80" t="s">
        <v>88</v>
      </c>
      <c r="BO80" t="s">
        <v>88</v>
      </c>
      <c r="BP80" t="s">
        <v>88</v>
      </c>
      <c r="BQ80" t="s">
        <v>88</v>
      </c>
      <c r="BR80" t="s">
        <v>88</v>
      </c>
      <c r="BS80" t="s">
        <v>88</v>
      </c>
      <c r="BT80" t="s">
        <v>88</v>
      </c>
      <c r="BU80" t="s">
        <v>88</v>
      </c>
      <c r="BV80" t="s">
        <v>98</v>
      </c>
      <c r="BW80" t="s">
        <v>82</v>
      </c>
      <c r="BX80" t="s">
        <v>91</v>
      </c>
      <c r="BY80" t="s">
        <v>99</v>
      </c>
      <c r="BZ80" t="s">
        <v>106</v>
      </c>
      <c r="CA80" t="s">
        <v>119</v>
      </c>
    </row>
    <row r="81" spans="1:79">
      <c r="A81" t="s">
        <v>140</v>
      </c>
      <c r="B81" s="1">
        <v>86</v>
      </c>
      <c r="C81" t="s">
        <v>80</v>
      </c>
      <c r="D81" t="s">
        <v>131</v>
      </c>
      <c r="E81" t="s">
        <v>82</v>
      </c>
      <c r="F81" s="2" t="e">
        <f>#NULL!</f>
        <v>#NULL!</v>
      </c>
      <c r="G81" t="s">
        <v>83</v>
      </c>
      <c r="H81" s="2" t="e">
        <f>#NULL!</f>
        <v>#NULL!</v>
      </c>
      <c r="I81" t="s">
        <v>82</v>
      </c>
      <c r="J81" t="s">
        <v>101</v>
      </c>
      <c r="K81" t="s">
        <v>85</v>
      </c>
      <c r="L81" t="s">
        <v>82</v>
      </c>
      <c r="M81" s="2" t="e">
        <f>#NULL!</f>
        <v>#NULL!</v>
      </c>
      <c r="N81" t="s">
        <v>87</v>
      </c>
      <c r="O81" t="s">
        <v>84</v>
      </c>
      <c r="P81" t="s">
        <v>84</v>
      </c>
      <c r="Q81" s="2" t="e">
        <f>#NULL!</f>
        <v>#NULL!</v>
      </c>
      <c r="R81" s="2" t="e">
        <f>#NULL!</f>
        <v>#NULL!</v>
      </c>
      <c r="S81" t="s">
        <v>82</v>
      </c>
      <c r="T81" t="s">
        <v>86</v>
      </c>
      <c r="U81" t="s">
        <v>88</v>
      </c>
      <c r="V81" s="2" t="e">
        <f>#NULL!</f>
        <v>#NULL!</v>
      </c>
      <c r="W81" s="2" t="e">
        <f>#NULL!</f>
        <v>#NULL!</v>
      </c>
      <c r="X81" s="2" t="e">
        <f>#NULL!</f>
        <v>#NULL!</v>
      </c>
      <c r="Y81" s="2" t="e">
        <f>#NULL!</f>
        <v>#NULL!</v>
      </c>
      <c r="Z81" s="2" t="e">
        <f>#NULL!</f>
        <v>#NULL!</v>
      </c>
      <c r="AA81" s="2" t="e">
        <f>#NULL!</f>
        <v>#NULL!</v>
      </c>
      <c r="AB81" s="2" t="e">
        <f>#NULL!</f>
        <v>#NULL!</v>
      </c>
      <c r="AC81" s="2" t="e">
        <f>#NULL!</f>
        <v>#NULL!</v>
      </c>
      <c r="AD81" s="2" t="e">
        <f>#NULL!</f>
        <v>#NULL!</v>
      </c>
      <c r="AE81" s="2" t="e">
        <f>#NULL!</f>
        <v>#NULL!</v>
      </c>
      <c r="AF81" s="2" t="e">
        <f>#NULL!</f>
        <v>#NULL!</v>
      </c>
      <c r="AG81" t="s">
        <v>85</v>
      </c>
      <c r="AH81" t="s">
        <v>86</v>
      </c>
      <c r="AI81" t="s">
        <v>86</v>
      </c>
      <c r="AJ81" t="s">
        <v>86</v>
      </c>
      <c r="AK81" t="s">
        <v>87</v>
      </c>
      <c r="AL81" s="2" t="e">
        <f>#NULL!</f>
        <v>#NULL!</v>
      </c>
      <c r="AM81" s="2" t="e">
        <f>#NULL!</f>
        <v>#NULL!</v>
      </c>
      <c r="AN81" t="s">
        <v>87</v>
      </c>
      <c r="AO81" s="2" t="e">
        <f>#NULL!</f>
        <v>#NULL!</v>
      </c>
      <c r="AP81" t="s">
        <v>103</v>
      </c>
      <c r="AQ81" s="2" t="e">
        <f>#NULL!</f>
        <v>#NULL!</v>
      </c>
      <c r="AR81" s="2" t="e">
        <f>#NULL!</f>
        <v>#NULL!</v>
      </c>
      <c r="AS81" s="2" t="e">
        <f>#NULL!</f>
        <v>#NULL!</v>
      </c>
      <c r="AT81" t="s">
        <v>95</v>
      </c>
      <c r="AU81" s="2" t="e">
        <f>#NULL!</f>
        <v>#NULL!</v>
      </c>
      <c r="AV81" t="s">
        <v>90</v>
      </c>
      <c r="AW81" t="s">
        <v>90</v>
      </c>
      <c r="AX81" t="s">
        <v>86</v>
      </c>
      <c r="AY81" t="s">
        <v>82</v>
      </c>
      <c r="AZ81" t="s">
        <v>84</v>
      </c>
      <c r="BA81" t="s">
        <v>88</v>
      </c>
      <c r="BB81" t="s">
        <v>85</v>
      </c>
      <c r="BC81" s="2" t="e">
        <f>#NULL!</f>
        <v>#NULL!</v>
      </c>
      <c r="BD81" s="2" t="e">
        <f>#NULL!</f>
        <v>#NULL!</v>
      </c>
      <c r="BE81" s="2" t="e">
        <f>#NULL!</f>
        <v>#NULL!</v>
      </c>
      <c r="BF81" s="2" t="e">
        <f>#NULL!</f>
        <v>#NULL!</v>
      </c>
      <c r="BG81" s="2" t="e">
        <f>#NULL!</f>
        <v>#NULL!</v>
      </c>
      <c r="BH81" s="2" t="e">
        <f>#NULL!</f>
        <v>#NULL!</v>
      </c>
      <c r="BI81" s="2" t="e">
        <f>#NULL!</f>
        <v>#NULL!</v>
      </c>
      <c r="BJ81" s="2" t="e">
        <f>#NULL!</f>
        <v>#NULL!</v>
      </c>
      <c r="BK81" t="s">
        <v>92</v>
      </c>
      <c r="BL81" t="s">
        <v>92</v>
      </c>
      <c r="BM81" t="s">
        <v>88</v>
      </c>
      <c r="BN81" t="s">
        <v>88</v>
      </c>
      <c r="BO81" t="s">
        <v>88</v>
      </c>
      <c r="BP81" t="s">
        <v>88</v>
      </c>
      <c r="BQ81" t="s">
        <v>88</v>
      </c>
      <c r="BR81" t="s">
        <v>88</v>
      </c>
      <c r="BS81" t="s">
        <v>88</v>
      </c>
      <c r="BT81" t="s">
        <v>88</v>
      </c>
      <c r="BU81" t="s">
        <v>92</v>
      </c>
      <c r="BV81" s="2" t="e">
        <f>#NULL!</f>
        <v>#NULL!</v>
      </c>
      <c r="BW81" t="s">
        <v>82</v>
      </c>
      <c r="BX81" t="s">
        <v>82</v>
      </c>
      <c r="BY81" t="s">
        <v>99</v>
      </c>
      <c r="BZ81" t="s">
        <v>80</v>
      </c>
      <c r="CA81" t="s">
        <v>131</v>
      </c>
    </row>
    <row r="82" spans="1:79">
      <c r="A82" t="s">
        <v>140</v>
      </c>
      <c r="B82" s="1">
        <v>88</v>
      </c>
      <c r="C82" t="s">
        <v>106</v>
      </c>
      <c r="D82" t="s">
        <v>131</v>
      </c>
      <c r="E82" t="s">
        <v>82</v>
      </c>
      <c r="F82" s="2" t="e">
        <f>#NULL!</f>
        <v>#NULL!</v>
      </c>
      <c r="G82" t="s">
        <v>83</v>
      </c>
      <c r="H82" s="2" t="e">
        <f>#NULL!</f>
        <v>#NULL!</v>
      </c>
      <c r="I82" t="s">
        <v>82</v>
      </c>
      <c r="J82" t="s">
        <v>101</v>
      </c>
      <c r="K82" t="s">
        <v>85</v>
      </c>
      <c r="L82" t="s">
        <v>82</v>
      </c>
      <c r="M82" t="s">
        <v>103</v>
      </c>
      <c r="N82" t="s">
        <v>89</v>
      </c>
      <c r="O82" t="s">
        <v>82</v>
      </c>
      <c r="P82" t="s">
        <v>91</v>
      </c>
      <c r="Q82" s="2" t="e">
        <f>#NULL!</f>
        <v>#NULL!</v>
      </c>
      <c r="R82" s="2" t="e">
        <f>#NULL!</f>
        <v>#NULL!</v>
      </c>
      <c r="S82" t="s">
        <v>91</v>
      </c>
      <c r="T82" s="2" t="e">
        <f>#NULL!</f>
        <v>#NULL!</v>
      </c>
      <c r="U82" s="2" t="e">
        <f>#NULL!</f>
        <v>#NULL!</v>
      </c>
      <c r="V82" s="2" t="e">
        <f>#NULL!</f>
        <v>#NULL!</v>
      </c>
      <c r="W82" s="2" t="e">
        <f>#NULL!</f>
        <v>#NULL!</v>
      </c>
      <c r="X82" s="2" t="e">
        <f>#NULL!</f>
        <v>#NULL!</v>
      </c>
      <c r="Y82" s="2" t="e">
        <f>#NULL!</f>
        <v>#NULL!</v>
      </c>
      <c r="Z82" s="2" t="e">
        <f>#NULL!</f>
        <v>#NULL!</v>
      </c>
      <c r="AA82" s="2" t="e">
        <f>#NULL!</f>
        <v>#NULL!</v>
      </c>
      <c r="AB82" s="2" t="e">
        <f>#NULL!</f>
        <v>#NULL!</v>
      </c>
      <c r="AC82" s="2" t="e">
        <f>#NULL!</f>
        <v>#NULL!</v>
      </c>
      <c r="AD82" s="2" t="e">
        <f>#NULL!</f>
        <v>#NULL!</v>
      </c>
      <c r="AE82" s="2" t="e">
        <f>#NULL!</f>
        <v>#NULL!</v>
      </c>
      <c r="AF82" s="2" t="e">
        <f>#NULL!</f>
        <v>#NULL!</v>
      </c>
      <c r="AG82" t="s">
        <v>85</v>
      </c>
      <c r="AH82" t="s">
        <v>89</v>
      </c>
      <c r="AI82" t="s">
        <v>103</v>
      </c>
      <c r="AJ82" t="s">
        <v>102</v>
      </c>
      <c r="AK82" t="s">
        <v>89</v>
      </c>
      <c r="AL82" t="s">
        <v>89</v>
      </c>
      <c r="AM82" t="s">
        <v>87</v>
      </c>
      <c r="AN82" t="s">
        <v>87</v>
      </c>
      <c r="AO82" s="2" t="e">
        <f>#NULL!</f>
        <v>#NULL!</v>
      </c>
      <c r="AP82" t="s">
        <v>89</v>
      </c>
      <c r="AQ82" t="s">
        <v>89</v>
      </c>
      <c r="AR82" t="s">
        <v>89</v>
      </c>
      <c r="AS82" t="s">
        <v>87</v>
      </c>
      <c r="AT82" t="s">
        <v>89</v>
      </c>
      <c r="AU82" t="s">
        <v>89</v>
      </c>
      <c r="AV82" t="s">
        <v>105</v>
      </c>
      <c r="AW82" t="s">
        <v>104</v>
      </c>
      <c r="AX82" t="s">
        <v>89</v>
      </c>
      <c r="AY82" t="s">
        <v>82</v>
      </c>
      <c r="AZ82" t="s">
        <v>82</v>
      </c>
      <c r="BA82" t="s">
        <v>88</v>
      </c>
      <c r="BB82" t="s">
        <v>85</v>
      </c>
      <c r="BC82" s="2" t="e">
        <f>#NULL!</f>
        <v>#NULL!</v>
      </c>
      <c r="BD82" s="2" t="e">
        <f>#NULL!</f>
        <v>#NULL!</v>
      </c>
      <c r="BE82" s="2" t="e">
        <f>#NULL!</f>
        <v>#NULL!</v>
      </c>
      <c r="BF82" s="2" t="e">
        <f>#NULL!</f>
        <v>#NULL!</v>
      </c>
      <c r="BG82" s="2" t="e">
        <f>#NULL!</f>
        <v>#NULL!</v>
      </c>
      <c r="BH82" s="2" t="e">
        <f>#NULL!</f>
        <v>#NULL!</v>
      </c>
      <c r="BI82" s="2" t="e">
        <f>#NULL!</f>
        <v>#NULL!</v>
      </c>
      <c r="BJ82" s="2" t="e">
        <f>#NULL!</f>
        <v>#NULL!</v>
      </c>
      <c r="BK82" t="s">
        <v>88</v>
      </c>
      <c r="BL82" t="s">
        <v>92</v>
      </c>
      <c r="BM82" t="s">
        <v>88</v>
      </c>
      <c r="BN82" t="s">
        <v>88</v>
      </c>
      <c r="BO82" t="s">
        <v>88</v>
      </c>
      <c r="BP82" t="s">
        <v>88</v>
      </c>
      <c r="BQ82" t="s">
        <v>88</v>
      </c>
      <c r="BR82" t="s">
        <v>88</v>
      </c>
      <c r="BS82" t="s">
        <v>88</v>
      </c>
      <c r="BT82" t="s">
        <v>88</v>
      </c>
      <c r="BU82" t="s">
        <v>92</v>
      </c>
      <c r="BV82" s="2" t="e">
        <f>#NULL!</f>
        <v>#NULL!</v>
      </c>
      <c r="BW82" t="s">
        <v>82</v>
      </c>
      <c r="BX82" t="s">
        <v>82</v>
      </c>
      <c r="BY82" t="s">
        <v>111</v>
      </c>
      <c r="BZ82" t="s">
        <v>106</v>
      </c>
      <c r="CA82" t="s">
        <v>131</v>
      </c>
    </row>
    <row r="83" spans="1:79">
      <c r="A83" t="s">
        <v>140</v>
      </c>
      <c r="B83" s="1">
        <v>86</v>
      </c>
      <c r="C83" t="s">
        <v>80</v>
      </c>
      <c r="D83" t="s">
        <v>159</v>
      </c>
      <c r="E83" t="s">
        <v>82</v>
      </c>
      <c r="F83" s="2" t="e">
        <f>#NULL!</f>
        <v>#NULL!</v>
      </c>
      <c r="G83" t="s">
        <v>83</v>
      </c>
      <c r="H83" s="2" t="e">
        <f>#NULL!</f>
        <v>#NULL!</v>
      </c>
      <c r="I83" t="s">
        <v>82</v>
      </c>
      <c r="J83" t="s">
        <v>101</v>
      </c>
      <c r="K83" t="s">
        <v>85</v>
      </c>
      <c r="L83" t="s">
        <v>82</v>
      </c>
      <c r="M83" t="s">
        <v>86</v>
      </c>
      <c r="N83" t="s">
        <v>87</v>
      </c>
      <c r="O83" t="s">
        <v>82</v>
      </c>
      <c r="P83" t="s">
        <v>84</v>
      </c>
      <c r="Q83" s="2" t="e">
        <f>#NULL!</f>
        <v>#NULL!</v>
      </c>
      <c r="R83" s="2" t="e">
        <f>#NULL!</f>
        <v>#NULL!</v>
      </c>
      <c r="S83" t="s">
        <v>82</v>
      </c>
      <c r="T83" t="s">
        <v>95</v>
      </c>
      <c r="U83" t="s">
        <v>88</v>
      </c>
      <c r="V83" s="2" t="e">
        <f>#NULL!</f>
        <v>#NULL!</v>
      </c>
      <c r="W83" s="2" t="e">
        <f>#NULL!</f>
        <v>#NULL!</v>
      </c>
      <c r="X83" s="2" t="e">
        <f>#NULL!</f>
        <v>#NULL!</v>
      </c>
      <c r="Y83" s="2" t="e">
        <f>#NULL!</f>
        <v>#NULL!</v>
      </c>
      <c r="Z83" s="2" t="e">
        <f>#NULL!</f>
        <v>#NULL!</v>
      </c>
      <c r="AA83" s="2" t="e">
        <f>#NULL!</f>
        <v>#NULL!</v>
      </c>
      <c r="AB83" s="2" t="e">
        <f>#NULL!</f>
        <v>#NULL!</v>
      </c>
      <c r="AC83" s="2" t="e">
        <f>#NULL!</f>
        <v>#NULL!</v>
      </c>
      <c r="AD83" s="2" t="e">
        <f>#NULL!</f>
        <v>#NULL!</v>
      </c>
      <c r="AE83" s="2" t="e">
        <f>#NULL!</f>
        <v>#NULL!</v>
      </c>
      <c r="AF83" s="2" t="e">
        <f>#NULL!</f>
        <v>#NULL!</v>
      </c>
      <c r="AG83" t="s">
        <v>85</v>
      </c>
      <c r="AH83" t="s">
        <v>87</v>
      </c>
      <c r="AI83" t="s">
        <v>86</v>
      </c>
      <c r="AJ83" t="s">
        <v>87</v>
      </c>
      <c r="AK83" t="s">
        <v>86</v>
      </c>
      <c r="AL83" s="2" t="e">
        <f>#NULL!</f>
        <v>#NULL!</v>
      </c>
      <c r="AM83" s="2" t="e">
        <f>#NULL!</f>
        <v>#NULL!</v>
      </c>
      <c r="AN83" t="s">
        <v>95</v>
      </c>
      <c r="AO83" t="s">
        <v>86</v>
      </c>
      <c r="AP83" t="s">
        <v>97</v>
      </c>
      <c r="AQ83" t="s">
        <v>86</v>
      </c>
      <c r="AR83" t="s">
        <v>86</v>
      </c>
      <c r="AS83" t="s">
        <v>103</v>
      </c>
      <c r="AT83" t="s">
        <v>96</v>
      </c>
      <c r="AU83" t="s">
        <v>95</v>
      </c>
      <c r="AV83" t="s">
        <v>109</v>
      </c>
      <c r="AW83" t="s">
        <v>109</v>
      </c>
      <c r="AX83" t="s">
        <v>86</v>
      </c>
      <c r="AY83" t="s">
        <v>82</v>
      </c>
      <c r="AZ83" t="s">
        <v>82</v>
      </c>
      <c r="BA83" t="s">
        <v>88</v>
      </c>
      <c r="BB83" t="s">
        <v>85</v>
      </c>
      <c r="BC83" s="2" t="e">
        <f>#NULL!</f>
        <v>#NULL!</v>
      </c>
      <c r="BD83" s="2" t="e">
        <f>#NULL!</f>
        <v>#NULL!</v>
      </c>
      <c r="BE83" s="2" t="e">
        <f>#NULL!</f>
        <v>#NULL!</v>
      </c>
      <c r="BF83" s="2" t="e">
        <f>#NULL!</f>
        <v>#NULL!</v>
      </c>
      <c r="BG83" s="2" t="e">
        <f>#NULL!</f>
        <v>#NULL!</v>
      </c>
      <c r="BH83" s="2" t="e">
        <f>#NULL!</f>
        <v>#NULL!</v>
      </c>
      <c r="BI83" s="2" t="e">
        <f>#NULL!</f>
        <v>#NULL!</v>
      </c>
      <c r="BJ83" s="2" t="e">
        <f>#NULL!</f>
        <v>#NULL!</v>
      </c>
      <c r="BK83" t="s">
        <v>92</v>
      </c>
      <c r="BL83" t="s">
        <v>92</v>
      </c>
      <c r="BM83" t="s">
        <v>88</v>
      </c>
      <c r="BN83" t="s">
        <v>88</v>
      </c>
      <c r="BO83" t="s">
        <v>88</v>
      </c>
      <c r="BP83" t="s">
        <v>88</v>
      </c>
      <c r="BQ83" t="s">
        <v>88</v>
      </c>
      <c r="BR83" t="s">
        <v>88</v>
      </c>
      <c r="BS83" t="s">
        <v>88</v>
      </c>
      <c r="BT83" t="s">
        <v>88</v>
      </c>
      <c r="BU83" t="s">
        <v>88</v>
      </c>
      <c r="BV83" t="s">
        <v>110</v>
      </c>
      <c r="BW83" t="s">
        <v>82</v>
      </c>
      <c r="BX83" t="s">
        <v>82</v>
      </c>
      <c r="BY83" t="s">
        <v>99</v>
      </c>
      <c r="BZ83" t="s">
        <v>80</v>
      </c>
      <c r="CA83" t="s">
        <v>159</v>
      </c>
    </row>
    <row r="84" spans="1:79">
      <c r="A84" t="s">
        <v>140</v>
      </c>
      <c r="B84" s="1">
        <v>78</v>
      </c>
      <c r="C84" t="s">
        <v>106</v>
      </c>
      <c r="D84" t="s">
        <v>114</v>
      </c>
      <c r="E84" t="s">
        <v>82</v>
      </c>
      <c r="F84" s="2" t="e">
        <f>#NULL!</f>
        <v>#NULL!</v>
      </c>
      <c r="G84" t="s">
        <v>83</v>
      </c>
      <c r="H84" s="2" t="e">
        <f>#NULL!</f>
        <v>#NULL!</v>
      </c>
      <c r="I84" t="s">
        <v>82</v>
      </c>
      <c r="J84" t="s">
        <v>84</v>
      </c>
      <c r="K84" t="s">
        <v>85</v>
      </c>
      <c r="L84" t="s">
        <v>91</v>
      </c>
      <c r="M84" s="2" t="e">
        <f>#NULL!</f>
        <v>#NULL!</v>
      </c>
      <c r="N84" s="2" t="e">
        <f>#NULL!</f>
        <v>#NULL!</v>
      </c>
      <c r="O84" t="s">
        <v>84</v>
      </c>
      <c r="P84" t="s">
        <v>82</v>
      </c>
      <c r="Q84" t="s">
        <v>82</v>
      </c>
      <c r="R84" t="s">
        <v>87</v>
      </c>
      <c r="S84" t="s">
        <v>91</v>
      </c>
      <c r="T84" s="2" t="e">
        <f>#NULL!</f>
        <v>#NULL!</v>
      </c>
      <c r="U84" s="2" t="e">
        <f>#NULL!</f>
        <v>#NULL!</v>
      </c>
      <c r="V84" s="2" t="e">
        <f>#NULL!</f>
        <v>#NULL!</v>
      </c>
      <c r="W84" s="2" t="e">
        <f>#NULL!</f>
        <v>#NULL!</v>
      </c>
      <c r="X84" s="2" t="e">
        <f>#NULL!</f>
        <v>#NULL!</v>
      </c>
      <c r="Y84" s="2" t="e">
        <f>#NULL!</f>
        <v>#NULL!</v>
      </c>
      <c r="Z84" s="2" t="e">
        <f>#NULL!</f>
        <v>#NULL!</v>
      </c>
      <c r="AA84" s="2" t="e">
        <f>#NULL!</f>
        <v>#NULL!</v>
      </c>
      <c r="AB84" s="2" t="e">
        <f>#NULL!</f>
        <v>#NULL!</v>
      </c>
      <c r="AC84" s="2" t="e">
        <f>#NULL!</f>
        <v>#NULL!</v>
      </c>
      <c r="AD84" s="2" t="e">
        <f>#NULL!</f>
        <v>#NULL!</v>
      </c>
      <c r="AE84" s="2" t="e">
        <f>#NULL!</f>
        <v>#NULL!</v>
      </c>
      <c r="AF84" s="2" t="e">
        <f>#NULL!</f>
        <v>#NULL!</v>
      </c>
      <c r="AG84" t="s">
        <v>85</v>
      </c>
      <c r="AH84" t="s">
        <v>89</v>
      </c>
      <c r="AI84" t="s">
        <v>86</v>
      </c>
      <c r="AJ84" s="2" t="e">
        <f>#NULL!</f>
        <v>#NULL!</v>
      </c>
      <c r="AK84" t="s">
        <v>86</v>
      </c>
      <c r="AL84" s="2" t="e">
        <f>#NULL!</f>
        <v>#NULL!</v>
      </c>
      <c r="AM84" t="s">
        <v>86</v>
      </c>
      <c r="AN84" s="2" t="e">
        <f>#NULL!</f>
        <v>#NULL!</v>
      </c>
      <c r="AO84" s="2" t="e">
        <f>#NULL!</f>
        <v>#NULL!</v>
      </c>
      <c r="AP84" s="2" t="e">
        <f>#NULL!</f>
        <v>#NULL!</v>
      </c>
      <c r="AQ84" s="2" t="e">
        <f>#NULL!</f>
        <v>#NULL!</v>
      </c>
      <c r="AR84" t="s">
        <v>87</v>
      </c>
      <c r="AS84" s="2" t="e">
        <f>#NULL!</f>
        <v>#NULL!</v>
      </c>
      <c r="AT84" t="s">
        <v>87</v>
      </c>
      <c r="AU84" t="s">
        <v>86</v>
      </c>
      <c r="AV84" t="s">
        <v>105</v>
      </c>
      <c r="AW84" t="s">
        <v>90</v>
      </c>
      <c r="AX84" t="s">
        <v>87</v>
      </c>
      <c r="AY84" t="s">
        <v>82</v>
      </c>
      <c r="AZ84" t="s">
        <v>91</v>
      </c>
      <c r="BA84" t="s">
        <v>88</v>
      </c>
      <c r="BB84" t="s">
        <v>85</v>
      </c>
      <c r="BC84" s="2" t="e">
        <f>#NULL!</f>
        <v>#NULL!</v>
      </c>
      <c r="BD84" s="2" t="e">
        <f>#NULL!</f>
        <v>#NULL!</v>
      </c>
      <c r="BE84" s="2" t="e">
        <f>#NULL!</f>
        <v>#NULL!</v>
      </c>
      <c r="BF84" s="2" t="e">
        <f>#NULL!</f>
        <v>#NULL!</v>
      </c>
      <c r="BG84" s="2" t="e">
        <f>#NULL!</f>
        <v>#NULL!</v>
      </c>
      <c r="BH84" s="2" t="e">
        <f>#NULL!</f>
        <v>#NULL!</v>
      </c>
      <c r="BI84" s="2" t="e">
        <f>#NULL!</f>
        <v>#NULL!</v>
      </c>
      <c r="BJ84" s="2" t="e">
        <f>#NULL!</f>
        <v>#NULL!</v>
      </c>
      <c r="BK84" t="s">
        <v>88</v>
      </c>
      <c r="BL84" t="s">
        <v>92</v>
      </c>
      <c r="BM84" t="s">
        <v>88</v>
      </c>
      <c r="BN84" t="s">
        <v>88</v>
      </c>
      <c r="BO84" t="s">
        <v>88</v>
      </c>
      <c r="BP84" t="s">
        <v>88</v>
      </c>
      <c r="BQ84" t="s">
        <v>88</v>
      </c>
      <c r="BR84" t="s">
        <v>88</v>
      </c>
      <c r="BS84" t="s">
        <v>88</v>
      </c>
      <c r="BT84" t="s">
        <v>88</v>
      </c>
      <c r="BU84" t="s">
        <v>88</v>
      </c>
      <c r="BV84" t="s">
        <v>110</v>
      </c>
      <c r="BW84" t="s">
        <v>82</v>
      </c>
      <c r="BX84" t="s">
        <v>91</v>
      </c>
      <c r="BY84" t="s">
        <v>84</v>
      </c>
      <c r="BZ84" t="s">
        <v>106</v>
      </c>
      <c r="CA84" t="s">
        <v>114</v>
      </c>
    </row>
    <row r="85" spans="1:79">
      <c r="A85" t="s">
        <v>140</v>
      </c>
      <c r="B85" s="1">
        <v>90</v>
      </c>
      <c r="C85" t="s">
        <v>106</v>
      </c>
      <c r="D85" t="s">
        <v>118</v>
      </c>
      <c r="E85" t="s">
        <v>82</v>
      </c>
      <c r="F85" s="2" t="e">
        <f>#NULL!</f>
        <v>#NULL!</v>
      </c>
      <c r="G85" t="s">
        <v>83</v>
      </c>
      <c r="H85" s="2" t="e">
        <f>#NULL!</f>
        <v>#NULL!</v>
      </c>
      <c r="I85" t="s">
        <v>82</v>
      </c>
      <c r="J85" t="s">
        <v>84</v>
      </c>
      <c r="K85" t="s">
        <v>85</v>
      </c>
      <c r="L85" t="s">
        <v>82</v>
      </c>
      <c r="M85" t="s">
        <v>86</v>
      </c>
      <c r="N85" t="s">
        <v>87</v>
      </c>
      <c r="O85" t="s">
        <v>82</v>
      </c>
      <c r="P85" t="s">
        <v>82</v>
      </c>
      <c r="Q85" t="s">
        <v>91</v>
      </c>
      <c r="R85" s="2" t="e">
        <f>#NULL!</f>
        <v>#NULL!</v>
      </c>
      <c r="S85" t="s">
        <v>91</v>
      </c>
      <c r="T85" s="2" t="e">
        <f>#NULL!</f>
        <v>#NULL!</v>
      </c>
      <c r="U85" s="2" t="e">
        <f>#NULL!</f>
        <v>#NULL!</v>
      </c>
      <c r="V85" s="2" t="e">
        <f>#NULL!</f>
        <v>#NULL!</v>
      </c>
      <c r="W85" s="2" t="e">
        <f>#NULL!</f>
        <v>#NULL!</v>
      </c>
      <c r="X85" s="2" t="e">
        <f>#NULL!</f>
        <v>#NULL!</v>
      </c>
      <c r="Y85" s="2" t="e">
        <f>#NULL!</f>
        <v>#NULL!</v>
      </c>
      <c r="Z85" s="2" t="e">
        <f>#NULL!</f>
        <v>#NULL!</v>
      </c>
      <c r="AA85" s="2" t="e">
        <f>#NULL!</f>
        <v>#NULL!</v>
      </c>
      <c r="AB85" s="2" t="e">
        <f>#NULL!</f>
        <v>#NULL!</v>
      </c>
      <c r="AC85" s="2" t="e">
        <f>#NULL!</f>
        <v>#NULL!</v>
      </c>
      <c r="AD85" s="2" t="e">
        <f>#NULL!</f>
        <v>#NULL!</v>
      </c>
      <c r="AE85" s="2" t="e">
        <f>#NULL!</f>
        <v>#NULL!</v>
      </c>
      <c r="AF85" s="2" t="e">
        <f>#NULL!</f>
        <v>#NULL!</v>
      </c>
      <c r="AG85" t="s">
        <v>85</v>
      </c>
      <c r="AH85" t="s">
        <v>87</v>
      </c>
      <c r="AI85" t="s">
        <v>87</v>
      </c>
      <c r="AJ85" t="s">
        <v>87</v>
      </c>
      <c r="AK85" t="s">
        <v>87</v>
      </c>
      <c r="AL85" t="s">
        <v>86</v>
      </c>
      <c r="AM85" t="s">
        <v>86</v>
      </c>
      <c r="AN85" t="s">
        <v>86</v>
      </c>
      <c r="AO85" t="s">
        <v>103</v>
      </c>
      <c r="AP85" t="s">
        <v>103</v>
      </c>
      <c r="AQ85" t="s">
        <v>103</v>
      </c>
      <c r="AR85" t="s">
        <v>103</v>
      </c>
      <c r="AS85" t="s">
        <v>103</v>
      </c>
      <c r="AT85" t="s">
        <v>103</v>
      </c>
      <c r="AU85" t="s">
        <v>103</v>
      </c>
      <c r="AV85" t="s">
        <v>104</v>
      </c>
      <c r="AW85" t="s">
        <v>104</v>
      </c>
      <c r="AX85" t="s">
        <v>97</v>
      </c>
      <c r="AY85" t="s">
        <v>82</v>
      </c>
      <c r="AZ85" t="s">
        <v>82</v>
      </c>
      <c r="BA85" t="s">
        <v>88</v>
      </c>
      <c r="BB85" t="s">
        <v>85</v>
      </c>
      <c r="BC85" s="2" t="e">
        <f>#NULL!</f>
        <v>#NULL!</v>
      </c>
      <c r="BD85" s="2" t="e">
        <f>#NULL!</f>
        <v>#NULL!</v>
      </c>
      <c r="BE85" s="2" t="e">
        <f>#NULL!</f>
        <v>#NULL!</v>
      </c>
      <c r="BF85" s="2" t="e">
        <f>#NULL!</f>
        <v>#NULL!</v>
      </c>
      <c r="BG85" s="2" t="e">
        <f>#NULL!</f>
        <v>#NULL!</v>
      </c>
      <c r="BH85" s="2" t="e">
        <f>#NULL!</f>
        <v>#NULL!</v>
      </c>
      <c r="BI85" s="2" t="e">
        <f>#NULL!</f>
        <v>#NULL!</v>
      </c>
      <c r="BJ85" s="2" t="e">
        <f>#NULL!</f>
        <v>#NULL!</v>
      </c>
      <c r="BK85" t="s">
        <v>92</v>
      </c>
      <c r="BL85" t="s">
        <v>88</v>
      </c>
      <c r="BM85" t="s">
        <v>88</v>
      </c>
      <c r="BN85" t="s">
        <v>88</v>
      </c>
      <c r="BO85" t="s">
        <v>88</v>
      </c>
      <c r="BP85" t="s">
        <v>88</v>
      </c>
      <c r="BQ85" t="s">
        <v>88</v>
      </c>
      <c r="BR85" t="s">
        <v>88</v>
      </c>
      <c r="BS85" t="s">
        <v>88</v>
      </c>
      <c r="BT85" t="s">
        <v>88</v>
      </c>
      <c r="BU85" t="s">
        <v>92</v>
      </c>
      <c r="BV85" s="2" t="e">
        <f>#NULL!</f>
        <v>#NULL!</v>
      </c>
      <c r="BW85" t="s">
        <v>82</v>
      </c>
      <c r="BX85" t="s">
        <v>91</v>
      </c>
      <c r="BY85" t="s">
        <v>99</v>
      </c>
      <c r="BZ85" t="s">
        <v>106</v>
      </c>
      <c r="CA85" t="s">
        <v>118</v>
      </c>
    </row>
    <row r="86" spans="1:79">
      <c r="A86" t="s">
        <v>140</v>
      </c>
      <c r="B86" s="1">
        <v>85</v>
      </c>
      <c r="C86" t="s">
        <v>106</v>
      </c>
      <c r="D86" t="s">
        <v>159</v>
      </c>
      <c r="E86" t="s">
        <v>82</v>
      </c>
      <c r="F86" s="2" t="e">
        <f>#NULL!</f>
        <v>#NULL!</v>
      </c>
      <c r="G86" t="s">
        <v>83</v>
      </c>
      <c r="H86" s="2" t="e">
        <f>#NULL!</f>
        <v>#NULL!</v>
      </c>
      <c r="I86" t="s">
        <v>82</v>
      </c>
      <c r="J86" t="s">
        <v>84</v>
      </c>
      <c r="K86" t="s">
        <v>85</v>
      </c>
      <c r="L86" t="s">
        <v>82</v>
      </c>
      <c r="M86" s="2" t="e">
        <f>#NULL!</f>
        <v>#NULL!</v>
      </c>
      <c r="N86" s="2" t="e">
        <f>#NULL!</f>
        <v>#NULL!</v>
      </c>
      <c r="O86" t="s">
        <v>84</v>
      </c>
      <c r="P86" t="s">
        <v>91</v>
      </c>
      <c r="Q86" s="2" t="e">
        <f>#NULL!</f>
        <v>#NULL!</v>
      </c>
      <c r="R86" s="2" t="e">
        <f>#NULL!</f>
        <v>#NULL!</v>
      </c>
      <c r="S86" t="s">
        <v>91</v>
      </c>
      <c r="T86" s="2" t="e">
        <f>#NULL!</f>
        <v>#NULL!</v>
      </c>
      <c r="U86" s="2" t="e">
        <f>#NULL!</f>
        <v>#NULL!</v>
      </c>
      <c r="V86" s="2" t="e">
        <f>#NULL!</f>
        <v>#NULL!</v>
      </c>
      <c r="W86" s="2" t="e">
        <f>#NULL!</f>
        <v>#NULL!</v>
      </c>
      <c r="X86" s="2" t="e">
        <f>#NULL!</f>
        <v>#NULL!</v>
      </c>
      <c r="Y86" s="2" t="e">
        <f>#NULL!</f>
        <v>#NULL!</v>
      </c>
      <c r="Z86" s="2" t="e">
        <f>#NULL!</f>
        <v>#NULL!</v>
      </c>
      <c r="AA86" s="2" t="e">
        <f>#NULL!</f>
        <v>#NULL!</v>
      </c>
      <c r="AB86" s="2" t="e">
        <f>#NULL!</f>
        <v>#NULL!</v>
      </c>
      <c r="AC86" s="2" t="e">
        <f>#NULL!</f>
        <v>#NULL!</v>
      </c>
      <c r="AD86" s="2" t="e">
        <f>#NULL!</f>
        <v>#NULL!</v>
      </c>
      <c r="AE86" s="2" t="e">
        <f>#NULL!</f>
        <v>#NULL!</v>
      </c>
      <c r="AF86" s="2" t="e">
        <f>#NULL!</f>
        <v>#NULL!</v>
      </c>
      <c r="AG86" t="s">
        <v>85</v>
      </c>
      <c r="AH86" t="s">
        <v>87</v>
      </c>
      <c r="AI86" t="s">
        <v>87</v>
      </c>
      <c r="AJ86" t="s">
        <v>87</v>
      </c>
      <c r="AK86" t="s">
        <v>87</v>
      </c>
      <c r="AL86" s="2" t="e">
        <f>#NULL!</f>
        <v>#NULL!</v>
      </c>
      <c r="AM86" s="2" t="e">
        <f>#NULL!</f>
        <v>#NULL!</v>
      </c>
      <c r="AN86" t="s">
        <v>87</v>
      </c>
      <c r="AO86" t="s">
        <v>103</v>
      </c>
      <c r="AP86" t="s">
        <v>103</v>
      </c>
      <c r="AQ86" t="s">
        <v>103</v>
      </c>
      <c r="AR86" t="s">
        <v>103</v>
      </c>
      <c r="AS86" t="s">
        <v>103</v>
      </c>
      <c r="AT86" t="s">
        <v>103</v>
      </c>
      <c r="AU86" t="s">
        <v>103</v>
      </c>
      <c r="AV86" t="s">
        <v>90</v>
      </c>
      <c r="AW86" t="s">
        <v>90</v>
      </c>
      <c r="AX86" t="s">
        <v>86</v>
      </c>
      <c r="AY86" t="s">
        <v>91</v>
      </c>
      <c r="AZ86" t="s">
        <v>84</v>
      </c>
      <c r="BA86" t="s">
        <v>88</v>
      </c>
      <c r="BB86" t="s">
        <v>85</v>
      </c>
      <c r="BC86" s="2" t="e">
        <f>#NULL!</f>
        <v>#NULL!</v>
      </c>
      <c r="BD86" s="2" t="e">
        <f>#NULL!</f>
        <v>#NULL!</v>
      </c>
      <c r="BE86" s="2" t="e">
        <f>#NULL!</f>
        <v>#NULL!</v>
      </c>
      <c r="BF86" s="2" t="e">
        <f>#NULL!</f>
        <v>#NULL!</v>
      </c>
      <c r="BG86" s="2" t="e">
        <f>#NULL!</f>
        <v>#NULL!</v>
      </c>
      <c r="BH86" s="2" t="e">
        <f>#NULL!</f>
        <v>#NULL!</v>
      </c>
      <c r="BI86" s="2" t="e">
        <f>#NULL!</f>
        <v>#NULL!</v>
      </c>
      <c r="BJ86" s="2" t="e">
        <f>#NULL!</f>
        <v>#NULL!</v>
      </c>
      <c r="BK86" t="s">
        <v>92</v>
      </c>
      <c r="BL86" t="s">
        <v>92</v>
      </c>
      <c r="BM86" t="s">
        <v>88</v>
      </c>
      <c r="BN86" t="s">
        <v>88</v>
      </c>
      <c r="BO86" t="s">
        <v>88</v>
      </c>
      <c r="BP86" t="s">
        <v>88</v>
      </c>
      <c r="BQ86" t="s">
        <v>88</v>
      </c>
      <c r="BR86" t="s">
        <v>88</v>
      </c>
      <c r="BS86" t="s">
        <v>88</v>
      </c>
      <c r="BT86" t="s">
        <v>88</v>
      </c>
      <c r="BU86" t="s">
        <v>88</v>
      </c>
      <c r="BV86" t="s">
        <v>126</v>
      </c>
      <c r="BW86" t="s">
        <v>82</v>
      </c>
      <c r="BX86" t="s">
        <v>91</v>
      </c>
      <c r="BY86" t="s">
        <v>99</v>
      </c>
      <c r="BZ86" t="s">
        <v>106</v>
      </c>
      <c r="CA86" t="s">
        <v>159</v>
      </c>
    </row>
    <row r="87" spans="1:79">
      <c r="A87" t="s">
        <v>140</v>
      </c>
      <c r="B87" s="1">
        <v>83</v>
      </c>
      <c r="C87" t="s">
        <v>106</v>
      </c>
      <c r="D87" t="s">
        <v>133</v>
      </c>
      <c r="E87" t="s">
        <v>82</v>
      </c>
      <c r="F87" s="2" t="e">
        <f>#NULL!</f>
        <v>#NULL!</v>
      </c>
      <c r="G87" t="s">
        <v>83</v>
      </c>
      <c r="H87" s="2" t="e">
        <f>#NULL!</f>
        <v>#NULL!</v>
      </c>
      <c r="I87" t="s">
        <v>82</v>
      </c>
      <c r="J87" t="s">
        <v>160</v>
      </c>
      <c r="K87" t="s">
        <v>167</v>
      </c>
      <c r="L87" t="s">
        <v>91</v>
      </c>
      <c r="M87" s="2" t="e">
        <f>#NULL!</f>
        <v>#NULL!</v>
      </c>
      <c r="N87" s="2" t="e">
        <f>#NULL!</f>
        <v>#NULL!</v>
      </c>
      <c r="O87" t="s">
        <v>82</v>
      </c>
      <c r="P87" t="s">
        <v>91</v>
      </c>
      <c r="Q87" s="2" t="e">
        <f>#NULL!</f>
        <v>#NULL!</v>
      </c>
      <c r="R87" s="2" t="e">
        <f>#NULL!</f>
        <v>#NULL!</v>
      </c>
      <c r="S87" t="s">
        <v>91</v>
      </c>
      <c r="T87" s="2" t="e">
        <f>#NULL!</f>
        <v>#NULL!</v>
      </c>
      <c r="U87" s="2" t="e">
        <f>#NULL!</f>
        <v>#NULL!</v>
      </c>
      <c r="V87" s="2" t="e">
        <f>#NULL!</f>
        <v>#NULL!</v>
      </c>
      <c r="W87" s="2" t="e">
        <f>#NULL!</f>
        <v>#NULL!</v>
      </c>
      <c r="X87" s="2" t="e">
        <f>#NULL!</f>
        <v>#NULL!</v>
      </c>
      <c r="Y87" s="2" t="e">
        <f>#NULL!</f>
        <v>#NULL!</v>
      </c>
      <c r="Z87" s="2" t="e">
        <f>#NULL!</f>
        <v>#NULL!</v>
      </c>
      <c r="AA87" s="2" t="e">
        <f>#NULL!</f>
        <v>#NULL!</v>
      </c>
      <c r="AB87" s="2" t="e">
        <f>#NULL!</f>
        <v>#NULL!</v>
      </c>
      <c r="AC87" s="2" t="e">
        <f>#NULL!</f>
        <v>#NULL!</v>
      </c>
      <c r="AD87" s="2" t="e">
        <f>#NULL!</f>
        <v>#NULL!</v>
      </c>
      <c r="AE87" s="2" t="e">
        <f>#NULL!</f>
        <v>#NULL!</v>
      </c>
      <c r="AF87" s="2" t="e">
        <f>#NULL!</f>
        <v>#NULL!</v>
      </c>
      <c r="AG87" t="s">
        <v>85</v>
      </c>
      <c r="AH87" t="s">
        <v>86</v>
      </c>
      <c r="AI87" t="s">
        <v>86</v>
      </c>
      <c r="AJ87" t="s">
        <v>86</v>
      </c>
      <c r="AK87" t="s">
        <v>95</v>
      </c>
      <c r="AL87" t="s">
        <v>95</v>
      </c>
      <c r="AM87" t="s">
        <v>95</v>
      </c>
      <c r="AN87" t="s">
        <v>87</v>
      </c>
      <c r="AO87" t="s">
        <v>86</v>
      </c>
      <c r="AP87" s="2" t="e">
        <f>#NULL!</f>
        <v>#NULL!</v>
      </c>
      <c r="AQ87" s="2" t="e">
        <f>#NULL!</f>
        <v>#NULL!</v>
      </c>
      <c r="AR87" t="s">
        <v>95</v>
      </c>
      <c r="AS87" s="2" t="e">
        <f>#NULL!</f>
        <v>#NULL!</v>
      </c>
      <c r="AT87" t="s">
        <v>95</v>
      </c>
      <c r="AU87" t="s">
        <v>95</v>
      </c>
      <c r="AV87" t="s">
        <v>104</v>
      </c>
      <c r="AW87" t="s">
        <v>90</v>
      </c>
      <c r="AX87" t="s">
        <v>86</v>
      </c>
      <c r="AY87" t="s">
        <v>82</v>
      </c>
      <c r="AZ87" t="s">
        <v>82</v>
      </c>
      <c r="BA87" t="s">
        <v>88</v>
      </c>
      <c r="BB87" t="s">
        <v>85</v>
      </c>
      <c r="BC87" s="2" t="e">
        <f>#NULL!</f>
        <v>#NULL!</v>
      </c>
      <c r="BD87" s="2" t="e">
        <f>#NULL!</f>
        <v>#NULL!</v>
      </c>
      <c r="BE87" s="2" t="e">
        <f>#NULL!</f>
        <v>#NULL!</v>
      </c>
      <c r="BF87" s="2" t="e">
        <f>#NULL!</f>
        <v>#NULL!</v>
      </c>
      <c r="BG87" s="2" t="e">
        <f>#NULL!</f>
        <v>#NULL!</v>
      </c>
      <c r="BH87" s="2" t="e">
        <f>#NULL!</f>
        <v>#NULL!</v>
      </c>
      <c r="BI87" s="2" t="e">
        <f>#NULL!</f>
        <v>#NULL!</v>
      </c>
      <c r="BJ87" s="2" t="e">
        <f>#NULL!</f>
        <v>#NULL!</v>
      </c>
      <c r="BK87" t="s">
        <v>92</v>
      </c>
      <c r="BL87" t="s">
        <v>92</v>
      </c>
      <c r="BM87" t="s">
        <v>88</v>
      </c>
      <c r="BN87" t="s">
        <v>88</v>
      </c>
      <c r="BO87" t="s">
        <v>88</v>
      </c>
      <c r="BP87" t="s">
        <v>88</v>
      </c>
      <c r="BQ87" t="s">
        <v>88</v>
      </c>
      <c r="BR87" t="s">
        <v>88</v>
      </c>
      <c r="BS87" t="s">
        <v>88</v>
      </c>
      <c r="BT87" t="s">
        <v>88</v>
      </c>
      <c r="BU87" t="s">
        <v>88</v>
      </c>
      <c r="BV87" t="s">
        <v>110</v>
      </c>
      <c r="BW87" t="s">
        <v>82</v>
      </c>
      <c r="BX87" t="s">
        <v>91</v>
      </c>
      <c r="BY87" t="s">
        <v>99</v>
      </c>
      <c r="BZ87" t="s">
        <v>106</v>
      </c>
      <c r="CA87" t="s">
        <v>133</v>
      </c>
    </row>
    <row r="88" spans="1:79">
      <c r="A88" t="s">
        <v>140</v>
      </c>
      <c r="B88" s="1">
        <v>90</v>
      </c>
      <c r="C88" t="s">
        <v>106</v>
      </c>
      <c r="D88" t="s">
        <v>168</v>
      </c>
      <c r="E88" t="s">
        <v>82</v>
      </c>
      <c r="F88" s="2" t="e">
        <f>#NULL!</f>
        <v>#NULL!</v>
      </c>
      <c r="G88" t="s">
        <v>83</v>
      </c>
      <c r="H88" s="2" t="e">
        <f>#NULL!</f>
        <v>#NULL!</v>
      </c>
      <c r="I88" t="s">
        <v>82</v>
      </c>
      <c r="J88" t="s">
        <v>84</v>
      </c>
      <c r="K88" t="s">
        <v>85</v>
      </c>
      <c r="L88" t="s">
        <v>82</v>
      </c>
      <c r="M88" t="s">
        <v>86</v>
      </c>
      <c r="N88" t="s">
        <v>86</v>
      </c>
      <c r="O88" t="s">
        <v>82</v>
      </c>
      <c r="P88" t="s">
        <v>82</v>
      </c>
      <c r="Q88" t="s">
        <v>91</v>
      </c>
      <c r="R88" s="2" t="e">
        <f>#NULL!</f>
        <v>#NULL!</v>
      </c>
      <c r="S88" t="s">
        <v>82</v>
      </c>
      <c r="T88" t="s">
        <v>86</v>
      </c>
      <c r="U88" t="s">
        <v>88</v>
      </c>
      <c r="V88" s="2" t="e">
        <f>#NULL!</f>
        <v>#NULL!</v>
      </c>
      <c r="W88" s="2" t="e">
        <f>#NULL!</f>
        <v>#NULL!</v>
      </c>
      <c r="X88" s="2" t="e">
        <f>#NULL!</f>
        <v>#NULL!</v>
      </c>
      <c r="Y88" s="2" t="e">
        <f>#NULL!</f>
        <v>#NULL!</v>
      </c>
      <c r="Z88" s="2" t="e">
        <f>#NULL!</f>
        <v>#NULL!</v>
      </c>
      <c r="AA88" s="2" t="e">
        <f>#NULL!</f>
        <v>#NULL!</v>
      </c>
      <c r="AB88" s="2" t="e">
        <f>#NULL!</f>
        <v>#NULL!</v>
      </c>
      <c r="AC88" s="2" t="e">
        <f>#NULL!</f>
        <v>#NULL!</v>
      </c>
      <c r="AD88" s="2" t="e">
        <f>#NULL!</f>
        <v>#NULL!</v>
      </c>
      <c r="AE88" s="2" t="e">
        <f>#NULL!</f>
        <v>#NULL!</v>
      </c>
      <c r="AF88" s="2" t="e">
        <f>#NULL!</f>
        <v>#NULL!</v>
      </c>
      <c r="AG88" t="s">
        <v>85</v>
      </c>
      <c r="AH88" t="s">
        <v>86</v>
      </c>
      <c r="AI88" t="s">
        <v>86</v>
      </c>
      <c r="AJ88" t="s">
        <v>86</v>
      </c>
      <c r="AK88" t="s">
        <v>86</v>
      </c>
      <c r="AL88" s="2" t="e">
        <f>#NULL!</f>
        <v>#NULL!</v>
      </c>
      <c r="AM88" s="2" t="e">
        <f>#NULL!</f>
        <v>#NULL!</v>
      </c>
      <c r="AN88" t="s">
        <v>86</v>
      </c>
      <c r="AO88" t="s">
        <v>103</v>
      </c>
      <c r="AP88" t="s">
        <v>103</v>
      </c>
      <c r="AQ88" t="s">
        <v>103</v>
      </c>
      <c r="AR88" t="s">
        <v>103</v>
      </c>
      <c r="AS88" t="s">
        <v>103</v>
      </c>
      <c r="AT88" t="s">
        <v>103</v>
      </c>
      <c r="AU88" t="s">
        <v>103</v>
      </c>
      <c r="AV88" t="s">
        <v>104</v>
      </c>
      <c r="AW88" t="s">
        <v>104</v>
      </c>
      <c r="AX88" t="s">
        <v>86</v>
      </c>
      <c r="AY88" t="s">
        <v>91</v>
      </c>
      <c r="AZ88" t="s">
        <v>91</v>
      </c>
      <c r="BA88" t="s">
        <v>88</v>
      </c>
      <c r="BB88" t="s">
        <v>85</v>
      </c>
      <c r="BC88" s="2" t="e">
        <f>#NULL!</f>
        <v>#NULL!</v>
      </c>
      <c r="BD88" s="2" t="e">
        <f>#NULL!</f>
        <v>#NULL!</v>
      </c>
      <c r="BE88" s="2" t="e">
        <f>#NULL!</f>
        <v>#NULL!</v>
      </c>
      <c r="BF88" s="2" t="e">
        <f>#NULL!</f>
        <v>#NULL!</v>
      </c>
      <c r="BG88" s="2" t="e">
        <f>#NULL!</f>
        <v>#NULL!</v>
      </c>
      <c r="BH88" s="2" t="e">
        <f>#NULL!</f>
        <v>#NULL!</v>
      </c>
      <c r="BI88" s="2" t="e">
        <f>#NULL!</f>
        <v>#NULL!</v>
      </c>
      <c r="BJ88" s="2" t="e">
        <f>#NULL!</f>
        <v>#NULL!</v>
      </c>
      <c r="BK88" t="s">
        <v>92</v>
      </c>
      <c r="BL88" t="s">
        <v>92</v>
      </c>
      <c r="BM88" t="s">
        <v>88</v>
      </c>
      <c r="BN88" t="s">
        <v>88</v>
      </c>
      <c r="BO88" t="s">
        <v>88</v>
      </c>
      <c r="BP88" t="s">
        <v>88</v>
      </c>
      <c r="BQ88" t="s">
        <v>88</v>
      </c>
      <c r="BR88" t="s">
        <v>88</v>
      </c>
      <c r="BS88" t="s">
        <v>88</v>
      </c>
      <c r="BT88" t="s">
        <v>88</v>
      </c>
      <c r="BU88" t="s">
        <v>92</v>
      </c>
      <c r="BV88" s="2" t="e">
        <f>#NULL!</f>
        <v>#NULL!</v>
      </c>
      <c r="BW88" t="s">
        <v>91</v>
      </c>
      <c r="BX88" t="s">
        <v>91</v>
      </c>
      <c r="BY88" t="s">
        <v>99</v>
      </c>
      <c r="BZ88" t="s">
        <v>106</v>
      </c>
      <c r="CA88" t="s">
        <v>168</v>
      </c>
    </row>
    <row r="89" spans="1:79">
      <c r="A89" t="s">
        <v>140</v>
      </c>
      <c r="B89" s="1">
        <v>79</v>
      </c>
      <c r="C89" t="s">
        <v>80</v>
      </c>
      <c r="D89" t="s">
        <v>118</v>
      </c>
      <c r="E89" t="s">
        <v>82</v>
      </c>
      <c r="F89" s="2" t="e">
        <f>#NULL!</f>
        <v>#NULL!</v>
      </c>
      <c r="G89" t="s">
        <v>83</v>
      </c>
      <c r="H89" s="2" t="e">
        <f>#NULL!</f>
        <v>#NULL!</v>
      </c>
      <c r="I89" t="s">
        <v>82</v>
      </c>
      <c r="J89" t="s">
        <v>84</v>
      </c>
      <c r="K89" t="s">
        <v>85</v>
      </c>
      <c r="L89" t="s">
        <v>82</v>
      </c>
      <c r="M89" t="s">
        <v>89</v>
      </c>
      <c r="N89" t="s">
        <v>89</v>
      </c>
      <c r="O89" t="s">
        <v>82</v>
      </c>
      <c r="P89" t="s">
        <v>82</v>
      </c>
      <c r="Q89" t="s">
        <v>91</v>
      </c>
      <c r="R89" s="2" t="e">
        <f>#NULL!</f>
        <v>#NULL!</v>
      </c>
      <c r="S89" t="s">
        <v>82</v>
      </c>
      <c r="T89" t="s">
        <v>89</v>
      </c>
      <c r="U89" t="s">
        <v>88</v>
      </c>
      <c r="V89" s="2" t="e">
        <f>#NULL!</f>
        <v>#NULL!</v>
      </c>
      <c r="W89" s="2" t="e">
        <f>#NULL!</f>
        <v>#NULL!</v>
      </c>
      <c r="X89" s="2" t="e">
        <f>#NULL!</f>
        <v>#NULL!</v>
      </c>
      <c r="Y89" s="2" t="e">
        <f>#NULL!</f>
        <v>#NULL!</v>
      </c>
      <c r="Z89" s="2" t="e">
        <f>#NULL!</f>
        <v>#NULL!</v>
      </c>
      <c r="AA89" s="2" t="e">
        <f>#NULL!</f>
        <v>#NULL!</v>
      </c>
      <c r="AB89" s="2" t="e">
        <f>#NULL!</f>
        <v>#NULL!</v>
      </c>
      <c r="AC89" s="2" t="e">
        <f>#NULL!</f>
        <v>#NULL!</v>
      </c>
      <c r="AD89" s="2" t="e">
        <f>#NULL!</f>
        <v>#NULL!</v>
      </c>
      <c r="AE89" s="2" t="e">
        <f>#NULL!</f>
        <v>#NULL!</v>
      </c>
      <c r="AF89" s="2" t="e">
        <f>#NULL!</f>
        <v>#NULL!</v>
      </c>
      <c r="AG89" t="s">
        <v>85</v>
      </c>
      <c r="AH89" t="s">
        <v>89</v>
      </c>
      <c r="AI89" t="s">
        <v>89</v>
      </c>
      <c r="AJ89" t="s">
        <v>89</v>
      </c>
      <c r="AK89" t="s">
        <v>89</v>
      </c>
      <c r="AL89" t="s">
        <v>89</v>
      </c>
      <c r="AM89" t="s">
        <v>89</v>
      </c>
      <c r="AN89" t="s">
        <v>89</v>
      </c>
      <c r="AO89" t="s">
        <v>89</v>
      </c>
      <c r="AP89" t="s">
        <v>89</v>
      </c>
      <c r="AQ89" t="s">
        <v>89</v>
      </c>
      <c r="AR89" t="s">
        <v>89</v>
      </c>
      <c r="AS89" t="s">
        <v>89</v>
      </c>
      <c r="AT89" t="s">
        <v>89</v>
      </c>
      <c r="AU89" t="s">
        <v>89</v>
      </c>
      <c r="AV89" t="s">
        <v>109</v>
      </c>
      <c r="AW89" t="s">
        <v>90</v>
      </c>
      <c r="AX89" t="s">
        <v>89</v>
      </c>
      <c r="AY89" t="s">
        <v>82</v>
      </c>
      <c r="AZ89" t="s">
        <v>82</v>
      </c>
      <c r="BA89" t="s">
        <v>88</v>
      </c>
      <c r="BB89" t="s">
        <v>85</v>
      </c>
      <c r="BC89" s="2" t="e">
        <f>#NULL!</f>
        <v>#NULL!</v>
      </c>
      <c r="BD89" s="2" t="e">
        <f>#NULL!</f>
        <v>#NULL!</v>
      </c>
      <c r="BE89" s="2" t="e">
        <f>#NULL!</f>
        <v>#NULL!</v>
      </c>
      <c r="BF89" s="2" t="e">
        <f>#NULL!</f>
        <v>#NULL!</v>
      </c>
      <c r="BG89" s="2" t="e">
        <f>#NULL!</f>
        <v>#NULL!</v>
      </c>
      <c r="BH89" s="2" t="e">
        <f>#NULL!</f>
        <v>#NULL!</v>
      </c>
      <c r="BI89" s="2" t="e">
        <f>#NULL!</f>
        <v>#NULL!</v>
      </c>
      <c r="BJ89" s="2" t="e">
        <f>#NULL!</f>
        <v>#NULL!</v>
      </c>
      <c r="BK89" t="s">
        <v>92</v>
      </c>
      <c r="BL89" t="s">
        <v>92</v>
      </c>
      <c r="BM89" t="s">
        <v>88</v>
      </c>
      <c r="BN89" t="s">
        <v>88</v>
      </c>
      <c r="BO89" t="s">
        <v>88</v>
      </c>
      <c r="BP89" t="s">
        <v>88</v>
      </c>
      <c r="BQ89" t="s">
        <v>88</v>
      </c>
      <c r="BR89" t="s">
        <v>88</v>
      </c>
      <c r="BS89" t="s">
        <v>88</v>
      </c>
      <c r="BT89" t="s">
        <v>88</v>
      </c>
      <c r="BU89" t="s">
        <v>92</v>
      </c>
      <c r="BV89" s="2" t="e">
        <f>#NULL!</f>
        <v>#NULL!</v>
      </c>
      <c r="BW89" t="s">
        <v>91</v>
      </c>
      <c r="BX89" t="s">
        <v>91</v>
      </c>
      <c r="BY89" t="s">
        <v>99</v>
      </c>
      <c r="BZ89" t="s">
        <v>80</v>
      </c>
      <c r="CA89" t="s">
        <v>118</v>
      </c>
    </row>
    <row r="90" spans="1:79">
      <c r="A90" t="s">
        <v>140</v>
      </c>
      <c r="B90" s="1">
        <v>76</v>
      </c>
      <c r="C90" t="s">
        <v>80</v>
      </c>
      <c r="D90" t="s">
        <v>129</v>
      </c>
      <c r="E90" t="s">
        <v>82</v>
      </c>
      <c r="F90" s="2" t="e">
        <f>#NULL!</f>
        <v>#NULL!</v>
      </c>
      <c r="G90" t="s">
        <v>83</v>
      </c>
      <c r="H90" s="2" t="e">
        <f>#NULL!</f>
        <v>#NULL!</v>
      </c>
      <c r="I90" t="s">
        <v>82</v>
      </c>
      <c r="J90" t="s">
        <v>84</v>
      </c>
      <c r="K90" t="s">
        <v>85</v>
      </c>
      <c r="L90" t="s">
        <v>82</v>
      </c>
      <c r="M90" t="s">
        <v>86</v>
      </c>
      <c r="N90" t="s">
        <v>86</v>
      </c>
      <c r="O90" t="s">
        <v>82</v>
      </c>
      <c r="P90" t="s">
        <v>84</v>
      </c>
      <c r="Q90" s="2" t="e">
        <f>#NULL!</f>
        <v>#NULL!</v>
      </c>
      <c r="R90" s="2" t="e">
        <f>#NULL!</f>
        <v>#NULL!</v>
      </c>
      <c r="S90" t="s">
        <v>82</v>
      </c>
      <c r="T90" t="s">
        <v>86</v>
      </c>
      <c r="U90" t="s">
        <v>88</v>
      </c>
      <c r="V90" s="2" t="e">
        <f>#NULL!</f>
        <v>#NULL!</v>
      </c>
      <c r="W90" s="2" t="e">
        <f>#NULL!</f>
        <v>#NULL!</v>
      </c>
      <c r="X90" s="2" t="e">
        <f>#NULL!</f>
        <v>#NULL!</v>
      </c>
      <c r="Y90" s="2" t="e">
        <f>#NULL!</f>
        <v>#NULL!</v>
      </c>
      <c r="Z90" s="2" t="e">
        <f>#NULL!</f>
        <v>#NULL!</v>
      </c>
      <c r="AA90" s="2" t="e">
        <f>#NULL!</f>
        <v>#NULL!</v>
      </c>
      <c r="AB90" s="2" t="e">
        <f>#NULL!</f>
        <v>#NULL!</v>
      </c>
      <c r="AC90" s="2" t="e">
        <f>#NULL!</f>
        <v>#NULL!</v>
      </c>
      <c r="AD90" s="2" t="e">
        <f>#NULL!</f>
        <v>#NULL!</v>
      </c>
      <c r="AE90" s="2" t="e">
        <f>#NULL!</f>
        <v>#NULL!</v>
      </c>
      <c r="AF90" s="2" t="e">
        <f>#NULL!</f>
        <v>#NULL!</v>
      </c>
      <c r="AG90" t="s">
        <v>85</v>
      </c>
      <c r="AH90" t="s">
        <v>86</v>
      </c>
      <c r="AI90" t="s">
        <v>86</v>
      </c>
      <c r="AJ90" t="s">
        <v>86</v>
      </c>
      <c r="AK90" t="s">
        <v>87</v>
      </c>
      <c r="AL90" t="s">
        <v>87</v>
      </c>
      <c r="AM90" t="s">
        <v>87</v>
      </c>
      <c r="AN90" t="s">
        <v>87</v>
      </c>
      <c r="AO90" t="s">
        <v>86</v>
      </c>
      <c r="AP90" t="s">
        <v>95</v>
      </c>
      <c r="AQ90" t="s">
        <v>86</v>
      </c>
      <c r="AR90" t="s">
        <v>86</v>
      </c>
      <c r="AS90" t="s">
        <v>86</v>
      </c>
      <c r="AT90" t="s">
        <v>103</v>
      </c>
      <c r="AU90" t="s">
        <v>86</v>
      </c>
      <c r="AV90" t="s">
        <v>90</v>
      </c>
      <c r="AW90" t="s">
        <v>90</v>
      </c>
      <c r="AX90" t="s">
        <v>87</v>
      </c>
      <c r="AY90" t="s">
        <v>84</v>
      </c>
      <c r="AZ90" t="s">
        <v>82</v>
      </c>
      <c r="BA90" t="s">
        <v>88</v>
      </c>
      <c r="BB90" t="s">
        <v>85</v>
      </c>
      <c r="BC90" s="2" t="e">
        <f>#NULL!</f>
        <v>#NULL!</v>
      </c>
      <c r="BD90" s="2" t="e">
        <f>#NULL!</f>
        <v>#NULL!</v>
      </c>
      <c r="BE90" s="2" t="e">
        <f>#NULL!</f>
        <v>#NULL!</v>
      </c>
      <c r="BF90" s="2" t="e">
        <f>#NULL!</f>
        <v>#NULL!</v>
      </c>
      <c r="BG90" s="2" t="e">
        <f>#NULL!</f>
        <v>#NULL!</v>
      </c>
      <c r="BH90" s="2" t="e">
        <f>#NULL!</f>
        <v>#NULL!</v>
      </c>
      <c r="BI90" s="2" t="e">
        <f>#NULL!</f>
        <v>#NULL!</v>
      </c>
      <c r="BJ90" s="2" t="e">
        <f>#NULL!</f>
        <v>#NULL!</v>
      </c>
      <c r="BK90" t="s">
        <v>88</v>
      </c>
      <c r="BL90" t="s">
        <v>92</v>
      </c>
      <c r="BM90" t="s">
        <v>88</v>
      </c>
      <c r="BN90" t="s">
        <v>88</v>
      </c>
      <c r="BO90" t="s">
        <v>88</v>
      </c>
      <c r="BP90" t="s">
        <v>88</v>
      </c>
      <c r="BQ90" t="s">
        <v>88</v>
      </c>
      <c r="BR90" t="s">
        <v>88</v>
      </c>
      <c r="BS90" t="s">
        <v>88</v>
      </c>
      <c r="BT90" t="s">
        <v>88</v>
      </c>
      <c r="BU90" t="s">
        <v>88</v>
      </c>
      <c r="BV90" t="s">
        <v>110</v>
      </c>
      <c r="BW90" t="s">
        <v>82</v>
      </c>
      <c r="BX90" t="s">
        <v>91</v>
      </c>
      <c r="BY90" t="s">
        <v>99</v>
      </c>
      <c r="BZ90" t="s">
        <v>80</v>
      </c>
      <c r="CA90" t="s">
        <v>129</v>
      </c>
    </row>
    <row r="91" spans="1:79">
      <c r="A91" t="s">
        <v>169</v>
      </c>
      <c r="B91" s="1">
        <v>80</v>
      </c>
      <c r="C91" t="s">
        <v>106</v>
      </c>
      <c r="D91" t="s">
        <v>94</v>
      </c>
      <c r="E91" t="s">
        <v>82</v>
      </c>
      <c r="F91" s="2" t="e">
        <f>#NULL!</f>
        <v>#NULL!</v>
      </c>
      <c r="G91" t="s">
        <v>83</v>
      </c>
      <c r="H91" s="2" t="e">
        <f>#NULL!</f>
        <v>#NULL!</v>
      </c>
      <c r="I91" t="s">
        <v>82</v>
      </c>
      <c r="J91" t="s">
        <v>101</v>
      </c>
      <c r="K91" t="s">
        <v>85</v>
      </c>
      <c r="L91" t="s">
        <v>82</v>
      </c>
      <c r="M91" t="s">
        <v>87</v>
      </c>
      <c r="N91" t="s">
        <v>87</v>
      </c>
      <c r="O91" t="s">
        <v>82</v>
      </c>
      <c r="P91" t="s">
        <v>82</v>
      </c>
      <c r="Q91" t="s">
        <v>91</v>
      </c>
      <c r="R91" s="2" t="e">
        <f>#NULL!</f>
        <v>#NULL!</v>
      </c>
      <c r="S91" t="s">
        <v>84</v>
      </c>
      <c r="T91" s="2" t="e">
        <f>#NULL!</f>
        <v>#NULL!</v>
      </c>
      <c r="U91" s="2" t="e">
        <f>#NULL!</f>
        <v>#NULL!</v>
      </c>
      <c r="V91" s="2" t="e">
        <f>#NULL!</f>
        <v>#NULL!</v>
      </c>
      <c r="W91" s="2" t="e">
        <f>#NULL!</f>
        <v>#NULL!</v>
      </c>
      <c r="X91" s="2" t="e">
        <f>#NULL!</f>
        <v>#NULL!</v>
      </c>
      <c r="Y91" s="2" t="e">
        <f>#NULL!</f>
        <v>#NULL!</v>
      </c>
      <c r="Z91" s="2" t="e">
        <f>#NULL!</f>
        <v>#NULL!</v>
      </c>
      <c r="AA91" s="2" t="e">
        <f>#NULL!</f>
        <v>#NULL!</v>
      </c>
      <c r="AB91" s="2" t="e">
        <f>#NULL!</f>
        <v>#NULL!</v>
      </c>
      <c r="AC91" s="2" t="e">
        <f>#NULL!</f>
        <v>#NULL!</v>
      </c>
      <c r="AD91" s="2" t="e">
        <f>#NULL!</f>
        <v>#NULL!</v>
      </c>
      <c r="AE91" s="2" t="e">
        <f>#NULL!</f>
        <v>#NULL!</v>
      </c>
      <c r="AF91" s="2" t="e">
        <f>#NULL!</f>
        <v>#NULL!</v>
      </c>
      <c r="AG91" t="s">
        <v>85</v>
      </c>
      <c r="AH91" t="s">
        <v>87</v>
      </c>
      <c r="AI91" t="s">
        <v>87</v>
      </c>
      <c r="AJ91" t="s">
        <v>87</v>
      </c>
      <c r="AK91" s="2" t="e">
        <f>#NULL!</f>
        <v>#NULL!</v>
      </c>
      <c r="AL91" s="2" t="e">
        <f>#NULL!</f>
        <v>#NULL!</v>
      </c>
      <c r="AM91" s="2" t="e">
        <f>#NULL!</f>
        <v>#NULL!</v>
      </c>
      <c r="AN91" s="2" t="e">
        <f>#NULL!</f>
        <v>#NULL!</v>
      </c>
      <c r="AO91" s="2" t="e">
        <f>#NULL!</f>
        <v>#NULL!</v>
      </c>
      <c r="AP91" s="2" t="e">
        <f>#NULL!</f>
        <v>#NULL!</v>
      </c>
      <c r="AQ91" s="2" t="e">
        <f>#NULL!</f>
        <v>#NULL!</v>
      </c>
      <c r="AR91" s="2" t="e">
        <f>#NULL!</f>
        <v>#NULL!</v>
      </c>
      <c r="AS91" s="2" t="e">
        <f>#NULL!</f>
        <v>#NULL!</v>
      </c>
      <c r="AT91" t="s">
        <v>87</v>
      </c>
      <c r="AU91" s="2" t="e">
        <f>#NULL!</f>
        <v>#NULL!</v>
      </c>
      <c r="AV91" t="s">
        <v>104</v>
      </c>
      <c r="AW91" t="s">
        <v>90</v>
      </c>
      <c r="AX91" t="s">
        <v>87</v>
      </c>
      <c r="AY91" t="s">
        <v>82</v>
      </c>
      <c r="AZ91" t="s">
        <v>82</v>
      </c>
      <c r="BA91" t="s">
        <v>88</v>
      </c>
      <c r="BB91" t="s">
        <v>85</v>
      </c>
      <c r="BC91" s="2" t="e">
        <f>#NULL!</f>
        <v>#NULL!</v>
      </c>
      <c r="BD91" s="2" t="e">
        <f>#NULL!</f>
        <v>#NULL!</v>
      </c>
      <c r="BE91" s="2" t="e">
        <f>#NULL!</f>
        <v>#NULL!</v>
      </c>
      <c r="BF91" s="2" t="e">
        <f>#NULL!</f>
        <v>#NULL!</v>
      </c>
      <c r="BG91" s="2" t="e">
        <f>#NULL!</f>
        <v>#NULL!</v>
      </c>
      <c r="BH91" s="2" t="e">
        <f>#NULL!</f>
        <v>#NULL!</v>
      </c>
      <c r="BI91" s="2" t="e">
        <f>#NULL!</f>
        <v>#NULL!</v>
      </c>
      <c r="BJ91" s="2" t="e">
        <f>#NULL!</f>
        <v>#NULL!</v>
      </c>
      <c r="BK91" t="s">
        <v>92</v>
      </c>
      <c r="BL91" t="s">
        <v>92</v>
      </c>
      <c r="BM91" t="s">
        <v>92</v>
      </c>
      <c r="BN91" t="s">
        <v>88</v>
      </c>
      <c r="BO91" t="s">
        <v>88</v>
      </c>
      <c r="BP91" t="s">
        <v>88</v>
      </c>
      <c r="BQ91" t="s">
        <v>88</v>
      </c>
      <c r="BR91" t="s">
        <v>88</v>
      </c>
      <c r="BS91" t="s">
        <v>88</v>
      </c>
      <c r="BT91" t="s">
        <v>88</v>
      </c>
      <c r="BU91" t="s">
        <v>92</v>
      </c>
      <c r="BV91" s="2" t="e">
        <f>#NULL!</f>
        <v>#NULL!</v>
      </c>
      <c r="BW91" t="s">
        <v>82</v>
      </c>
      <c r="BX91" t="s">
        <v>91</v>
      </c>
      <c r="BY91" t="s">
        <v>99</v>
      </c>
      <c r="BZ91" t="s">
        <v>106</v>
      </c>
      <c r="CA91" t="s">
        <v>94</v>
      </c>
    </row>
    <row r="92" spans="1:79">
      <c r="A92" t="s">
        <v>169</v>
      </c>
      <c r="B92" s="1">
        <v>85</v>
      </c>
      <c r="C92" t="s">
        <v>106</v>
      </c>
      <c r="D92" t="s">
        <v>129</v>
      </c>
      <c r="E92" t="s">
        <v>82</v>
      </c>
      <c r="F92" s="2" t="e">
        <f>#NULL!</f>
        <v>#NULL!</v>
      </c>
      <c r="G92" t="s">
        <v>83</v>
      </c>
      <c r="H92" s="2" t="e">
        <f>#NULL!</f>
        <v>#NULL!</v>
      </c>
      <c r="I92" t="s">
        <v>82</v>
      </c>
      <c r="J92" t="s">
        <v>84</v>
      </c>
      <c r="K92" t="s">
        <v>85</v>
      </c>
      <c r="L92" t="s">
        <v>82</v>
      </c>
      <c r="M92" t="s">
        <v>86</v>
      </c>
      <c r="N92" t="s">
        <v>86</v>
      </c>
      <c r="O92" t="s">
        <v>84</v>
      </c>
      <c r="P92" t="s">
        <v>91</v>
      </c>
      <c r="Q92" s="2" t="e">
        <f>#NULL!</f>
        <v>#NULL!</v>
      </c>
      <c r="R92" s="2" t="e">
        <f>#NULL!</f>
        <v>#NULL!</v>
      </c>
      <c r="S92" t="s">
        <v>84</v>
      </c>
      <c r="T92" s="2" t="e">
        <f>#NULL!</f>
        <v>#NULL!</v>
      </c>
      <c r="U92" s="2" t="e">
        <f>#NULL!</f>
        <v>#NULL!</v>
      </c>
      <c r="V92" s="2" t="e">
        <f>#NULL!</f>
        <v>#NULL!</v>
      </c>
      <c r="W92" s="2" t="e">
        <f>#NULL!</f>
        <v>#NULL!</v>
      </c>
      <c r="X92" s="2" t="e">
        <f>#NULL!</f>
        <v>#NULL!</v>
      </c>
      <c r="Y92" s="2" t="e">
        <f>#NULL!</f>
        <v>#NULL!</v>
      </c>
      <c r="Z92" s="2" t="e">
        <f>#NULL!</f>
        <v>#NULL!</v>
      </c>
      <c r="AA92" s="2" t="e">
        <f>#NULL!</f>
        <v>#NULL!</v>
      </c>
      <c r="AB92" s="2" t="e">
        <f>#NULL!</f>
        <v>#NULL!</v>
      </c>
      <c r="AC92" s="2" t="e">
        <f>#NULL!</f>
        <v>#NULL!</v>
      </c>
      <c r="AD92" s="2" t="e">
        <f>#NULL!</f>
        <v>#NULL!</v>
      </c>
      <c r="AE92" s="2" t="e">
        <f>#NULL!</f>
        <v>#NULL!</v>
      </c>
      <c r="AF92" s="2" t="e">
        <f>#NULL!</f>
        <v>#NULL!</v>
      </c>
      <c r="AG92" t="s">
        <v>85</v>
      </c>
      <c r="AH92" t="s">
        <v>87</v>
      </c>
      <c r="AI92" t="s">
        <v>87</v>
      </c>
      <c r="AJ92" t="s">
        <v>87</v>
      </c>
      <c r="AK92" s="2" t="e">
        <f>#NULL!</f>
        <v>#NULL!</v>
      </c>
      <c r="AL92" s="2" t="e">
        <f>#NULL!</f>
        <v>#NULL!</v>
      </c>
      <c r="AM92" t="s">
        <v>86</v>
      </c>
      <c r="AN92" t="s">
        <v>86</v>
      </c>
      <c r="AO92" s="2" t="e">
        <f>#NULL!</f>
        <v>#NULL!</v>
      </c>
      <c r="AP92" s="2" t="e">
        <f>#NULL!</f>
        <v>#NULL!</v>
      </c>
      <c r="AQ92" s="2" t="e">
        <f>#NULL!</f>
        <v>#NULL!</v>
      </c>
      <c r="AR92" s="2" t="e">
        <f>#NULL!</f>
        <v>#NULL!</v>
      </c>
      <c r="AS92" s="2" t="e">
        <f>#NULL!</f>
        <v>#NULL!</v>
      </c>
      <c r="AT92" s="2" t="e">
        <f>#NULL!</f>
        <v>#NULL!</v>
      </c>
      <c r="AU92" s="2" t="e">
        <f>#NULL!</f>
        <v>#NULL!</v>
      </c>
      <c r="AV92" t="s">
        <v>109</v>
      </c>
      <c r="AW92" t="s">
        <v>104</v>
      </c>
      <c r="AX92" t="s">
        <v>86</v>
      </c>
      <c r="AY92" t="s">
        <v>82</v>
      </c>
      <c r="AZ92" t="s">
        <v>82</v>
      </c>
      <c r="BA92" t="s">
        <v>88</v>
      </c>
      <c r="BB92" t="s">
        <v>85</v>
      </c>
      <c r="BC92" s="2" t="e">
        <f>#NULL!</f>
        <v>#NULL!</v>
      </c>
      <c r="BD92" s="2" t="e">
        <f>#NULL!</f>
        <v>#NULL!</v>
      </c>
      <c r="BE92" s="2" t="e">
        <f>#NULL!</f>
        <v>#NULL!</v>
      </c>
      <c r="BF92" s="2" t="e">
        <f>#NULL!</f>
        <v>#NULL!</v>
      </c>
      <c r="BG92" s="2" t="e">
        <f>#NULL!</f>
        <v>#NULL!</v>
      </c>
      <c r="BH92" s="2" t="e">
        <f>#NULL!</f>
        <v>#NULL!</v>
      </c>
      <c r="BI92" s="2" t="e">
        <f>#NULL!</f>
        <v>#NULL!</v>
      </c>
      <c r="BJ92" s="2" t="e">
        <f>#NULL!</f>
        <v>#NULL!</v>
      </c>
      <c r="BK92" t="s">
        <v>92</v>
      </c>
      <c r="BL92" t="s">
        <v>92</v>
      </c>
      <c r="BM92" t="s">
        <v>88</v>
      </c>
      <c r="BN92" t="s">
        <v>92</v>
      </c>
      <c r="BO92" t="s">
        <v>88</v>
      </c>
      <c r="BP92" t="s">
        <v>88</v>
      </c>
      <c r="BQ92" t="s">
        <v>88</v>
      </c>
      <c r="BR92" t="s">
        <v>88</v>
      </c>
      <c r="BS92" t="s">
        <v>88</v>
      </c>
      <c r="BT92" t="s">
        <v>88</v>
      </c>
      <c r="BU92" t="s">
        <v>88</v>
      </c>
      <c r="BV92" t="s">
        <v>110</v>
      </c>
      <c r="BW92" t="s">
        <v>82</v>
      </c>
      <c r="BX92" t="s">
        <v>91</v>
      </c>
      <c r="BY92" t="s">
        <v>99</v>
      </c>
      <c r="BZ92" t="s">
        <v>106</v>
      </c>
      <c r="CA92" t="s">
        <v>129</v>
      </c>
    </row>
    <row r="93" spans="1:79">
      <c r="A93" t="s">
        <v>169</v>
      </c>
      <c r="B93" s="1">
        <v>85</v>
      </c>
      <c r="C93" t="s">
        <v>106</v>
      </c>
      <c r="D93" t="s">
        <v>112</v>
      </c>
      <c r="E93" t="s">
        <v>82</v>
      </c>
      <c r="F93" s="2" t="e">
        <f>#NULL!</f>
        <v>#NULL!</v>
      </c>
      <c r="G93" t="s">
        <v>83</v>
      </c>
      <c r="H93" s="2" t="e">
        <f>#NULL!</f>
        <v>#NULL!</v>
      </c>
      <c r="I93" t="s">
        <v>82</v>
      </c>
      <c r="J93" t="s">
        <v>84</v>
      </c>
      <c r="K93" t="s">
        <v>85</v>
      </c>
      <c r="L93" t="s">
        <v>82</v>
      </c>
      <c r="M93" t="s">
        <v>86</v>
      </c>
      <c r="N93" t="s">
        <v>86</v>
      </c>
      <c r="O93" t="s">
        <v>91</v>
      </c>
      <c r="P93" t="s">
        <v>91</v>
      </c>
      <c r="Q93" s="2" t="e">
        <f>#NULL!</f>
        <v>#NULL!</v>
      </c>
      <c r="R93" s="2" t="e">
        <f>#NULL!</f>
        <v>#NULL!</v>
      </c>
      <c r="S93" t="s">
        <v>91</v>
      </c>
      <c r="T93" s="2" t="e">
        <f>#NULL!</f>
        <v>#NULL!</v>
      </c>
      <c r="U93" s="2" t="e">
        <f>#NULL!</f>
        <v>#NULL!</v>
      </c>
      <c r="V93" s="2" t="e">
        <f>#NULL!</f>
        <v>#NULL!</v>
      </c>
      <c r="W93" s="2" t="e">
        <f>#NULL!</f>
        <v>#NULL!</v>
      </c>
      <c r="X93" s="2" t="e">
        <f>#NULL!</f>
        <v>#NULL!</v>
      </c>
      <c r="Y93" s="2" t="e">
        <f>#NULL!</f>
        <v>#NULL!</v>
      </c>
      <c r="Z93" s="2" t="e">
        <f>#NULL!</f>
        <v>#NULL!</v>
      </c>
      <c r="AA93" s="2" t="e">
        <f>#NULL!</f>
        <v>#NULL!</v>
      </c>
      <c r="AB93" s="2" t="e">
        <f>#NULL!</f>
        <v>#NULL!</v>
      </c>
      <c r="AC93" s="2" t="e">
        <f>#NULL!</f>
        <v>#NULL!</v>
      </c>
      <c r="AD93" s="2" t="e">
        <f>#NULL!</f>
        <v>#NULL!</v>
      </c>
      <c r="AE93" s="2" t="e">
        <f>#NULL!</f>
        <v>#NULL!</v>
      </c>
      <c r="AF93" s="2" t="e">
        <f>#NULL!</f>
        <v>#NULL!</v>
      </c>
      <c r="AG93" t="s">
        <v>85</v>
      </c>
      <c r="AH93" t="s">
        <v>87</v>
      </c>
      <c r="AI93" t="s">
        <v>87</v>
      </c>
      <c r="AJ93" t="s">
        <v>95</v>
      </c>
      <c r="AK93" t="s">
        <v>86</v>
      </c>
      <c r="AL93" t="s">
        <v>86</v>
      </c>
      <c r="AM93" t="s">
        <v>86</v>
      </c>
      <c r="AN93" t="s">
        <v>86</v>
      </c>
      <c r="AO93" t="s">
        <v>103</v>
      </c>
      <c r="AP93" t="s">
        <v>96</v>
      </c>
      <c r="AQ93" t="s">
        <v>103</v>
      </c>
      <c r="AR93" s="2" t="e">
        <f>#NULL!</f>
        <v>#NULL!</v>
      </c>
      <c r="AS93" s="2" t="e">
        <f>#NULL!</f>
        <v>#NULL!</v>
      </c>
      <c r="AT93" t="s">
        <v>96</v>
      </c>
      <c r="AU93" t="s">
        <v>96</v>
      </c>
      <c r="AV93" t="s">
        <v>109</v>
      </c>
      <c r="AW93" t="s">
        <v>104</v>
      </c>
      <c r="AX93" t="s">
        <v>86</v>
      </c>
      <c r="AY93" t="s">
        <v>82</v>
      </c>
      <c r="AZ93" t="s">
        <v>91</v>
      </c>
      <c r="BA93" t="s">
        <v>88</v>
      </c>
      <c r="BB93" t="s">
        <v>85</v>
      </c>
      <c r="BC93" s="2" t="e">
        <f>#NULL!</f>
        <v>#NULL!</v>
      </c>
      <c r="BD93" s="2" t="e">
        <f>#NULL!</f>
        <v>#NULL!</v>
      </c>
      <c r="BE93" s="2" t="e">
        <f>#NULL!</f>
        <v>#NULL!</v>
      </c>
      <c r="BF93" s="2" t="e">
        <f>#NULL!</f>
        <v>#NULL!</v>
      </c>
      <c r="BG93" s="2" t="e">
        <f>#NULL!</f>
        <v>#NULL!</v>
      </c>
      <c r="BH93" s="2" t="e">
        <f>#NULL!</f>
        <v>#NULL!</v>
      </c>
      <c r="BI93" s="2" t="e">
        <f>#NULL!</f>
        <v>#NULL!</v>
      </c>
      <c r="BJ93" s="2" t="e">
        <f>#NULL!</f>
        <v>#NULL!</v>
      </c>
      <c r="BK93" t="s">
        <v>92</v>
      </c>
      <c r="BL93" t="s">
        <v>92</v>
      </c>
      <c r="BM93" t="s">
        <v>88</v>
      </c>
      <c r="BN93" t="s">
        <v>92</v>
      </c>
      <c r="BO93" t="s">
        <v>88</v>
      </c>
      <c r="BP93" t="s">
        <v>88</v>
      </c>
      <c r="BQ93" t="s">
        <v>88</v>
      </c>
      <c r="BR93" t="s">
        <v>88</v>
      </c>
      <c r="BS93" t="s">
        <v>88</v>
      </c>
      <c r="BT93" t="s">
        <v>88</v>
      </c>
      <c r="BU93" t="s">
        <v>92</v>
      </c>
      <c r="BV93" s="2" t="e">
        <f>#NULL!</f>
        <v>#NULL!</v>
      </c>
      <c r="BW93" t="s">
        <v>82</v>
      </c>
      <c r="BX93" t="s">
        <v>91</v>
      </c>
      <c r="BY93" t="s">
        <v>99</v>
      </c>
      <c r="BZ93" t="s">
        <v>106</v>
      </c>
      <c r="CA93" t="s">
        <v>112</v>
      </c>
    </row>
    <row r="94" spans="1:79">
      <c r="A94" t="s">
        <v>169</v>
      </c>
      <c r="B94" s="1">
        <v>78</v>
      </c>
      <c r="C94" t="s">
        <v>80</v>
      </c>
      <c r="D94" t="s">
        <v>100</v>
      </c>
      <c r="E94" t="s">
        <v>82</v>
      </c>
      <c r="F94" s="2" t="e">
        <f>#NULL!</f>
        <v>#NULL!</v>
      </c>
      <c r="G94" t="s">
        <v>83</v>
      </c>
      <c r="H94" s="2" t="e">
        <f>#NULL!</f>
        <v>#NULL!</v>
      </c>
      <c r="I94" t="s">
        <v>82</v>
      </c>
      <c r="J94" t="s">
        <v>84</v>
      </c>
      <c r="K94" t="s">
        <v>85</v>
      </c>
      <c r="L94" t="s">
        <v>82</v>
      </c>
      <c r="M94" t="s">
        <v>86</v>
      </c>
      <c r="N94" t="s">
        <v>86</v>
      </c>
      <c r="O94" t="s">
        <v>84</v>
      </c>
      <c r="P94" t="s">
        <v>82</v>
      </c>
      <c r="Q94" t="s">
        <v>91</v>
      </c>
      <c r="R94" s="2" t="e">
        <f>#NULL!</f>
        <v>#NULL!</v>
      </c>
      <c r="S94" t="s">
        <v>91</v>
      </c>
      <c r="T94" s="2" t="e">
        <f>#NULL!</f>
        <v>#NULL!</v>
      </c>
      <c r="U94" s="2" t="e">
        <f>#NULL!</f>
        <v>#NULL!</v>
      </c>
      <c r="V94" s="2" t="e">
        <f>#NULL!</f>
        <v>#NULL!</v>
      </c>
      <c r="W94" s="2" t="e">
        <f>#NULL!</f>
        <v>#NULL!</v>
      </c>
      <c r="X94" s="2" t="e">
        <f>#NULL!</f>
        <v>#NULL!</v>
      </c>
      <c r="Y94" s="2" t="e">
        <f>#NULL!</f>
        <v>#NULL!</v>
      </c>
      <c r="Z94" s="2" t="e">
        <f>#NULL!</f>
        <v>#NULL!</v>
      </c>
      <c r="AA94" s="2" t="e">
        <f>#NULL!</f>
        <v>#NULL!</v>
      </c>
      <c r="AB94" s="2" t="e">
        <f>#NULL!</f>
        <v>#NULL!</v>
      </c>
      <c r="AC94" s="2" t="e">
        <f>#NULL!</f>
        <v>#NULL!</v>
      </c>
      <c r="AD94" s="2" t="e">
        <f>#NULL!</f>
        <v>#NULL!</v>
      </c>
      <c r="AE94" s="2" t="e">
        <f>#NULL!</f>
        <v>#NULL!</v>
      </c>
      <c r="AF94" s="2" t="e">
        <f>#NULL!</f>
        <v>#NULL!</v>
      </c>
      <c r="AG94" t="s">
        <v>85</v>
      </c>
      <c r="AH94" t="s">
        <v>87</v>
      </c>
      <c r="AI94" t="s">
        <v>87</v>
      </c>
      <c r="AJ94" t="s">
        <v>87</v>
      </c>
      <c r="AK94" t="s">
        <v>86</v>
      </c>
      <c r="AL94" t="s">
        <v>86</v>
      </c>
      <c r="AM94" t="s">
        <v>86</v>
      </c>
      <c r="AN94" t="s">
        <v>97</v>
      </c>
      <c r="AO94" t="s">
        <v>96</v>
      </c>
      <c r="AP94" t="s">
        <v>96</v>
      </c>
      <c r="AQ94" s="2" t="e">
        <f>#NULL!</f>
        <v>#NULL!</v>
      </c>
      <c r="AR94" t="s">
        <v>96</v>
      </c>
      <c r="AS94" s="2" t="e">
        <f>#NULL!</f>
        <v>#NULL!</v>
      </c>
      <c r="AT94" t="s">
        <v>97</v>
      </c>
      <c r="AU94" t="s">
        <v>113</v>
      </c>
      <c r="AV94" t="s">
        <v>90</v>
      </c>
      <c r="AW94" t="s">
        <v>90</v>
      </c>
      <c r="AX94" t="s">
        <v>95</v>
      </c>
      <c r="AY94" t="s">
        <v>82</v>
      </c>
      <c r="AZ94" t="s">
        <v>82</v>
      </c>
      <c r="BA94" t="s">
        <v>88</v>
      </c>
      <c r="BB94" t="s">
        <v>85</v>
      </c>
      <c r="BC94" s="2" t="e">
        <f>#NULL!</f>
        <v>#NULL!</v>
      </c>
      <c r="BD94" s="2" t="e">
        <f>#NULL!</f>
        <v>#NULL!</v>
      </c>
      <c r="BE94" s="2" t="e">
        <f>#NULL!</f>
        <v>#NULL!</v>
      </c>
      <c r="BF94" s="2" t="e">
        <f>#NULL!</f>
        <v>#NULL!</v>
      </c>
      <c r="BG94" s="2" t="e">
        <f>#NULL!</f>
        <v>#NULL!</v>
      </c>
      <c r="BH94" s="2" t="e">
        <f>#NULL!</f>
        <v>#NULL!</v>
      </c>
      <c r="BI94" s="2" t="e">
        <f>#NULL!</f>
        <v>#NULL!</v>
      </c>
      <c r="BJ94" s="2" t="e">
        <f>#NULL!</f>
        <v>#NULL!</v>
      </c>
      <c r="BK94" t="s">
        <v>88</v>
      </c>
      <c r="BL94" t="s">
        <v>92</v>
      </c>
      <c r="BM94" t="s">
        <v>88</v>
      </c>
      <c r="BN94" t="s">
        <v>88</v>
      </c>
      <c r="BO94" t="s">
        <v>88</v>
      </c>
      <c r="BP94" t="s">
        <v>88</v>
      </c>
      <c r="BQ94" t="s">
        <v>88</v>
      </c>
      <c r="BR94" t="s">
        <v>88</v>
      </c>
      <c r="BS94" t="s">
        <v>88</v>
      </c>
      <c r="BT94" t="s">
        <v>88</v>
      </c>
      <c r="BU94" t="s">
        <v>88</v>
      </c>
      <c r="BV94" t="s">
        <v>110</v>
      </c>
      <c r="BW94" t="s">
        <v>91</v>
      </c>
      <c r="BX94" t="s">
        <v>91</v>
      </c>
      <c r="BY94" t="s">
        <v>99</v>
      </c>
      <c r="BZ94" t="s">
        <v>80</v>
      </c>
      <c r="CA94" t="s">
        <v>100</v>
      </c>
    </row>
    <row r="95" spans="1:79">
      <c r="A95" t="s">
        <v>169</v>
      </c>
      <c r="B95" s="1">
        <v>89</v>
      </c>
      <c r="C95" t="s">
        <v>106</v>
      </c>
      <c r="D95" t="s">
        <v>147</v>
      </c>
      <c r="E95" t="s">
        <v>82</v>
      </c>
      <c r="F95" s="2" t="e">
        <f>#NULL!</f>
        <v>#NULL!</v>
      </c>
      <c r="G95" t="s">
        <v>83</v>
      </c>
      <c r="H95" s="2" t="e">
        <f>#NULL!</f>
        <v>#NULL!</v>
      </c>
      <c r="I95" t="s">
        <v>82</v>
      </c>
      <c r="J95" t="s">
        <v>101</v>
      </c>
      <c r="K95" t="s">
        <v>85</v>
      </c>
      <c r="L95" t="s">
        <v>82</v>
      </c>
      <c r="M95" t="s">
        <v>86</v>
      </c>
      <c r="N95" t="s">
        <v>86</v>
      </c>
      <c r="O95" t="s">
        <v>84</v>
      </c>
      <c r="P95" t="s">
        <v>82</v>
      </c>
      <c r="Q95" t="s">
        <v>91</v>
      </c>
      <c r="R95" s="2" t="e">
        <f>#NULL!</f>
        <v>#NULL!</v>
      </c>
      <c r="S95" t="s">
        <v>91</v>
      </c>
      <c r="T95" s="2" t="e">
        <f>#NULL!</f>
        <v>#NULL!</v>
      </c>
      <c r="U95" s="2" t="e">
        <f>#NULL!</f>
        <v>#NULL!</v>
      </c>
      <c r="V95" s="2" t="e">
        <f>#NULL!</f>
        <v>#NULL!</v>
      </c>
      <c r="W95" s="2" t="e">
        <f>#NULL!</f>
        <v>#NULL!</v>
      </c>
      <c r="X95" s="2" t="e">
        <f>#NULL!</f>
        <v>#NULL!</v>
      </c>
      <c r="Y95" s="2" t="e">
        <f>#NULL!</f>
        <v>#NULL!</v>
      </c>
      <c r="Z95" s="2" t="e">
        <f>#NULL!</f>
        <v>#NULL!</v>
      </c>
      <c r="AA95" s="2" t="e">
        <f>#NULL!</f>
        <v>#NULL!</v>
      </c>
      <c r="AB95" s="2" t="e">
        <f>#NULL!</f>
        <v>#NULL!</v>
      </c>
      <c r="AC95" s="2" t="e">
        <f>#NULL!</f>
        <v>#NULL!</v>
      </c>
      <c r="AD95" s="2" t="e">
        <f>#NULL!</f>
        <v>#NULL!</v>
      </c>
      <c r="AE95" s="2" t="e">
        <f>#NULL!</f>
        <v>#NULL!</v>
      </c>
      <c r="AF95" s="2" t="e">
        <f>#NULL!</f>
        <v>#NULL!</v>
      </c>
      <c r="AG95" t="s">
        <v>85</v>
      </c>
      <c r="AH95" t="s">
        <v>89</v>
      </c>
      <c r="AI95" t="s">
        <v>89</v>
      </c>
      <c r="AJ95" t="s">
        <v>89</v>
      </c>
      <c r="AK95" t="s">
        <v>89</v>
      </c>
      <c r="AL95" t="s">
        <v>86</v>
      </c>
      <c r="AM95" s="2" t="e">
        <f>#NULL!</f>
        <v>#NULL!</v>
      </c>
      <c r="AN95" t="s">
        <v>89</v>
      </c>
      <c r="AO95" s="2" t="e">
        <f>#NULL!</f>
        <v>#NULL!</v>
      </c>
      <c r="AP95" t="s">
        <v>86</v>
      </c>
      <c r="AQ95" t="s">
        <v>86</v>
      </c>
      <c r="AR95" t="s">
        <v>103</v>
      </c>
      <c r="AS95" s="2" t="e">
        <f>#NULL!</f>
        <v>#NULL!</v>
      </c>
      <c r="AT95" t="s">
        <v>89</v>
      </c>
      <c r="AU95" t="s">
        <v>96</v>
      </c>
      <c r="AV95" t="s">
        <v>90</v>
      </c>
      <c r="AW95" t="s">
        <v>104</v>
      </c>
      <c r="AX95" t="s">
        <v>86</v>
      </c>
      <c r="AY95" t="s">
        <v>82</v>
      </c>
      <c r="AZ95" t="s">
        <v>82</v>
      </c>
      <c r="BA95" t="s">
        <v>115</v>
      </c>
      <c r="BB95" t="s">
        <v>170</v>
      </c>
      <c r="BC95" s="1">
        <v>0</v>
      </c>
      <c r="BD95" s="1">
        <v>0</v>
      </c>
      <c r="BE95" s="1">
        <v>0</v>
      </c>
      <c r="BF95" t="s">
        <v>150</v>
      </c>
      <c r="BG95" s="1">
        <v>0</v>
      </c>
      <c r="BH95" s="1">
        <v>0</v>
      </c>
      <c r="BI95" s="1">
        <v>0</v>
      </c>
      <c r="BJ95" s="1">
        <v>0</v>
      </c>
      <c r="BK95" t="s">
        <v>92</v>
      </c>
      <c r="BL95" t="s">
        <v>92</v>
      </c>
      <c r="BM95" t="s">
        <v>92</v>
      </c>
      <c r="BN95" t="s">
        <v>88</v>
      </c>
      <c r="BO95" t="s">
        <v>88</v>
      </c>
      <c r="BP95" t="s">
        <v>88</v>
      </c>
      <c r="BQ95" t="s">
        <v>88</v>
      </c>
      <c r="BR95" t="s">
        <v>88</v>
      </c>
      <c r="BS95" t="s">
        <v>88</v>
      </c>
      <c r="BT95" t="s">
        <v>88</v>
      </c>
      <c r="BU95" t="s">
        <v>92</v>
      </c>
      <c r="BV95" s="2" t="e">
        <f>#NULL!</f>
        <v>#NULL!</v>
      </c>
      <c r="BW95" t="s">
        <v>82</v>
      </c>
      <c r="BX95" t="s">
        <v>91</v>
      </c>
      <c r="BY95" t="s">
        <v>99</v>
      </c>
      <c r="BZ95" t="s">
        <v>106</v>
      </c>
      <c r="CA95" t="s">
        <v>147</v>
      </c>
    </row>
    <row r="96" spans="1:79">
      <c r="A96" t="s">
        <v>169</v>
      </c>
      <c r="B96" s="1">
        <v>79</v>
      </c>
      <c r="C96" t="s">
        <v>106</v>
      </c>
      <c r="D96" t="s">
        <v>118</v>
      </c>
      <c r="E96" t="s">
        <v>82</v>
      </c>
      <c r="F96" s="2" t="e">
        <f>#NULL!</f>
        <v>#NULL!</v>
      </c>
      <c r="G96" t="s">
        <v>83</v>
      </c>
      <c r="H96" s="2" t="e">
        <f>#NULL!</f>
        <v>#NULL!</v>
      </c>
      <c r="I96" t="s">
        <v>82</v>
      </c>
      <c r="J96" t="s">
        <v>101</v>
      </c>
      <c r="K96" t="s">
        <v>85</v>
      </c>
      <c r="L96" t="s">
        <v>82</v>
      </c>
      <c r="M96" t="s">
        <v>87</v>
      </c>
      <c r="N96" t="s">
        <v>95</v>
      </c>
      <c r="O96" t="s">
        <v>82</v>
      </c>
      <c r="P96" t="s">
        <v>82</v>
      </c>
      <c r="Q96" t="s">
        <v>91</v>
      </c>
      <c r="R96" s="2" t="e">
        <f>#NULL!</f>
        <v>#NULL!</v>
      </c>
      <c r="S96" t="s">
        <v>82</v>
      </c>
      <c r="T96" t="s">
        <v>86</v>
      </c>
      <c r="U96" t="s">
        <v>115</v>
      </c>
      <c r="V96" s="1">
        <v>0</v>
      </c>
      <c r="W96" s="1">
        <v>0</v>
      </c>
      <c r="X96" t="s">
        <v>145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t="s">
        <v>171</v>
      </c>
      <c r="AH96" t="s">
        <v>86</v>
      </c>
      <c r="AI96" t="s">
        <v>86</v>
      </c>
      <c r="AJ96" t="s">
        <v>86</v>
      </c>
      <c r="AK96" t="s">
        <v>86</v>
      </c>
      <c r="AL96" s="2" t="e">
        <f>#NULL!</f>
        <v>#NULL!</v>
      </c>
      <c r="AM96" s="2" t="e">
        <f>#NULL!</f>
        <v>#NULL!</v>
      </c>
      <c r="AN96" t="s">
        <v>86</v>
      </c>
      <c r="AO96" t="s">
        <v>95</v>
      </c>
      <c r="AP96" t="s">
        <v>95</v>
      </c>
      <c r="AQ96" s="2" t="e">
        <f>#NULL!</f>
        <v>#NULL!</v>
      </c>
      <c r="AR96" s="2" t="e">
        <f>#NULL!</f>
        <v>#NULL!</v>
      </c>
      <c r="AS96" s="2" t="e">
        <f>#NULL!</f>
        <v>#NULL!</v>
      </c>
      <c r="AT96" t="s">
        <v>95</v>
      </c>
      <c r="AU96" t="s">
        <v>95</v>
      </c>
      <c r="AV96" t="s">
        <v>90</v>
      </c>
      <c r="AW96" t="s">
        <v>90</v>
      </c>
      <c r="AX96" t="s">
        <v>86</v>
      </c>
      <c r="AY96" t="s">
        <v>91</v>
      </c>
      <c r="AZ96" t="s">
        <v>91</v>
      </c>
      <c r="BA96" t="s">
        <v>88</v>
      </c>
      <c r="BB96" t="s">
        <v>85</v>
      </c>
      <c r="BC96" s="2" t="e">
        <f>#NULL!</f>
        <v>#NULL!</v>
      </c>
      <c r="BD96" s="2" t="e">
        <f>#NULL!</f>
        <v>#NULL!</v>
      </c>
      <c r="BE96" s="2" t="e">
        <f>#NULL!</f>
        <v>#NULL!</v>
      </c>
      <c r="BF96" s="2" t="e">
        <f>#NULL!</f>
        <v>#NULL!</v>
      </c>
      <c r="BG96" s="2" t="e">
        <f>#NULL!</f>
        <v>#NULL!</v>
      </c>
      <c r="BH96" s="2" t="e">
        <f>#NULL!</f>
        <v>#NULL!</v>
      </c>
      <c r="BI96" s="2" t="e">
        <f>#NULL!</f>
        <v>#NULL!</v>
      </c>
      <c r="BJ96" s="2" t="e">
        <f>#NULL!</f>
        <v>#NULL!</v>
      </c>
      <c r="BK96" t="s">
        <v>88</v>
      </c>
      <c r="BL96" t="s">
        <v>92</v>
      </c>
      <c r="BM96" t="s">
        <v>88</v>
      </c>
      <c r="BN96" t="s">
        <v>88</v>
      </c>
      <c r="BO96" t="s">
        <v>88</v>
      </c>
      <c r="BP96" t="s">
        <v>88</v>
      </c>
      <c r="BQ96" t="s">
        <v>88</v>
      </c>
      <c r="BR96" t="s">
        <v>88</v>
      </c>
      <c r="BS96" t="s">
        <v>88</v>
      </c>
      <c r="BT96" t="s">
        <v>88</v>
      </c>
      <c r="BU96" t="s">
        <v>88</v>
      </c>
      <c r="BV96" t="s">
        <v>98</v>
      </c>
      <c r="BW96" t="s">
        <v>82</v>
      </c>
      <c r="BX96" t="s">
        <v>82</v>
      </c>
      <c r="BY96" t="s">
        <v>93</v>
      </c>
      <c r="BZ96" t="s">
        <v>106</v>
      </c>
      <c r="CA96" t="s">
        <v>118</v>
      </c>
    </row>
    <row r="97" spans="1:79">
      <c r="A97" t="s">
        <v>169</v>
      </c>
      <c r="B97" s="1">
        <v>84</v>
      </c>
      <c r="C97" t="s">
        <v>106</v>
      </c>
      <c r="D97" t="s">
        <v>112</v>
      </c>
      <c r="E97" t="s">
        <v>82</v>
      </c>
      <c r="F97" s="2" t="e">
        <f>#NULL!</f>
        <v>#NULL!</v>
      </c>
      <c r="G97" t="s">
        <v>83</v>
      </c>
      <c r="H97" s="2" t="e">
        <f>#NULL!</f>
        <v>#NULL!</v>
      </c>
      <c r="I97" t="s">
        <v>82</v>
      </c>
      <c r="J97" t="s">
        <v>84</v>
      </c>
      <c r="K97" t="s">
        <v>85</v>
      </c>
      <c r="L97" t="s">
        <v>82</v>
      </c>
      <c r="M97" t="s">
        <v>86</v>
      </c>
      <c r="N97" t="s">
        <v>86</v>
      </c>
      <c r="O97" t="s">
        <v>82</v>
      </c>
      <c r="P97" t="s">
        <v>82</v>
      </c>
      <c r="Q97" t="s">
        <v>91</v>
      </c>
      <c r="R97" s="2" t="e">
        <f>#NULL!</f>
        <v>#NULL!</v>
      </c>
      <c r="S97" t="s">
        <v>91</v>
      </c>
      <c r="T97" s="2" t="e">
        <f>#NULL!</f>
        <v>#NULL!</v>
      </c>
      <c r="U97" s="2" t="e">
        <f>#NULL!</f>
        <v>#NULL!</v>
      </c>
      <c r="V97" s="2" t="e">
        <f>#NULL!</f>
        <v>#NULL!</v>
      </c>
      <c r="W97" s="2" t="e">
        <f>#NULL!</f>
        <v>#NULL!</v>
      </c>
      <c r="X97" s="2" t="e">
        <f>#NULL!</f>
        <v>#NULL!</v>
      </c>
      <c r="Y97" s="2" t="e">
        <f>#NULL!</f>
        <v>#NULL!</v>
      </c>
      <c r="Z97" s="2" t="e">
        <f>#NULL!</f>
        <v>#NULL!</v>
      </c>
      <c r="AA97" s="2" t="e">
        <f>#NULL!</f>
        <v>#NULL!</v>
      </c>
      <c r="AB97" s="2" t="e">
        <f>#NULL!</f>
        <v>#NULL!</v>
      </c>
      <c r="AC97" s="2" t="e">
        <f>#NULL!</f>
        <v>#NULL!</v>
      </c>
      <c r="AD97" s="2" t="e">
        <f>#NULL!</f>
        <v>#NULL!</v>
      </c>
      <c r="AE97" s="2" t="e">
        <f>#NULL!</f>
        <v>#NULL!</v>
      </c>
      <c r="AF97" s="2" t="e">
        <f>#NULL!</f>
        <v>#NULL!</v>
      </c>
      <c r="AG97" t="s">
        <v>85</v>
      </c>
      <c r="AH97" t="s">
        <v>87</v>
      </c>
      <c r="AI97" t="s">
        <v>87</v>
      </c>
      <c r="AJ97" t="s">
        <v>87</v>
      </c>
      <c r="AK97" t="s">
        <v>86</v>
      </c>
      <c r="AL97" t="s">
        <v>97</v>
      </c>
      <c r="AM97" t="s">
        <v>97</v>
      </c>
      <c r="AN97" t="s">
        <v>97</v>
      </c>
      <c r="AO97" t="s">
        <v>96</v>
      </c>
      <c r="AP97" t="s">
        <v>96</v>
      </c>
      <c r="AQ97" s="2" t="e">
        <f>#NULL!</f>
        <v>#NULL!</v>
      </c>
      <c r="AR97" s="2" t="e">
        <f>#NULL!</f>
        <v>#NULL!</v>
      </c>
      <c r="AS97" s="2" t="e">
        <f>#NULL!</f>
        <v>#NULL!</v>
      </c>
      <c r="AT97" t="s">
        <v>96</v>
      </c>
      <c r="AU97" t="s">
        <v>103</v>
      </c>
      <c r="AV97" t="s">
        <v>90</v>
      </c>
      <c r="AW97" t="s">
        <v>90</v>
      </c>
      <c r="AX97" t="s">
        <v>95</v>
      </c>
      <c r="AY97" t="s">
        <v>91</v>
      </c>
      <c r="AZ97" t="s">
        <v>91</v>
      </c>
      <c r="BA97" t="s">
        <v>88</v>
      </c>
      <c r="BB97" t="s">
        <v>85</v>
      </c>
      <c r="BC97" s="2" t="e">
        <f>#NULL!</f>
        <v>#NULL!</v>
      </c>
      <c r="BD97" s="2" t="e">
        <f>#NULL!</f>
        <v>#NULL!</v>
      </c>
      <c r="BE97" s="2" t="e">
        <f>#NULL!</f>
        <v>#NULL!</v>
      </c>
      <c r="BF97" s="2" t="e">
        <f>#NULL!</f>
        <v>#NULL!</v>
      </c>
      <c r="BG97" s="2" t="e">
        <f>#NULL!</f>
        <v>#NULL!</v>
      </c>
      <c r="BH97" s="2" t="e">
        <f>#NULL!</f>
        <v>#NULL!</v>
      </c>
      <c r="BI97" s="2" t="e">
        <f>#NULL!</f>
        <v>#NULL!</v>
      </c>
      <c r="BJ97" s="2" t="e">
        <f>#NULL!</f>
        <v>#NULL!</v>
      </c>
      <c r="BK97" t="s">
        <v>92</v>
      </c>
      <c r="BL97" t="s">
        <v>92</v>
      </c>
      <c r="BM97" t="s">
        <v>88</v>
      </c>
      <c r="BN97" t="s">
        <v>88</v>
      </c>
      <c r="BO97" t="s">
        <v>88</v>
      </c>
      <c r="BP97" t="s">
        <v>88</v>
      </c>
      <c r="BQ97" t="s">
        <v>88</v>
      </c>
      <c r="BR97" t="s">
        <v>88</v>
      </c>
      <c r="BS97" t="s">
        <v>88</v>
      </c>
      <c r="BT97" t="s">
        <v>88</v>
      </c>
      <c r="BU97" t="s">
        <v>88</v>
      </c>
      <c r="BV97" t="s">
        <v>110</v>
      </c>
      <c r="BW97" t="s">
        <v>82</v>
      </c>
      <c r="BX97" t="s">
        <v>91</v>
      </c>
      <c r="BY97" t="s">
        <v>99</v>
      </c>
      <c r="BZ97" t="s">
        <v>106</v>
      </c>
      <c r="CA97" t="s">
        <v>112</v>
      </c>
    </row>
    <row r="98" spans="1:79">
      <c r="A98" t="s">
        <v>169</v>
      </c>
      <c r="B98" s="1">
        <v>77</v>
      </c>
      <c r="C98" t="s">
        <v>106</v>
      </c>
      <c r="D98" t="s">
        <v>131</v>
      </c>
      <c r="E98" t="s">
        <v>82</v>
      </c>
      <c r="F98" s="2" t="e">
        <f>#NULL!</f>
        <v>#NULL!</v>
      </c>
      <c r="G98" t="s">
        <v>83</v>
      </c>
      <c r="H98" s="2" t="e">
        <f>#NULL!</f>
        <v>#NULL!</v>
      </c>
      <c r="I98" t="s">
        <v>82</v>
      </c>
      <c r="J98" t="s">
        <v>84</v>
      </c>
      <c r="K98" t="s">
        <v>85</v>
      </c>
      <c r="L98" t="s">
        <v>82</v>
      </c>
      <c r="M98" t="s">
        <v>86</v>
      </c>
      <c r="N98" t="s">
        <v>87</v>
      </c>
      <c r="O98" t="s">
        <v>82</v>
      </c>
      <c r="P98" t="s">
        <v>82</v>
      </c>
      <c r="Q98" t="s">
        <v>91</v>
      </c>
      <c r="R98" s="2" t="e">
        <f>#NULL!</f>
        <v>#NULL!</v>
      </c>
      <c r="S98" t="s">
        <v>82</v>
      </c>
      <c r="T98" t="s">
        <v>89</v>
      </c>
      <c r="U98" t="s">
        <v>88</v>
      </c>
      <c r="V98" s="2" t="e">
        <f>#NULL!</f>
        <v>#NULL!</v>
      </c>
      <c r="W98" s="2" t="e">
        <f>#NULL!</f>
        <v>#NULL!</v>
      </c>
      <c r="X98" s="2" t="e">
        <f>#NULL!</f>
        <v>#NULL!</v>
      </c>
      <c r="Y98" s="2" t="e">
        <f>#NULL!</f>
        <v>#NULL!</v>
      </c>
      <c r="Z98" s="2" t="e">
        <f>#NULL!</f>
        <v>#NULL!</v>
      </c>
      <c r="AA98" s="2" t="e">
        <f>#NULL!</f>
        <v>#NULL!</v>
      </c>
      <c r="AB98" s="2" t="e">
        <f>#NULL!</f>
        <v>#NULL!</v>
      </c>
      <c r="AC98" s="2" t="e">
        <f>#NULL!</f>
        <v>#NULL!</v>
      </c>
      <c r="AD98" s="2" t="e">
        <f>#NULL!</f>
        <v>#NULL!</v>
      </c>
      <c r="AE98" s="2" t="e">
        <f>#NULL!</f>
        <v>#NULL!</v>
      </c>
      <c r="AF98" s="2" t="e">
        <f>#NULL!</f>
        <v>#NULL!</v>
      </c>
      <c r="AG98" t="s">
        <v>85</v>
      </c>
      <c r="AH98" t="s">
        <v>89</v>
      </c>
      <c r="AI98" t="s">
        <v>89</v>
      </c>
      <c r="AJ98" t="s">
        <v>89</v>
      </c>
      <c r="AK98" t="s">
        <v>89</v>
      </c>
      <c r="AL98" t="s">
        <v>89</v>
      </c>
      <c r="AM98" t="s">
        <v>89</v>
      </c>
      <c r="AN98" t="s">
        <v>89</v>
      </c>
      <c r="AO98" s="2" t="e">
        <f>#NULL!</f>
        <v>#NULL!</v>
      </c>
      <c r="AP98" s="2" t="e">
        <f>#NULL!</f>
        <v>#NULL!</v>
      </c>
      <c r="AQ98" s="2" t="e">
        <f>#NULL!</f>
        <v>#NULL!</v>
      </c>
      <c r="AR98" s="2" t="e">
        <f>#NULL!</f>
        <v>#NULL!</v>
      </c>
      <c r="AS98" s="2" t="e">
        <f>#NULL!</f>
        <v>#NULL!</v>
      </c>
      <c r="AT98" s="2" t="e">
        <f>#NULL!</f>
        <v>#NULL!</v>
      </c>
      <c r="AU98" s="2" t="e">
        <f>#NULL!</f>
        <v>#NULL!</v>
      </c>
      <c r="AV98" t="s">
        <v>105</v>
      </c>
      <c r="AW98" t="s">
        <v>105</v>
      </c>
      <c r="AX98" t="s">
        <v>89</v>
      </c>
      <c r="AY98" t="s">
        <v>82</v>
      </c>
      <c r="AZ98" t="s">
        <v>82</v>
      </c>
      <c r="BA98" t="s">
        <v>115</v>
      </c>
      <c r="BB98" t="s">
        <v>172</v>
      </c>
      <c r="BC98" t="s">
        <v>121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t="s">
        <v>92</v>
      </c>
      <c r="BL98" t="s">
        <v>92</v>
      </c>
      <c r="BM98" t="s">
        <v>88</v>
      </c>
      <c r="BN98" t="s">
        <v>88</v>
      </c>
      <c r="BO98" t="s">
        <v>88</v>
      </c>
      <c r="BP98" t="s">
        <v>88</v>
      </c>
      <c r="BQ98" t="s">
        <v>88</v>
      </c>
      <c r="BR98" t="s">
        <v>88</v>
      </c>
      <c r="BS98" t="s">
        <v>88</v>
      </c>
      <c r="BT98" t="s">
        <v>88</v>
      </c>
      <c r="BU98" t="s">
        <v>92</v>
      </c>
      <c r="BV98" s="2" t="e">
        <f>#NULL!</f>
        <v>#NULL!</v>
      </c>
      <c r="BW98" t="s">
        <v>82</v>
      </c>
      <c r="BX98" t="s">
        <v>82</v>
      </c>
      <c r="BY98" t="s">
        <v>111</v>
      </c>
      <c r="BZ98" t="s">
        <v>106</v>
      </c>
      <c r="CA98" t="s">
        <v>131</v>
      </c>
    </row>
    <row r="99" spans="1:79">
      <c r="A99" t="s">
        <v>169</v>
      </c>
      <c r="B99" s="1">
        <v>85</v>
      </c>
      <c r="C99" t="s">
        <v>106</v>
      </c>
      <c r="D99" t="s">
        <v>94</v>
      </c>
      <c r="E99" t="s">
        <v>82</v>
      </c>
      <c r="F99" s="2" t="e">
        <f>#NULL!</f>
        <v>#NULL!</v>
      </c>
      <c r="G99" t="s">
        <v>83</v>
      </c>
      <c r="H99" s="2" t="e">
        <f>#NULL!</f>
        <v>#NULL!</v>
      </c>
      <c r="I99" t="s">
        <v>82</v>
      </c>
      <c r="J99" t="s">
        <v>101</v>
      </c>
      <c r="K99" t="s">
        <v>85</v>
      </c>
      <c r="L99" t="s">
        <v>82</v>
      </c>
      <c r="M99" t="s">
        <v>87</v>
      </c>
      <c r="N99" t="s">
        <v>89</v>
      </c>
      <c r="O99" t="s">
        <v>82</v>
      </c>
      <c r="P99" t="s">
        <v>82</v>
      </c>
      <c r="Q99" t="s">
        <v>91</v>
      </c>
      <c r="R99" s="2" t="e">
        <f>#NULL!</f>
        <v>#NULL!</v>
      </c>
      <c r="S99" t="s">
        <v>82</v>
      </c>
      <c r="T99" t="s">
        <v>89</v>
      </c>
      <c r="U99" t="s">
        <v>115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t="s">
        <v>173</v>
      </c>
      <c r="AF99" s="1">
        <v>0</v>
      </c>
      <c r="AG99" t="s">
        <v>174</v>
      </c>
      <c r="AH99" t="s">
        <v>89</v>
      </c>
      <c r="AI99" t="s">
        <v>89</v>
      </c>
      <c r="AJ99" t="s">
        <v>89</v>
      </c>
      <c r="AK99" t="s">
        <v>89</v>
      </c>
      <c r="AL99" t="s">
        <v>87</v>
      </c>
      <c r="AM99" t="s">
        <v>87</v>
      </c>
      <c r="AN99" t="s">
        <v>89</v>
      </c>
      <c r="AO99" t="s">
        <v>89</v>
      </c>
      <c r="AP99" t="s">
        <v>87</v>
      </c>
      <c r="AQ99" t="s">
        <v>89</v>
      </c>
      <c r="AR99" s="2" t="e">
        <f>#NULL!</f>
        <v>#NULL!</v>
      </c>
      <c r="AS99" s="2" t="e">
        <f>#NULL!</f>
        <v>#NULL!</v>
      </c>
      <c r="AT99" t="s">
        <v>89</v>
      </c>
      <c r="AU99" t="s">
        <v>87</v>
      </c>
      <c r="AV99" t="s">
        <v>90</v>
      </c>
      <c r="AW99" t="s">
        <v>104</v>
      </c>
      <c r="AX99" t="s">
        <v>89</v>
      </c>
      <c r="AY99" t="s">
        <v>84</v>
      </c>
      <c r="AZ99" t="s">
        <v>82</v>
      </c>
      <c r="BA99" t="s">
        <v>88</v>
      </c>
      <c r="BB99" t="s">
        <v>85</v>
      </c>
      <c r="BC99" s="2" t="e">
        <f>#NULL!</f>
        <v>#NULL!</v>
      </c>
      <c r="BD99" s="2" t="e">
        <f>#NULL!</f>
        <v>#NULL!</v>
      </c>
      <c r="BE99" s="2" t="e">
        <f>#NULL!</f>
        <v>#NULL!</v>
      </c>
      <c r="BF99" s="2" t="e">
        <f>#NULL!</f>
        <v>#NULL!</v>
      </c>
      <c r="BG99" s="2" t="e">
        <f>#NULL!</f>
        <v>#NULL!</v>
      </c>
      <c r="BH99" s="2" t="e">
        <f>#NULL!</f>
        <v>#NULL!</v>
      </c>
      <c r="BI99" s="2" t="e">
        <f>#NULL!</f>
        <v>#NULL!</v>
      </c>
      <c r="BJ99" s="2" t="e">
        <f>#NULL!</f>
        <v>#NULL!</v>
      </c>
      <c r="BK99" t="s">
        <v>92</v>
      </c>
      <c r="BL99" t="s">
        <v>92</v>
      </c>
      <c r="BM99" t="s">
        <v>88</v>
      </c>
      <c r="BN99" t="s">
        <v>88</v>
      </c>
      <c r="BO99" t="s">
        <v>88</v>
      </c>
      <c r="BP99" t="s">
        <v>88</v>
      </c>
      <c r="BQ99" t="s">
        <v>88</v>
      </c>
      <c r="BR99" t="s">
        <v>88</v>
      </c>
      <c r="BS99" t="s">
        <v>88</v>
      </c>
      <c r="BT99" t="s">
        <v>88</v>
      </c>
      <c r="BU99" t="s">
        <v>92</v>
      </c>
      <c r="BV99" s="2" t="e">
        <f>#NULL!</f>
        <v>#NULL!</v>
      </c>
      <c r="BW99" t="s">
        <v>82</v>
      </c>
      <c r="BX99" t="s">
        <v>82</v>
      </c>
      <c r="BY99" t="s">
        <v>99</v>
      </c>
      <c r="BZ99" t="s">
        <v>106</v>
      </c>
      <c r="CA99" t="s">
        <v>94</v>
      </c>
    </row>
    <row r="100" spans="1:79">
      <c r="A100" t="s">
        <v>169</v>
      </c>
      <c r="B100" s="1">
        <v>80</v>
      </c>
      <c r="C100" t="s">
        <v>106</v>
      </c>
      <c r="D100" t="s">
        <v>81</v>
      </c>
      <c r="E100" t="s">
        <v>82</v>
      </c>
      <c r="F100" s="2" t="e">
        <f>#NULL!</f>
        <v>#NULL!</v>
      </c>
      <c r="G100" t="s">
        <v>83</v>
      </c>
      <c r="H100" s="2" t="e">
        <f>#NULL!</f>
        <v>#NULL!</v>
      </c>
      <c r="I100" t="s">
        <v>82</v>
      </c>
      <c r="J100" t="s">
        <v>84</v>
      </c>
      <c r="K100" t="s">
        <v>85</v>
      </c>
      <c r="L100" t="s">
        <v>82</v>
      </c>
      <c r="M100" t="s">
        <v>95</v>
      </c>
      <c r="N100" t="s">
        <v>95</v>
      </c>
      <c r="O100" t="s">
        <v>82</v>
      </c>
      <c r="P100" t="s">
        <v>91</v>
      </c>
      <c r="Q100" s="2" t="e">
        <f>#NULL!</f>
        <v>#NULL!</v>
      </c>
      <c r="R100" s="2" t="e">
        <f>#NULL!</f>
        <v>#NULL!</v>
      </c>
      <c r="S100" t="s">
        <v>82</v>
      </c>
      <c r="T100" t="s">
        <v>95</v>
      </c>
      <c r="U100" t="s">
        <v>88</v>
      </c>
      <c r="V100" s="2" t="e">
        <f>#NULL!</f>
        <v>#NULL!</v>
      </c>
      <c r="W100" s="2" t="e">
        <f>#NULL!</f>
        <v>#NULL!</v>
      </c>
      <c r="X100" s="2" t="e">
        <f>#NULL!</f>
        <v>#NULL!</v>
      </c>
      <c r="Y100" s="2" t="e">
        <f>#NULL!</f>
        <v>#NULL!</v>
      </c>
      <c r="Z100" s="2" t="e">
        <f>#NULL!</f>
        <v>#NULL!</v>
      </c>
      <c r="AA100" s="2" t="e">
        <f>#NULL!</f>
        <v>#NULL!</v>
      </c>
      <c r="AB100" s="2" t="e">
        <f>#NULL!</f>
        <v>#NULL!</v>
      </c>
      <c r="AC100" s="2" t="e">
        <f>#NULL!</f>
        <v>#NULL!</v>
      </c>
      <c r="AD100" s="2" t="e">
        <f>#NULL!</f>
        <v>#NULL!</v>
      </c>
      <c r="AE100" s="2" t="e">
        <f>#NULL!</f>
        <v>#NULL!</v>
      </c>
      <c r="AF100" s="2" t="e">
        <f>#NULL!</f>
        <v>#NULL!</v>
      </c>
      <c r="AG100" t="s">
        <v>85</v>
      </c>
      <c r="AH100" t="s">
        <v>86</v>
      </c>
      <c r="AI100" t="s">
        <v>86</v>
      </c>
      <c r="AJ100" t="s">
        <v>86</v>
      </c>
      <c r="AK100" t="s">
        <v>86</v>
      </c>
      <c r="AL100" s="2" t="e">
        <f>#NULL!</f>
        <v>#NULL!</v>
      </c>
      <c r="AM100" s="2" t="e">
        <f>#NULL!</f>
        <v>#NULL!</v>
      </c>
      <c r="AN100" t="s">
        <v>86</v>
      </c>
      <c r="AO100" t="s">
        <v>86</v>
      </c>
      <c r="AP100" t="s">
        <v>96</v>
      </c>
      <c r="AQ100" s="2" t="e">
        <f>#NULL!</f>
        <v>#NULL!</v>
      </c>
      <c r="AR100" s="2" t="e">
        <f>#NULL!</f>
        <v>#NULL!</v>
      </c>
      <c r="AS100" s="2" t="e">
        <f>#NULL!</f>
        <v>#NULL!</v>
      </c>
      <c r="AT100" t="s">
        <v>86</v>
      </c>
      <c r="AU100" s="2" t="e">
        <f>#NULL!</f>
        <v>#NULL!</v>
      </c>
      <c r="AV100" t="s">
        <v>90</v>
      </c>
      <c r="AW100" t="s">
        <v>90</v>
      </c>
      <c r="AX100" t="s">
        <v>86</v>
      </c>
      <c r="AY100" t="s">
        <v>82</v>
      </c>
      <c r="AZ100" t="s">
        <v>82</v>
      </c>
      <c r="BA100" t="s">
        <v>88</v>
      </c>
      <c r="BB100" t="s">
        <v>85</v>
      </c>
      <c r="BC100" s="2" t="e">
        <f>#NULL!</f>
        <v>#NULL!</v>
      </c>
      <c r="BD100" s="2" t="e">
        <f>#NULL!</f>
        <v>#NULL!</v>
      </c>
      <c r="BE100" s="2" t="e">
        <f>#NULL!</f>
        <v>#NULL!</v>
      </c>
      <c r="BF100" s="2" t="e">
        <f>#NULL!</f>
        <v>#NULL!</v>
      </c>
      <c r="BG100" s="2" t="e">
        <f>#NULL!</f>
        <v>#NULL!</v>
      </c>
      <c r="BH100" s="2" t="e">
        <f>#NULL!</f>
        <v>#NULL!</v>
      </c>
      <c r="BI100" s="2" t="e">
        <f>#NULL!</f>
        <v>#NULL!</v>
      </c>
      <c r="BJ100" s="2" t="e">
        <f>#NULL!</f>
        <v>#NULL!</v>
      </c>
      <c r="BK100" t="s">
        <v>92</v>
      </c>
      <c r="BL100" t="s">
        <v>88</v>
      </c>
      <c r="BM100" t="s">
        <v>88</v>
      </c>
      <c r="BN100" t="s">
        <v>88</v>
      </c>
      <c r="BO100" t="s">
        <v>88</v>
      </c>
      <c r="BP100" t="s">
        <v>88</v>
      </c>
      <c r="BQ100" t="s">
        <v>88</v>
      </c>
      <c r="BR100" t="s">
        <v>88</v>
      </c>
      <c r="BS100" t="s">
        <v>88</v>
      </c>
      <c r="BT100" t="s">
        <v>88</v>
      </c>
      <c r="BU100" t="s">
        <v>92</v>
      </c>
      <c r="BV100" s="2" t="e">
        <f>#NULL!</f>
        <v>#NULL!</v>
      </c>
      <c r="BW100" t="s">
        <v>82</v>
      </c>
      <c r="BX100" t="s">
        <v>91</v>
      </c>
      <c r="BY100" t="s">
        <v>111</v>
      </c>
      <c r="BZ100" t="s">
        <v>106</v>
      </c>
      <c r="CA100" t="s">
        <v>81</v>
      </c>
    </row>
    <row r="101" spans="1:79">
      <c r="A101" t="s">
        <v>169</v>
      </c>
      <c r="B101" s="1">
        <v>67</v>
      </c>
      <c r="C101" t="s">
        <v>106</v>
      </c>
      <c r="D101" t="s">
        <v>107</v>
      </c>
      <c r="E101" t="s">
        <v>82</v>
      </c>
      <c r="F101" s="2" t="e">
        <f>#NULL!</f>
        <v>#NULL!</v>
      </c>
      <c r="G101" t="s">
        <v>83</v>
      </c>
      <c r="H101" s="2" t="e">
        <f>#NULL!</f>
        <v>#NULL!</v>
      </c>
      <c r="I101" t="s">
        <v>82</v>
      </c>
      <c r="J101" t="s">
        <v>108</v>
      </c>
      <c r="K101" t="s">
        <v>85</v>
      </c>
      <c r="L101" t="s">
        <v>82</v>
      </c>
      <c r="M101" t="s">
        <v>95</v>
      </c>
      <c r="N101" t="s">
        <v>86</v>
      </c>
      <c r="O101" t="s">
        <v>82</v>
      </c>
      <c r="P101" t="s">
        <v>82</v>
      </c>
      <c r="Q101" t="s">
        <v>82</v>
      </c>
      <c r="R101" t="s">
        <v>130</v>
      </c>
      <c r="S101" t="s">
        <v>91</v>
      </c>
      <c r="T101" s="2" t="e">
        <f>#NULL!</f>
        <v>#NULL!</v>
      </c>
      <c r="U101" s="2" t="e">
        <f>#NULL!</f>
        <v>#NULL!</v>
      </c>
      <c r="V101" s="2" t="e">
        <f>#NULL!</f>
        <v>#NULL!</v>
      </c>
      <c r="W101" s="2" t="e">
        <f>#NULL!</f>
        <v>#NULL!</v>
      </c>
      <c r="X101" s="2" t="e">
        <f>#NULL!</f>
        <v>#NULL!</v>
      </c>
      <c r="Y101" s="2" t="e">
        <f>#NULL!</f>
        <v>#NULL!</v>
      </c>
      <c r="Z101" s="2" t="e">
        <f>#NULL!</f>
        <v>#NULL!</v>
      </c>
      <c r="AA101" s="2" t="e">
        <f>#NULL!</f>
        <v>#NULL!</v>
      </c>
      <c r="AB101" s="2" t="e">
        <f>#NULL!</f>
        <v>#NULL!</v>
      </c>
      <c r="AC101" s="2" t="e">
        <f>#NULL!</f>
        <v>#NULL!</v>
      </c>
      <c r="AD101" s="2" t="e">
        <f>#NULL!</f>
        <v>#NULL!</v>
      </c>
      <c r="AE101" s="2" t="e">
        <f>#NULL!</f>
        <v>#NULL!</v>
      </c>
      <c r="AF101" s="2" t="e">
        <f>#NULL!</f>
        <v>#NULL!</v>
      </c>
      <c r="AG101" t="s">
        <v>85</v>
      </c>
      <c r="AH101" t="s">
        <v>97</v>
      </c>
      <c r="AI101" t="s">
        <v>113</v>
      </c>
      <c r="AJ101" t="s">
        <v>97</v>
      </c>
      <c r="AK101" t="s">
        <v>97</v>
      </c>
      <c r="AL101" t="s">
        <v>97</v>
      </c>
      <c r="AM101" t="s">
        <v>86</v>
      </c>
      <c r="AN101" t="s">
        <v>95</v>
      </c>
      <c r="AO101" t="s">
        <v>96</v>
      </c>
      <c r="AP101" t="s">
        <v>87</v>
      </c>
      <c r="AQ101" t="s">
        <v>89</v>
      </c>
      <c r="AR101" t="s">
        <v>86</v>
      </c>
      <c r="AS101" t="s">
        <v>86</v>
      </c>
      <c r="AT101" t="s">
        <v>87</v>
      </c>
      <c r="AU101" t="s">
        <v>89</v>
      </c>
      <c r="AV101" t="s">
        <v>104</v>
      </c>
      <c r="AW101" t="s">
        <v>104</v>
      </c>
      <c r="AX101" t="s">
        <v>86</v>
      </c>
      <c r="AY101" t="s">
        <v>82</v>
      </c>
      <c r="AZ101" t="s">
        <v>82</v>
      </c>
      <c r="BA101" t="s">
        <v>88</v>
      </c>
      <c r="BB101" t="s">
        <v>85</v>
      </c>
      <c r="BC101" s="2" t="e">
        <f>#NULL!</f>
        <v>#NULL!</v>
      </c>
      <c r="BD101" s="2" t="e">
        <f>#NULL!</f>
        <v>#NULL!</v>
      </c>
      <c r="BE101" s="2" t="e">
        <f>#NULL!</f>
        <v>#NULL!</v>
      </c>
      <c r="BF101" s="2" t="e">
        <f>#NULL!</f>
        <v>#NULL!</v>
      </c>
      <c r="BG101" s="2" t="e">
        <f>#NULL!</f>
        <v>#NULL!</v>
      </c>
      <c r="BH101" s="2" t="e">
        <f>#NULL!</f>
        <v>#NULL!</v>
      </c>
      <c r="BI101" s="2" t="e">
        <f>#NULL!</f>
        <v>#NULL!</v>
      </c>
      <c r="BJ101" s="2" t="e">
        <f>#NULL!</f>
        <v>#NULL!</v>
      </c>
      <c r="BK101" t="s">
        <v>88</v>
      </c>
      <c r="BL101" t="s">
        <v>92</v>
      </c>
      <c r="BM101" t="s">
        <v>88</v>
      </c>
      <c r="BN101" t="s">
        <v>88</v>
      </c>
      <c r="BO101" t="s">
        <v>88</v>
      </c>
      <c r="BP101" t="s">
        <v>88</v>
      </c>
      <c r="BQ101" t="s">
        <v>88</v>
      </c>
      <c r="BR101" t="s">
        <v>88</v>
      </c>
      <c r="BS101" t="s">
        <v>88</v>
      </c>
      <c r="BT101" t="s">
        <v>88</v>
      </c>
      <c r="BU101" t="s">
        <v>88</v>
      </c>
      <c r="BV101" t="s">
        <v>98</v>
      </c>
      <c r="BW101" t="s">
        <v>82</v>
      </c>
      <c r="BX101" t="s">
        <v>82</v>
      </c>
      <c r="BY101" t="s">
        <v>99</v>
      </c>
      <c r="BZ101" t="s">
        <v>106</v>
      </c>
      <c r="CA101" t="s">
        <v>107</v>
      </c>
    </row>
    <row r="102" spans="1:79">
      <c r="A102" t="s">
        <v>169</v>
      </c>
      <c r="B102" s="1">
        <v>76</v>
      </c>
      <c r="C102" t="s">
        <v>106</v>
      </c>
      <c r="D102" t="s">
        <v>119</v>
      </c>
      <c r="E102" t="s">
        <v>82</v>
      </c>
      <c r="F102" s="2" t="e">
        <f>#NULL!</f>
        <v>#NULL!</v>
      </c>
      <c r="G102" t="s">
        <v>83</v>
      </c>
      <c r="H102" s="2" t="e">
        <f>#NULL!</f>
        <v>#NULL!</v>
      </c>
      <c r="I102" t="s">
        <v>82</v>
      </c>
      <c r="J102" t="s">
        <v>84</v>
      </c>
      <c r="K102" t="s">
        <v>85</v>
      </c>
      <c r="L102" t="s">
        <v>82</v>
      </c>
      <c r="M102" t="s">
        <v>86</v>
      </c>
      <c r="N102" t="s">
        <v>95</v>
      </c>
      <c r="O102" t="s">
        <v>82</v>
      </c>
      <c r="P102" t="s">
        <v>82</v>
      </c>
      <c r="Q102" t="s">
        <v>91</v>
      </c>
      <c r="R102" s="2" t="e">
        <f>#NULL!</f>
        <v>#NULL!</v>
      </c>
      <c r="S102" t="s">
        <v>82</v>
      </c>
      <c r="T102" t="s">
        <v>95</v>
      </c>
      <c r="U102" t="s">
        <v>88</v>
      </c>
      <c r="V102" s="2" t="e">
        <f>#NULL!</f>
        <v>#NULL!</v>
      </c>
      <c r="W102" s="2" t="e">
        <f>#NULL!</f>
        <v>#NULL!</v>
      </c>
      <c r="X102" s="2" t="e">
        <f>#NULL!</f>
        <v>#NULL!</v>
      </c>
      <c r="Y102" s="2" t="e">
        <f>#NULL!</f>
        <v>#NULL!</v>
      </c>
      <c r="Z102" s="2" t="e">
        <f>#NULL!</f>
        <v>#NULL!</v>
      </c>
      <c r="AA102" s="2" t="e">
        <f>#NULL!</f>
        <v>#NULL!</v>
      </c>
      <c r="AB102" s="2" t="e">
        <f>#NULL!</f>
        <v>#NULL!</v>
      </c>
      <c r="AC102" s="2" t="e">
        <f>#NULL!</f>
        <v>#NULL!</v>
      </c>
      <c r="AD102" s="2" t="e">
        <f>#NULL!</f>
        <v>#NULL!</v>
      </c>
      <c r="AE102" s="2" t="e">
        <f>#NULL!</f>
        <v>#NULL!</v>
      </c>
      <c r="AF102" s="2" t="e">
        <f>#NULL!</f>
        <v>#NULL!</v>
      </c>
      <c r="AG102" t="s">
        <v>85</v>
      </c>
      <c r="AH102" t="s">
        <v>87</v>
      </c>
      <c r="AI102" t="s">
        <v>87</v>
      </c>
      <c r="AJ102" t="s">
        <v>87</v>
      </c>
      <c r="AK102" t="s">
        <v>86</v>
      </c>
      <c r="AL102" t="s">
        <v>86</v>
      </c>
      <c r="AM102" t="s">
        <v>86</v>
      </c>
      <c r="AN102" t="s">
        <v>86</v>
      </c>
      <c r="AO102" t="s">
        <v>95</v>
      </c>
      <c r="AP102" t="s">
        <v>95</v>
      </c>
      <c r="AQ102" t="s">
        <v>95</v>
      </c>
      <c r="AR102" t="s">
        <v>95</v>
      </c>
      <c r="AS102" t="s">
        <v>95</v>
      </c>
      <c r="AT102" t="s">
        <v>95</v>
      </c>
      <c r="AU102" t="s">
        <v>95</v>
      </c>
      <c r="AV102" t="s">
        <v>104</v>
      </c>
      <c r="AW102" t="s">
        <v>104</v>
      </c>
      <c r="AX102" t="s">
        <v>86</v>
      </c>
      <c r="AY102" t="s">
        <v>82</v>
      </c>
      <c r="AZ102" t="s">
        <v>82</v>
      </c>
      <c r="BA102" t="s">
        <v>88</v>
      </c>
      <c r="BB102" t="s">
        <v>85</v>
      </c>
      <c r="BC102" s="2" t="e">
        <f>#NULL!</f>
        <v>#NULL!</v>
      </c>
      <c r="BD102" s="2" t="e">
        <f>#NULL!</f>
        <v>#NULL!</v>
      </c>
      <c r="BE102" s="2" t="e">
        <f>#NULL!</f>
        <v>#NULL!</v>
      </c>
      <c r="BF102" s="2" t="e">
        <f>#NULL!</f>
        <v>#NULL!</v>
      </c>
      <c r="BG102" s="2" t="e">
        <f>#NULL!</f>
        <v>#NULL!</v>
      </c>
      <c r="BH102" s="2" t="e">
        <f>#NULL!</f>
        <v>#NULL!</v>
      </c>
      <c r="BI102" s="2" t="e">
        <f>#NULL!</f>
        <v>#NULL!</v>
      </c>
      <c r="BJ102" s="2" t="e">
        <f>#NULL!</f>
        <v>#NULL!</v>
      </c>
      <c r="BK102" t="s">
        <v>92</v>
      </c>
      <c r="BL102" t="s">
        <v>88</v>
      </c>
      <c r="BM102" t="s">
        <v>88</v>
      </c>
      <c r="BN102" t="s">
        <v>88</v>
      </c>
      <c r="BO102" t="s">
        <v>88</v>
      </c>
      <c r="BP102" t="s">
        <v>88</v>
      </c>
      <c r="BQ102" t="s">
        <v>88</v>
      </c>
      <c r="BR102" t="s">
        <v>88</v>
      </c>
      <c r="BS102" t="s">
        <v>88</v>
      </c>
      <c r="BT102" t="s">
        <v>88</v>
      </c>
      <c r="BU102" t="s">
        <v>92</v>
      </c>
      <c r="BV102" s="2" t="e">
        <f>#NULL!</f>
        <v>#NULL!</v>
      </c>
      <c r="BW102" t="s">
        <v>82</v>
      </c>
      <c r="BX102" t="s">
        <v>91</v>
      </c>
      <c r="BY102" t="s">
        <v>99</v>
      </c>
      <c r="BZ102" t="s">
        <v>106</v>
      </c>
      <c r="CA102" t="s">
        <v>119</v>
      </c>
    </row>
    <row r="103" spans="1:79">
      <c r="A103" t="s">
        <v>169</v>
      </c>
      <c r="B103" s="1">
        <v>73</v>
      </c>
      <c r="C103" t="s">
        <v>106</v>
      </c>
      <c r="D103" t="s">
        <v>94</v>
      </c>
      <c r="E103" t="s">
        <v>91</v>
      </c>
      <c r="F103" t="s">
        <v>92</v>
      </c>
      <c r="G103" t="s">
        <v>83</v>
      </c>
      <c r="H103" s="2" t="e">
        <f>#NULL!</f>
        <v>#NULL!</v>
      </c>
      <c r="I103" t="s">
        <v>82</v>
      </c>
      <c r="J103" t="s">
        <v>101</v>
      </c>
      <c r="K103" t="s">
        <v>85</v>
      </c>
      <c r="L103" t="s">
        <v>82</v>
      </c>
      <c r="M103" t="s">
        <v>89</v>
      </c>
      <c r="N103" t="s">
        <v>89</v>
      </c>
      <c r="O103" t="s">
        <v>82</v>
      </c>
      <c r="P103" t="s">
        <v>82</v>
      </c>
      <c r="Q103" t="s">
        <v>82</v>
      </c>
      <c r="R103" t="s">
        <v>89</v>
      </c>
      <c r="S103" t="s">
        <v>84</v>
      </c>
      <c r="T103" s="2" t="e">
        <f>#NULL!</f>
        <v>#NULL!</v>
      </c>
      <c r="U103" s="2" t="e">
        <f>#NULL!</f>
        <v>#NULL!</v>
      </c>
      <c r="V103" s="2" t="e">
        <f>#NULL!</f>
        <v>#NULL!</v>
      </c>
      <c r="W103" s="2" t="e">
        <f>#NULL!</f>
        <v>#NULL!</v>
      </c>
      <c r="X103" s="2" t="e">
        <f>#NULL!</f>
        <v>#NULL!</v>
      </c>
      <c r="Y103" s="2" t="e">
        <f>#NULL!</f>
        <v>#NULL!</v>
      </c>
      <c r="Z103" s="2" t="e">
        <f>#NULL!</f>
        <v>#NULL!</v>
      </c>
      <c r="AA103" s="2" t="e">
        <f>#NULL!</f>
        <v>#NULL!</v>
      </c>
      <c r="AB103" s="2" t="e">
        <f>#NULL!</f>
        <v>#NULL!</v>
      </c>
      <c r="AC103" s="2" t="e">
        <f>#NULL!</f>
        <v>#NULL!</v>
      </c>
      <c r="AD103" s="2" t="e">
        <f>#NULL!</f>
        <v>#NULL!</v>
      </c>
      <c r="AE103" s="2" t="e">
        <f>#NULL!</f>
        <v>#NULL!</v>
      </c>
      <c r="AF103" s="2" t="e">
        <f>#NULL!</f>
        <v>#NULL!</v>
      </c>
      <c r="AG103" t="s">
        <v>85</v>
      </c>
      <c r="AH103" t="s">
        <v>89</v>
      </c>
      <c r="AI103" t="s">
        <v>89</v>
      </c>
      <c r="AJ103" t="s">
        <v>89</v>
      </c>
      <c r="AK103" t="s">
        <v>89</v>
      </c>
      <c r="AL103" t="s">
        <v>89</v>
      </c>
      <c r="AM103" t="s">
        <v>89</v>
      </c>
      <c r="AN103" t="s">
        <v>89</v>
      </c>
      <c r="AO103" t="s">
        <v>89</v>
      </c>
      <c r="AP103" t="s">
        <v>97</v>
      </c>
      <c r="AQ103" t="s">
        <v>89</v>
      </c>
      <c r="AR103" t="s">
        <v>97</v>
      </c>
      <c r="AS103" t="s">
        <v>89</v>
      </c>
      <c r="AT103" t="s">
        <v>97</v>
      </c>
      <c r="AU103" t="s">
        <v>97</v>
      </c>
      <c r="AV103" t="s">
        <v>104</v>
      </c>
      <c r="AW103" t="s">
        <v>109</v>
      </c>
      <c r="AX103" t="s">
        <v>89</v>
      </c>
      <c r="AY103" t="s">
        <v>82</v>
      </c>
      <c r="AZ103" t="s">
        <v>82</v>
      </c>
      <c r="BA103" t="s">
        <v>88</v>
      </c>
      <c r="BB103" t="s">
        <v>85</v>
      </c>
      <c r="BC103" s="2" t="e">
        <f>#NULL!</f>
        <v>#NULL!</v>
      </c>
      <c r="BD103" s="2" t="e">
        <f>#NULL!</f>
        <v>#NULL!</v>
      </c>
      <c r="BE103" s="2" t="e">
        <f>#NULL!</f>
        <v>#NULL!</v>
      </c>
      <c r="BF103" s="2" t="e">
        <f>#NULL!</f>
        <v>#NULL!</v>
      </c>
      <c r="BG103" s="2" t="e">
        <f>#NULL!</f>
        <v>#NULL!</v>
      </c>
      <c r="BH103" s="2" t="e">
        <f>#NULL!</f>
        <v>#NULL!</v>
      </c>
      <c r="BI103" s="2" t="e">
        <f>#NULL!</f>
        <v>#NULL!</v>
      </c>
      <c r="BJ103" s="2" t="e">
        <f>#NULL!</f>
        <v>#NULL!</v>
      </c>
      <c r="BK103" t="s">
        <v>88</v>
      </c>
      <c r="BL103" t="s">
        <v>92</v>
      </c>
      <c r="BM103" t="s">
        <v>88</v>
      </c>
      <c r="BN103" t="s">
        <v>88</v>
      </c>
      <c r="BO103" t="s">
        <v>88</v>
      </c>
      <c r="BP103" t="s">
        <v>88</v>
      </c>
      <c r="BQ103" t="s">
        <v>88</v>
      </c>
      <c r="BR103" t="s">
        <v>88</v>
      </c>
      <c r="BS103" t="s">
        <v>88</v>
      </c>
      <c r="BT103" t="s">
        <v>88</v>
      </c>
      <c r="BU103" t="s">
        <v>88</v>
      </c>
      <c r="BV103" t="s">
        <v>110</v>
      </c>
      <c r="BW103" t="s">
        <v>82</v>
      </c>
      <c r="BX103" t="s">
        <v>91</v>
      </c>
      <c r="BY103" t="s">
        <v>93</v>
      </c>
      <c r="BZ103" t="s">
        <v>106</v>
      </c>
      <c r="CA103" t="s">
        <v>94</v>
      </c>
    </row>
    <row r="104" spans="1:79">
      <c r="A104" t="s">
        <v>169</v>
      </c>
      <c r="B104" s="1">
        <v>81</v>
      </c>
      <c r="C104" t="s">
        <v>106</v>
      </c>
      <c r="D104" t="s">
        <v>131</v>
      </c>
      <c r="E104" t="s">
        <v>82</v>
      </c>
      <c r="F104" s="2" t="e">
        <f>#NULL!</f>
        <v>#NULL!</v>
      </c>
      <c r="G104" t="s">
        <v>83</v>
      </c>
      <c r="H104" s="2" t="e">
        <f>#NULL!</f>
        <v>#NULL!</v>
      </c>
      <c r="I104" t="s">
        <v>82</v>
      </c>
      <c r="J104" t="s">
        <v>84</v>
      </c>
      <c r="K104" t="s">
        <v>85</v>
      </c>
      <c r="L104" t="s">
        <v>82</v>
      </c>
      <c r="M104" t="s">
        <v>89</v>
      </c>
      <c r="N104" s="2" t="e">
        <f>#NULL!</f>
        <v>#NULL!</v>
      </c>
      <c r="O104" t="s">
        <v>82</v>
      </c>
      <c r="P104" t="s">
        <v>82</v>
      </c>
      <c r="Q104" t="s">
        <v>91</v>
      </c>
      <c r="R104" s="2" t="e">
        <f>#NULL!</f>
        <v>#NULL!</v>
      </c>
      <c r="S104" t="s">
        <v>91</v>
      </c>
      <c r="T104" s="2" t="e">
        <f>#NULL!</f>
        <v>#NULL!</v>
      </c>
      <c r="U104" s="2" t="e">
        <f>#NULL!</f>
        <v>#NULL!</v>
      </c>
      <c r="V104" s="2" t="e">
        <f>#NULL!</f>
        <v>#NULL!</v>
      </c>
      <c r="W104" s="2" t="e">
        <f>#NULL!</f>
        <v>#NULL!</v>
      </c>
      <c r="X104" s="2" t="e">
        <f>#NULL!</f>
        <v>#NULL!</v>
      </c>
      <c r="Y104" s="2" t="e">
        <f>#NULL!</f>
        <v>#NULL!</v>
      </c>
      <c r="Z104" s="2" t="e">
        <f>#NULL!</f>
        <v>#NULL!</v>
      </c>
      <c r="AA104" s="2" t="e">
        <f>#NULL!</f>
        <v>#NULL!</v>
      </c>
      <c r="AB104" s="2" t="e">
        <f>#NULL!</f>
        <v>#NULL!</v>
      </c>
      <c r="AC104" s="2" t="e">
        <f>#NULL!</f>
        <v>#NULL!</v>
      </c>
      <c r="AD104" s="2" t="e">
        <f>#NULL!</f>
        <v>#NULL!</v>
      </c>
      <c r="AE104" s="2" t="e">
        <f>#NULL!</f>
        <v>#NULL!</v>
      </c>
      <c r="AF104" s="2" t="e">
        <f>#NULL!</f>
        <v>#NULL!</v>
      </c>
      <c r="AG104" t="s">
        <v>85</v>
      </c>
      <c r="AH104" t="s">
        <v>89</v>
      </c>
      <c r="AI104" t="s">
        <v>89</v>
      </c>
      <c r="AJ104" t="s">
        <v>89</v>
      </c>
      <c r="AK104" s="2" t="e">
        <f>#NULL!</f>
        <v>#NULL!</v>
      </c>
      <c r="AL104" s="2" t="e">
        <f>#NULL!</f>
        <v>#NULL!</v>
      </c>
      <c r="AM104" s="2" t="e">
        <f>#NULL!</f>
        <v>#NULL!</v>
      </c>
      <c r="AN104" t="s">
        <v>89</v>
      </c>
      <c r="AO104" s="2" t="e">
        <f>#NULL!</f>
        <v>#NULL!</v>
      </c>
      <c r="AP104" s="2" t="e">
        <f>#NULL!</f>
        <v>#NULL!</v>
      </c>
      <c r="AQ104" s="2" t="e">
        <f>#NULL!</f>
        <v>#NULL!</v>
      </c>
      <c r="AR104" s="2" t="e">
        <f>#NULL!</f>
        <v>#NULL!</v>
      </c>
      <c r="AS104" s="2" t="e">
        <f>#NULL!</f>
        <v>#NULL!</v>
      </c>
      <c r="AT104" s="2" t="e">
        <f>#NULL!</f>
        <v>#NULL!</v>
      </c>
      <c r="AU104" s="2" t="e">
        <f>#NULL!</f>
        <v>#NULL!</v>
      </c>
      <c r="AV104" t="s">
        <v>109</v>
      </c>
      <c r="AW104" t="s">
        <v>109</v>
      </c>
      <c r="AX104" t="s">
        <v>89</v>
      </c>
      <c r="AY104" t="s">
        <v>82</v>
      </c>
      <c r="AZ104" t="s">
        <v>82</v>
      </c>
      <c r="BA104" t="s">
        <v>88</v>
      </c>
      <c r="BB104" t="s">
        <v>85</v>
      </c>
      <c r="BC104" s="2" t="e">
        <f>#NULL!</f>
        <v>#NULL!</v>
      </c>
      <c r="BD104" s="2" t="e">
        <f>#NULL!</f>
        <v>#NULL!</v>
      </c>
      <c r="BE104" s="2" t="e">
        <f>#NULL!</f>
        <v>#NULL!</v>
      </c>
      <c r="BF104" s="2" t="e">
        <f>#NULL!</f>
        <v>#NULL!</v>
      </c>
      <c r="BG104" s="2" t="e">
        <f>#NULL!</f>
        <v>#NULL!</v>
      </c>
      <c r="BH104" s="2" t="e">
        <f>#NULL!</f>
        <v>#NULL!</v>
      </c>
      <c r="BI104" s="2" t="e">
        <f>#NULL!</f>
        <v>#NULL!</v>
      </c>
      <c r="BJ104" s="2" t="e">
        <f>#NULL!</f>
        <v>#NULL!</v>
      </c>
      <c r="BK104" t="s">
        <v>88</v>
      </c>
      <c r="BL104" t="s">
        <v>92</v>
      </c>
      <c r="BM104" t="s">
        <v>88</v>
      </c>
      <c r="BN104" t="s">
        <v>88</v>
      </c>
      <c r="BO104" t="s">
        <v>88</v>
      </c>
      <c r="BP104" t="s">
        <v>88</v>
      </c>
      <c r="BQ104" t="s">
        <v>88</v>
      </c>
      <c r="BR104" t="s">
        <v>88</v>
      </c>
      <c r="BS104" t="s">
        <v>88</v>
      </c>
      <c r="BT104" t="s">
        <v>88</v>
      </c>
      <c r="BU104" t="s">
        <v>92</v>
      </c>
      <c r="BV104" s="2" t="e">
        <f>#NULL!</f>
        <v>#NULL!</v>
      </c>
      <c r="BW104" t="s">
        <v>82</v>
      </c>
      <c r="BX104" t="s">
        <v>84</v>
      </c>
      <c r="BY104" t="s">
        <v>99</v>
      </c>
      <c r="BZ104" t="s">
        <v>106</v>
      </c>
      <c r="CA104" t="s">
        <v>131</v>
      </c>
    </row>
    <row r="105" spans="1:79">
      <c r="A105" t="s">
        <v>169</v>
      </c>
      <c r="B105" s="1">
        <v>80</v>
      </c>
      <c r="C105" t="s">
        <v>106</v>
      </c>
      <c r="D105" t="s">
        <v>129</v>
      </c>
      <c r="E105" t="s">
        <v>82</v>
      </c>
      <c r="F105" s="2" t="e">
        <f>#NULL!</f>
        <v>#NULL!</v>
      </c>
      <c r="G105" t="s">
        <v>83</v>
      </c>
      <c r="H105" s="2" t="e">
        <f>#NULL!</f>
        <v>#NULL!</v>
      </c>
      <c r="I105" t="s">
        <v>82</v>
      </c>
      <c r="J105" t="s">
        <v>101</v>
      </c>
      <c r="K105" t="s">
        <v>85</v>
      </c>
      <c r="L105" t="s">
        <v>82</v>
      </c>
      <c r="M105" t="s">
        <v>95</v>
      </c>
      <c r="N105" t="s">
        <v>95</v>
      </c>
      <c r="O105" t="s">
        <v>82</v>
      </c>
      <c r="P105" t="s">
        <v>91</v>
      </c>
      <c r="Q105" s="2" t="e">
        <f>#NULL!</f>
        <v>#NULL!</v>
      </c>
      <c r="R105" s="2" t="e">
        <f>#NULL!</f>
        <v>#NULL!</v>
      </c>
      <c r="S105" t="s">
        <v>91</v>
      </c>
      <c r="T105" s="2" t="e">
        <f>#NULL!</f>
        <v>#NULL!</v>
      </c>
      <c r="U105" s="2" t="e">
        <f>#NULL!</f>
        <v>#NULL!</v>
      </c>
      <c r="V105" s="2" t="e">
        <f>#NULL!</f>
        <v>#NULL!</v>
      </c>
      <c r="W105" s="2" t="e">
        <f>#NULL!</f>
        <v>#NULL!</v>
      </c>
      <c r="X105" s="2" t="e">
        <f>#NULL!</f>
        <v>#NULL!</v>
      </c>
      <c r="Y105" s="2" t="e">
        <f>#NULL!</f>
        <v>#NULL!</v>
      </c>
      <c r="Z105" s="2" t="e">
        <f>#NULL!</f>
        <v>#NULL!</v>
      </c>
      <c r="AA105" s="2" t="e">
        <f>#NULL!</f>
        <v>#NULL!</v>
      </c>
      <c r="AB105" s="2" t="e">
        <f>#NULL!</f>
        <v>#NULL!</v>
      </c>
      <c r="AC105" s="2" t="e">
        <f>#NULL!</f>
        <v>#NULL!</v>
      </c>
      <c r="AD105" s="2" t="e">
        <f>#NULL!</f>
        <v>#NULL!</v>
      </c>
      <c r="AE105" s="2" t="e">
        <f>#NULL!</f>
        <v>#NULL!</v>
      </c>
      <c r="AF105" s="2" t="e">
        <f>#NULL!</f>
        <v>#NULL!</v>
      </c>
      <c r="AG105" t="s">
        <v>85</v>
      </c>
      <c r="AH105" t="s">
        <v>89</v>
      </c>
      <c r="AI105" s="2" t="e">
        <f>#NULL!</f>
        <v>#NULL!</v>
      </c>
      <c r="AJ105" t="s">
        <v>89</v>
      </c>
      <c r="AK105" t="s">
        <v>89</v>
      </c>
      <c r="AL105" t="s">
        <v>95</v>
      </c>
      <c r="AM105" t="s">
        <v>95</v>
      </c>
      <c r="AN105" t="s">
        <v>89</v>
      </c>
      <c r="AO105" t="s">
        <v>97</v>
      </c>
      <c r="AP105" t="s">
        <v>97</v>
      </c>
      <c r="AQ105" t="s">
        <v>97</v>
      </c>
      <c r="AR105" t="s">
        <v>97</v>
      </c>
      <c r="AS105" t="s">
        <v>103</v>
      </c>
      <c r="AT105" t="s">
        <v>97</v>
      </c>
      <c r="AU105" t="s">
        <v>103</v>
      </c>
      <c r="AV105" t="s">
        <v>90</v>
      </c>
      <c r="AW105" t="s">
        <v>90</v>
      </c>
      <c r="AX105" t="s">
        <v>97</v>
      </c>
      <c r="AY105" t="s">
        <v>91</v>
      </c>
      <c r="AZ105" t="s">
        <v>82</v>
      </c>
      <c r="BA105" t="s">
        <v>88</v>
      </c>
      <c r="BB105" t="s">
        <v>85</v>
      </c>
      <c r="BC105" s="2" t="e">
        <f>#NULL!</f>
        <v>#NULL!</v>
      </c>
      <c r="BD105" s="2" t="e">
        <f>#NULL!</f>
        <v>#NULL!</v>
      </c>
      <c r="BE105" s="2" t="e">
        <f>#NULL!</f>
        <v>#NULL!</v>
      </c>
      <c r="BF105" s="2" t="e">
        <f>#NULL!</f>
        <v>#NULL!</v>
      </c>
      <c r="BG105" s="2" t="e">
        <f>#NULL!</f>
        <v>#NULL!</v>
      </c>
      <c r="BH105" s="2" t="e">
        <f>#NULL!</f>
        <v>#NULL!</v>
      </c>
      <c r="BI105" s="2" t="e">
        <f>#NULL!</f>
        <v>#NULL!</v>
      </c>
      <c r="BJ105" s="2" t="e">
        <f>#NULL!</f>
        <v>#NULL!</v>
      </c>
      <c r="BK105" t="s">
        <v>92</v>
      </c>
      <c r="BL105" t="s">
        <v>88</v>
      </c>
      <c r="BM105" t="s">
        <v>88</v>
      </c>
      <c r="BN105" t="s">
        <v>88</v>
      </c>
      <c r="BO105" t="s">
        <v>88</v>
      </c>
      <c r="BP105" t="s">
        <v>88</v>
      </c>
      <c r="BQ105" t="s">
        <v>92</v>
      </c>
      <c r="BR105" t="s">
        <v>88</v>
      </c>
      <c r="BS105" t="s">
        <v>88</v>
      </c>
      <c r="BT105" t="s">
        <v>88</v>
      </c>
      <c r="BU105" t="s">
        <v>88</v>
      </c>
      <c r="BV105" t="s">
        <v>110</v>
      </c>
      <c r="BW105" t="s">
        <v>82</v>
      </c>
      <c r="BX105" t="s">
        <v>91</v>
      </c>
      <c r="BY105" t="s">
        <v>111</v>
      </c>
      <c r="BZ105" t="s">
        <v>106</v>
      </c>
      <c r="CA105" t="s">
        <v>129</v>
      </c>
    </row>
    <row r="106" spans="1:79">
      <c r="A106" t="s">
        <v>169</v>
      </c>
      <c r="B106" s="1">
        <v>79</v>
      </c>
      <c r="C106" t="s">
        <v>80</v>
      </c>
      <c r="D106" t="s">
        <v>124</v>
      </c>
      <c r="E106" t="s">
        <v>82</v>
      </c>
      <c r="F106" s="2" t="e">
        <f>#NULL!</f>
        <v>#NULL!</v>
      </c>
      <c r="G106" t="s">
        <v>83</v>
      </c>
      <c r="H106" s="2" t="e">
        <f>#NULL!</f>
        <v>#NULL!</v>
      </c>
      <c r="I106" t="s">
        <v>82</v>
      </c>
      <c r="J106" t="s">
        <v>84</v>
      </c>
      <c r="K106" t="s">
        <v>85</v>
      </c>
      <c r="L106" t="s">
        <v>82</v>
      </c>
      <c r="M106" t="s">
        <v>89</v>
      </c>
      <c r="N106" t="s">
        <v>89</v>
      </c>
      <c r="O106" t="s">
        <v>82</v>
      </c>
      <c r="P106" t="s">
        <v>82</v>
      </c>
      <c r="Q106" t="s">
        <v>91</v>
      </c>
      <c r="R106" s="2" t="e">
        <f>#NULL!</f>
        <v>#NULL!</v>
      </c>
      <c r="S106" t="s">
        <v>91</v>
      </c>
      <c r="T106" s="2" t="e">
        <f>#NULL!</f>
        <v>#NULL!</v>
      </c>
      <c r="U106" s="2" t="e">
        <f>#NULL!</f>
        <v>#NULL!</v>
      </c>
      <c r="V106" s="2" t="e">
        <f>#NULL!</f>
        <v>#NULL!</v>
      </c>
      <c r="W106" s="2" t="e">
        <f>#NULL!</f>
        <v>#NULL!</v>
      </c>
      <c r="X106" s="2" t="e">
        <f>#NULL!</f>
        <v>#NULL!</v>
      </c>
      <c r="Y106" s="2" t="e">
        <f>#NULL!</f>
        <v>#NULL!</v>
      </c>
      <c r="Z106" s="2" t="e">
        <f>#NULL!</f>
        <v>#NULL!</v>
      </c>
      <c r="AA106" s="2" t="e">
        <f>#NULL!</f>
        <v>#NULL!</v>
      </c>
      <c r="AB106" s="2" t="e">
        <f>#NULL!</f>
        <v>#NULL!</v>
      </c>
      <c r="AC106" s="2" t="e">
        <f>#NULL!</f>
        <v>#NULL!</v>
      </c>
      <c r="AD106" s="2" t="e">
        <f>#NULL!</f>
        <v>#NULL!</v>
      </c>
      <c r="AE106" s="2" t="e">
        <f>#NULL!</f>
        <v>#NULL!</v>
      </c>
      <c r="AF106" s="2" t="e">
        <f>#NULL!</f>
        <v>#NULL!</v>
      </c>
      <c r="AG106" t="s">
        <v>85</v>
      </c>
      <c r="AH106" t="s">
        <v>89</v>
      </c>
      <c r="AI106" t="s">
        <v>89</v>
      </c>
      <c r="AJ106" t="s">
        <v>89</v>
      </c>
      <c r="AK106" t="s">
        <v>86</v>
      </c>
      <c r="AL106" s="2" t="e">
        <f>#NULL!</f>
        <v>#NULL!</v>
      </c>
      <c r="AM106" t="s">
        <v>86</v>
      </c>
      <c r="AN106" t="s">
        <v>86</v>
      </c>
      <c r="AO106" s="2" t="e">
        <f>#NULL!</f>
        <v>#NULL!</v>
      </c>
      <c r="AP106" t="s">
        <v>95</v>
      </c>
      <c r="AQ106" t="s">
        <v>86</v>
      </c>
      <c r="AR106" t="s">
        <v>86</v>
      </c>
      <c r="AS106" t="s">
        <v>86</v>
      </c>
      <c r="AT106" t="s">
        <v>97</v>
      </c>
      <c r="AU106" t="s">
        <v>97</v>
      </c>
      <c r="AV106" t="s">
        <v>104</v>
      </c>
      <c r="AW106" t="s">
        <v>104</v>
      </c>
      <c r="AX106" t="s">
        <v>86</v>
      </c>
      <c r="AY106" t="s">
        <v>82</v>
      </c>
      <c r="AZ106" t="s">
        <v>82</v>
      </c>
      <c r="BA106" t="s">
        <v>88</v>
      </c>
      <c r="BB106" t="s">
        <v>85</v>
      </c>
      <c r="BC106" s="2" t="e">
        <f>#NULL!</f>
        <v>#NULL!</v>
      </c>
      <c r="BD106" s="2" t="e">
        <f>#NULL!</f>
        <v>#NULL!</v>
      </c>
      <c r="BE106" s="2" t="e">
        <f>#NULL!</f>
        <v>#NULL!</v>
      </c>
      <c r="BF106" s="2" t="e">
        <f>#NULL!</f>
        <v>#NULL!</v>
      </c>
      <c r="BG106" s="2" t="e">
        <f>#NULL!</f>
        <v>#NULL!</v>
      </c>
      <c r="BH106" s="2" t="e">
        <f>#NULL!</f>
        <v>#NULL!</v>
      </c>
      <c r="BI106" s="2" t="e">
        <f>#NULL!</f>
        <v>#NULL!</v>
      </c>
      <c r="BJ106" s="2" t="e">
        <f>#NULL!</f>
        <v>#NULL!</v>
      </c>
      <c r="BK106" t="s">
        <v>92</v>
      </c>
      <c r="BL106" t="s">
        <v>92</v>
      </c>
      <c r="BM106" t="s">
        <v>88</v>
      </c>
      <c r="BN106" t="s">
        <v>88</v>
      </c>
      <c r="BO106" t="s">
        <v>88</v>
      </c>
      <c r="BP106" t="s">
        <v>88</v>
      </c>
      <c r="BQ106" t="s">
        <v>88</v>
      </c>
      <c r="BR106" t="s">
        <v>88</v>
      </c>
      <c r="BS106" t="s">
        <v>88</v>
      </c>
      <c r="BT106" t="s">
        <v>88</v>
      </c>
      <c r="BU106" t="s">
        <v>92</v>
      </c>
      <c r="BV106" s="2" t="e">
        <f>#NULL!</f>
        <v>#NULL!</v>
      </c>
      <c r="BW106" t="s">
        <v>82</v>
      </c>
      <c r="BX106" t="s">
        <v>91</v>
      </c>
      <c r="BY106" t="s">
        <v>99</v>
      </c>
      <c r="BZ106" t="s">
        <v>80</v>
      </c>
      <c r="CA106" t="s">
        <v>124</v>
      </c>
    </row>
    <row r="107" spans="1:79">
      <c r="A107" t="s">
        <v>169</v>
      </c>
      <c r="B107" s="1">
        <v>74</v>
      </c>
      <c r="C107" t="s">
        <v>80</v>
      </c>
      <c r="D107" t="s">
        <v>123</v>
      </c>
      <c r="E107" t="s">
        <v>82</v>
      </c>
      <c r="F107" s="2" t="e">
        <f>#NULL!</f>
        <v>#NULL!</v>
      </c>
      <c r="G107" t="s">
        <v>83</v>
      </c>
      <c r="H107" s="2" t="e">
        <f>#NULL!</f>
        <v>#NULL!</v>
      </c>
      <c r="I107" t="s">
        <v>82</v>
      </c>
      <c r="J107" t="s">
        <v>101</v>
      </c>
      <c r="K107" t="s">
        <v>85</v>
      </c>
      <c r="L107" t="s">
        <v>82</v>
      </c>
      <c r="M107" t="s">
        <v>95</v>
      </c>
      <c r="N107" t="s">
        <v>86</v>
      </c>
      <c r="O107" t="s">
        <v>82</v>
      </c>
      <c r="P107" t="s">
        <v>91</v>
      </c>
      <c r="Q107" s="2" t="e">
        <f>#NULL!</f>
        <v>#NULL!</v>
      </c>
      <c r="R107" s="2" t="e">
        <f>#NULL!</f>
        <v>#NULL!</v>
      </c>
      <c r="S107" t="s">
        <v>82</v>
      </c>
      <c r="T107" t="s">
        <v>95</v>
      </c>
      <c r="U107" t="s">
        <v>88</v>
      </c>
      <c r="V107" s="2" t="e">
        <f>#NULL!</f>
        <v>#NULL!</v>
      </c>
      <c r="W107" s="2" t="e">
        <f>#NULL!</f>
        <v>#NULL!</v>
      </c>
      <c r="X107" s="2" t="e">
        <f>#NULL!</f>
        <v>#NULL!</v>
      </c>
      <c r="Y107" s="2" t="e">
        <f>#NULL!</f>
        <v>#NULL!</v>
      </c>
      <c r="Z107" s="2" t="e">
        <f>#NULL!</f>
        <v>#NULL!</v>
      </c>
      <c r="AA107" s="2" t="e">
        <f>#NULL!</f>
        <v>#NULL!</v>
      </c>
      <c r="AB107" s="2" t="e">
        <f>#NULL!</f>
        <v>#NULL!</v>
      </c>
      <c r="AC107" s="2" t="e">
        <f>#NULL!</f>
        <v>#NULL!</v>
      </c>
      <c r="AD107" s="2" t="e">
        <f>#NULL!</f>
        <v>#NULL!</v>
      </c>
      <c r="AE107" s="2" t="e">
        <f>#NULL!</f>
        <v>#NULL!</v>
      </c>
      <c r="AF107" s="2" t="e">
        <f>#NULL!</f>
        <v>#NULL!</v>
      </c>
      <c r="AG107" t="s">
        <v>85</v>
      </c>
      <c r="AH107" t="s">
        <v>86</v>
      </c>
      <c r="AI107" t="s">
        <v>86</v>
      </c>
      <c r="AJ107" s="2" t="e">
        <f>#NULL!</f>
        <v>#NULL!</v>
      </c>
      <c r="AK107" t="s">
        <v>86</v>
      </c>
      <c r="AL107" s="2" t="e">
        <f>#NULL!</f>
        <v>#NULL!</v>
      </c>
      <c r="AM107" s="2" t="e">
        <f>#NULL!</f>
        <v>#NULL!</v>
      </c>
      <c r="AN107" t="s">
        <v>86</v>
      </c>
      <c r="AO107" t="s">
        <v>95</v>
      </c>
      <c r="AP107" t="s">
        <v>103</v>
      </c>
      <c r="AQ107" t="s">
        <v>103</v>
      </c>
      <c r="AR107" t="s">
        <v>103</v>
      </c>
      <c r="AS107" t="s">
        <v>103</v>
      </c>
      <c r="AT107" t="s">
        <v>103</v>
      </c>
      <c r="AU107" t="s">
        <v>103</v>
      </c>
      <c r="AV107" t="s">
        <v>90</v>
      </c>
      <c r="AW107" t="s">
        <v>90</v>
      </c>
      <c r="AX107" t="s">
        <v>86</v>
      </c>
      <c r="AY107" t="s">
        <v>91</v>
      </c>
      <c r="AZ107" t="s">
        <v>82</v>
      </c>
      <c r="BA107" t="s">
        <v>88</v>
      </c>
      <c r="BB107" t="s">
        <v>85</v>
      </c>
      <c r="BC107" s="2" t="e">
        <f>#NULL!</f>
        <v>#NULL!</v>
      </c>
      <c r="BD107" s="2" t="e">
        <f>#NULL!</f>
        <v>#NULL!</v>
      </c>
      <c r="BE107" s="2" t="e">
        <f>#NULL!</f>
        <v>#NULL!</v>
      </c>
      <c r="BF107" s="2" t="e">
        <f>#NULL!</f>
        <v>#NULL!</v>
      </c>
      <c r="BG107" s="2" t="e">
        <f>#NULL!</f>
        <v>#NULL!</v>
      </c>
      <c r="BH107" s="2" t="e">
        <f>#NULL!</f>
        <v>#NULL!</v>
      </c>
      <c r="BI107" s="2" t="e">
        <f>#NULL!</f>
        <v>#NULL!</v>
      </c>
      <c r="BJ107" s="2" t="e">
        <f>#NULL!</f>
        <v>#NULL!</v>
      </c>
      <c r="BK107" t="s">
        <v>92</v>
      </c>
      <c r="BL107" t="s">
        <v>92</v>
      </c>
      <c r="BM107" t="s">
        <v>88</v>
      </c>
      <c r="BN107" t="s">
        <v>88</v>
      </c>
      <c r="BO107" t="s">
        <v>88</v>
      </c>
      <c r="BP107" t="s">
        <v>88</v>
      </c>
      <c r="BQ107" t="s">
        <v>88</v>
      </c>
      <c r="BR107" t="s">
        <v>88</v>
      </c>
      <c r="BS107" t="s">
        <v>88</v>
      </c>
      <c r="BT107" t="s">
        <v>88</v>
      </c>
      <c r="BU107" t="s">
        <v>88</v>
      </c>
      <c r="BV107" t="s">
        <v>126</v>
      </c>
      <c r="BW107" t="s">
        <v>82</v>
      </c>
      <c r="BX107" t="s">
        <v>91</v>
      </c>
      <c r="BY107" t="s">
        <v>99</v>
      </c>
      <c r="BZ107" t="s">
        <v>80</v>
      </c>
      <c r="CA107" t="s">
        <v>123</v>
      </c>
    </row>
    <row r="108" spans="1:79">
      <c r="A108" t="s">
        <v>169</v>
      </c>
      <c r="B108" s="1">
        <v>76</v>
      </c>
      <c r="C108" t="s">
        <v>106</v>
      </c>
      <c r="D108" t="s">
        <v>100</v>
      </c>
      <c r="E108" t="s">
        <v>82</v>
      </c>
      <c r="F108" s="2" t="e">
        <f>#NULL!</f>
        <v>#NULL!</v>
      </c>
      <c r="G108" t="s">
        <v>83</v>
      </c>
      <c r="H108" s="2" t="e">
        <f>#NULL!</f>
        <v>#NULL!</v>
      </c>
      <c r="I108" t="s">
        <v>82</v>
      </c>
      <c r="J108" t="s">
        <v>84</v>
      </c>
      <c r="K108" t="s">
        <v>85</v>
      </c>
      <c r="L108" t="s">
        <v>91</v>
      </c>
      <c r="M108" s="2" t="e">
        <f>#NULL!</f>
        <v>#NULL!</v>
      </c>
      <c r="N108" s="2" t="e">
        <f>#NULL!</f>
        <v>#NULL!</v>
      </c>
      <c r="O108" t="s">
        <v>84</v>
      </c>
      <c r="P108" t="s">
        <v>82</v>
      </c>
      <c r="Q108" t="s">
        <v>91</v>
      </c>
      <c r="R108" s="2" t="e">
        <f>#NULL!</f>
        <v>#NULL!</v>
      </c>
      <c r="S108" t="s">
        <v>84</v>
      </c>
      <c r="T108" s="2" t="e">
        <f>#NULL!</f>
        <v>#NULL!</v>
      </c>
      <c r="U108" s="2" t="e">
        <f>#NULL!</f>
        <v>#NULL!</v>
      </c>
      <c r="V108" s="2" t="e">
        <f>#NULL!</f>
        <v>#NULL!</v>
      </c>
      <c r="W108" s="2" t="e">
        <f>#NULL!</f>
        <v>#NULL!</v>
      </c>
      <c r="X108" s="2" t="e">
        <f>#NULL!</f>
        <v>#NULL!</v>
      </c>
      <c r="Y108" s="2" t="e">
        <f>#NULL!</f>
        <v>#NULL!</v>
      </c>
      <c r="Z108" s="2" t="e">
        <f>#NULL!</f>
        <v>#NULL!</v>
      </c>
      <c r="AA108" s="2" t="e">
        <f>#NULL!</f>
        <v>#NULL!</v>
      </c>
      <c r="AB108" s="2" t="e">
        <f>#NULL!</f>
        <v>#NULL!</v>
      </c>
      <c r="AC108" s="2" t="e">
        <f>#NULL!</f>
        <v>#NULL!</v>
      </c>
      <c r="AD108" s="2" t="e">
        <f>#NULL!</f>
        <v>#NULL!</v>
      </c>
      <c r="AE108" s="2" t="e">
        <f>#NULL!</f>
        <v>#NULL!</v>
      </c>
      <c r="AF108" s="2" t="e">
        <f>#NULL!</f>
        <v>#NULL!</v>
      </c>
      <c r="AG108" t="s">
        <v>85</v>
      </c>
      <c r="AH108" t="s">
        <v>95</v>
      </c>
      <c r="AI108" t="s">
        <v>95</v>
      </c>
      <c r="AJ108" t="s">
        <v>89</v>
      </c>
      <c r="AK108" t="s">
        <v>86</v>
      </c>
      <c r="AL108" t="s">
        <v>95</v>
      </c>
      <c r="AM108" t="s">
        <v>86</v>
      </c>
      <c r="AN108" t="s">
        <v>89</v>
      </c>
      <c r="AO108" t="s">
        <v>86</v>
      </c>
      <c r="AP108" t="s">
        <v>86</v>
      </c>
      <c r="AQ108" t="s">
        <v>86</v>
      </c>
      <c r="AR108" t="s">
        <v>89</v>
      </c>
      <c r="AS108" t="s">
        <v>95</v>
      </c>
      <c r="AT108" t="s">
        <v>86</v>
      </c>
      <c r="AU108" t="s">
        <v>97</v>
      </c>
      <c r="AV108" t="s">
        <v>90</v>
      </c>
      <c r="AW108" t="s">
        <v>105</v>
      </c>
      <c r="AX108" t="s">
        <v>86</v>
      </c>
      <c r="AY108" t="s">
        <v>82</v>
      </c>
      <c r="AZ108" t="s">
        <v>82</v>
      </c>
      <c r="BA108" t="s">
        <v>88</v>
      </c>
      <c r="BB108" t="s">
        <v>85</v>
      </c>
      <c r="BC108" s="2" t="e">
        <f>#NULL!</f>
        <v>#NULL!</v>
      </c>
      <c r="BD108" s="2" t="e">
        <f>#NULL!</f>
        <v>#NULL!</v>
      </c>
      <c r="BE108" s="2" t="e">
        <f>#NULL!</f>
        <v>#NULL!</v>
      </c>
      <c r="BF108" s="2" t="e">
        <f>#NULL!</f>
        <v>#NULL!</v>
      </c>
      <c r="BG108" s="2" t="e">
        <f>#NULL!</f>
        <v>#NULL!</v>
      </c>
      <c r="BH108" s="2" t="e">
        <f>#NULL!</f>
        <v>#NULL!</v>
      </c>
      <c r="BI108" s="2" t="e">
        <f>#NULL!</f>
        <v>#NULL!</v>
      </c>
      <c r="BJ108" s="2" t="e">
        <f>#NULL!</f>
        <v>#NULL!</v>
      </c>
      <c r="BK108" t="s">
        <v>92</v>
      </c>
      <c r="BL108" t="s">
        <v>92</v>
      </c>
      <c r="BM108" t="s">
        <v>88</v>
      </c>
      <c r="BN108" t="s">
        <v>92</v>
      </c>
      <c r="BO108" t="s">
        <v>88</v>
      </c>
      <c r="BP108" t="s">
        <v>88</v>
      </c>
      <c r="BQ108" t="s">
        <v>88</v>
      </c>
      <c r="BR108" t="s">
        <v>88</v>
      </c>
      <c r="BS108" t="s">
        <v>88</v>
      </c>
      <c r="BT108" t="s">
        <v>92</v>
      </c>
      <c r="BU108" t="s">
        <v>88</v>
      </c>
      <c r="BV108" t="s">
        <v>98</v>
      </c>
      <c r="BW108" t="s">
        <v>91</v>
      </c>
      <c r="BX108" t="s">
        <v>82</v>
      </c>
      <c r="BY108" t="s">
        <v>84</v>
      </c>
      <c r="BZ108" t="s">
        <v>106</v>
      </c>
      <c r="CA108" t="s">
        <v>100</v>
      </c>
    </row>
    <row r="109" spans="1:79">
      <c r="A109" t="s">
        <v>169</v>
      </c>
      <c r="B109" s="1">
        <v>76</v>
      </c>
      <c r="C109" t="s">
        <v>106</v>
      </c>
      <c r="D109" t="s">
        <v>133</v>
      </c>
      <c r="E109" t="s">
        <v>82</v>
      </c>
      <c r="F109" s="2" t="e">
        <f>#NULL!</f>
        <v>#NULL!</v>
      </c>
      <c r="G109" t="s">
        <v>83</v>
      </c>
      <c r="H109" s="2" t="e">
        <f>#NULL!</f>
        <v>#NULL!</v>
      </c>
      <c r="I109" t="s">
        <v>82</v>
      </c>
      <c r="J109" t="s">
        <v>84</v>
      </c>
      <c r="K109" t="s">
        <v>85</v>
      </c>
      <c r="L109" t="s">
        <v>82</v>
      </c>
      <c r="M109" t="s">
        <v>87</v>
      </c>
      <c r="N109" t="s">
        <v>87</v>
      </c>
      <c r="O109" t="s">
        <v>82</v>
      </c>
      <c r="P109" t="s">
        <v>82</v>
      </c>
      <c r="Q109" t="s">
        <v>91</v>
      </c>
      <c r="R109" s="2" t="e">
        <f>#NULL!</f>
        <v>#NULL!</v>
      </c>
      <c r="S109" t="s">
        <v>82</v>
      </c>
      <c r="T109" t="s">
        <v>87</v>
      </c>
      <c r="U109" t="s">
        <v>88</v>
      </c>
      <c r="V109" s="2" t="e">
        <f>#NULL!</f>
        <v>#NULL!</v>
      </c>
      <c r="W109" s="2" t="e">
        <f>#NULL!</f>
        <v>#NULL!</v>
      </c>
      <c r="X109" s="2" t="e">
        <f>#NULL!</f>
        <v>#NULL!</v>
      </c>
      <c r="Y109" s="2" t="e">
        <f>#NULL!</f>
        <v>#NULL!</v>
      </c>
      <c r="Z109" s="2" t="e">
        <f>#NULL!</f>
        <v>#NULL!</v>
      </c>
      <c r="AA109" s="2" t="e">
        <f>#NULL!</f>
        <v>#NULL!</v>
      </c>
      <c r="AB109" s="2" t="e">
        <f>#NULL!</f>
        <v>#NULL!</v>
      </c>
      <c r="AC109" s="2" t="e">
        <f>#NULL!</f>
        <v>#NULL!</v>
      </c>
      <c r="AD109" s="2" t="e">
        <f>#NULL!</f>
        <v>#NULL!</v>
      </c>
      <c r="AE109" s="2" t="e">
        <f>#NULL!</f>
        <v>#NULL!</v>
      </c>
      <c r="AF109" s="2" t="e">
        <f>#NULL!</f>
        <v>#NULL!</v>
      </c>
      <c r="AG109" t="s">
        <v>85</v>
      </c>
      <c r="AH109" t="s">
        <v>89</v>
      </c>
      <c r="AI109" t="s">
        <v>89</v>
      </c>
      <c r="AJ109" s="2" t="e">
        <f>#NULL!</f>
        <v>#NULL!</v>
      </c>
      <c r="AK109" s="2" t="e">
        <f>#NULL!</f>
        <v>#NULL!</v>
      </c>
      <c r="AL109" t="s">
        <v>87</v>
      </c>
      <c r="AM109" t="s">
        <v>87</v>
      </c>
      <c r="AN109" s="2" t="e">
        <f>#NULL!</f>
        <v>#NULL!</v>
      </c>
      <c r="AO109" t="s">
        <v>87</v>
      </c>
      <c r="AP109" s="2" t="e">
        <f>#NULL!</f>
        <v>#NULL!</v>
      </c>
      <c r="AQ109" s="2" t="e">
        <f>#NULL!</f>
        <v>#NULL!</v>
      </c>
      <c r="AR109" s="2" t="e">
        <f>#NULL!</f>
        <v>#NULL!</v>
      </c>
      <c r="AS109" s="2" t="e">
        <f>#NULL!</f>
        <v>#NULL!</v>
      </c>
      <c r="AT109" s="2" t="e">
        <f>#NULL!</f>
        <v>#NULL!</v>
      </c>
      <c r="AU109" s="2" t="e">
        <f>#NULL!</f>
        <v>#NULL!</v>
      </c>
      <c r="AV109" t="s">
        <v>90</v>
      </c>
      <c r="AW109" t="s">
        <v>90</v>
      </c>
      <c r="AX109" t="s">
        <v>87</v>
      </c>
      <c r="AY109" t="s">
        <v>82</v>
      </c>
      <c r="AZ109" t="s">
        <v>82</v>
      </c>
      <c r="BA109" t="s">
        <v>88</v>
      </c>
      <c r="BB109" t="s">
        <v>85</v>
      </c>
      <c r="BC109" s="2" t="e">
        <f>#NULL!</f>
        <v>#NULL!</v>
      </c>
      <c r="BD109" s="2" t="e">
        <f>#NULL!</f>
        <v>#NULL!</v>
      </c>
      <c r="BE109" s="2" t="e">
        <f>#NULL!</f>
        <v>#NULL!</v>
      </c>
      <c r="BF109" s="2" t="e">
        <f>#NULL!</f>
        <v>#NULL!</v>
      </c>
      <c r="BG109" s="2" t="e">
        <f>#NULL!</f>
        <v>#NULL!</v>
      </c>
      <c r="BH109" s="2" t="e">
        <f>#NULL!</f>
        <v>#NULL!</v>
      </c>
      <c r="BI109" s="2" t="e">
        <f>#NULL!</f>
        <v>#NULL!</v>
      </c>
      <c r="BJ109" s="2" t="e">
        <f>#NULL!</f>
        <v>#NULL!</v>
      </c>
      <c r="BK109" t="s">
        <v>92</v>
      </c>
      <c r="BL109" t="s">
        <v>92</v>
      </c>
      <c r="BM109" t="s">
        <v>88</v>
      </c>
      <c r="BN109" t="s">
        <v>88</v>
      </c>
      <c r="BO109" t="s">
        <v>88</v>
      </c>
      <c r="BP109" t="s">
        <v>88</v>
      </c>
      <c r="BQ109" t="s">
        <v>88</v>
      </c>
      <c r="BR109" t="s">
        <v>88</v>
      </c>
      <c r="BS109" t="s">
        <v>88</v>
      </c>
      <c r="BT109" t="s">
        <v>88</v>
      </c>
      <c r="BU109" t="s">
        <v>88</v>
      </c>
      <c r="BV109" t="s">
        <v>98</v>
      </c>
      <c r="BW109" t="s">
        <v>82</v>
      </c>
      <c r="BX109" t="s">
        <v>91</v>
      </c>
      <c r="BY109" t="s">
        <v>99</v>
      </c>
      <c r="BZ109" t="s">
        <v>106</v>
      </c>
      <c r="CA109" t="s">
        <v>133</v>
      </c>
    </row>
    <row r="110" spans="1:79">
      <c r="A110" t="s">
        <v>169</v>
      </c>
      <c r="B110" s="1">
        <v>74</v>
      </c>
      <c r="C110" t="s">
        <v>106</v>
      </c>
      <c r="D110" t="s">
        <v>131</v>
      </c>
      <c r="E110" t="s">
        <v>82</v>
      </c>
      <c r="F110" s="2" t="e">
        <f>#NULL!</f>
        <v>#NULL!</v>
      </c>
      <c r="G110" t="s">
        <v>83</v>
      </c>
      <c r="H110" s="2" t="e">
        <f>#NULL!</f>
        <v>#NULL!</v>
      </c>
      <c r="I110" t="s">
        <v>82</v>
      </c>
      <c r="J110" t="s">
        <v>84</v>
      </c>
      <c r="K110" t="s">
        <v>85</v>
      </c>
      <c r="L110" t="s">
        <v>91</v>
      </c>
      <c r="M110" s="2" t="e">
        <f>#NULL!</f>
        <v>#NULL!</v>
      </c>
      <c r="N110" s="2" t="e">
        <f>#NULL!</f>
        <v>#NULL!</v>
      </c>
      <c r="O110" t="s">
        <v>82</v>
      </c>
      <c r="P110" t="s">
        <v>82</v>
      </c>
      <c r="Q110" t="s">
        <v>91</v>
      </c>
      <c r="R110" s="2" t="e">
        <f>#NULL!</f>
        <v>#NULL!</v>
      </c>
      <c r="S110" t="s">
        <v>91</v>
      </c>
      <c r="T110" s="2" t="e">
        <f>#NULL!</f>
        <v>#NULL!</v>
      </c>
      <c r="U110" s="2" t="e">
        <f>#NULL!</f>
        <v>#NULL!</v>
      </c>
      <c r="V110" s="2" t="e">
        <f>#NULL!</f>
        <v>#NULL!</v>
      </c>
      <c r="W110" s="2" t="e">
        <f>#NULL!</f>
        <v>#NULL!</v>
      </c>
      <c r="X110" s="2" t="e">
        <f>#NULL!</f>
        <v>#NULL!</v>
      </c>
      <c r="Y110" s="2" t="e">
        <f>#NULL!</f>
        <v>#NULL!</v>
      </c>
      <c r="Z110" s="2" t="e">
        <f>#NULL!</f>
        <v>#NULL!</v>
      </c>
      <c r="AA110" s="2" t="e">
        <f>#NULL!</f>
        <v>#NULL!</v>
      </c>
      <c r="AB110" s="2" t="e">
        <f>#NULL!</f>
        <v>#NULL!</v>
      </c>
      <c r="AC110" s="2" t="e">
        <f>#NULL!</f>
        <v>#NULL!</v>
      </c>
      <c r="AD110" s="2" t="e">
        <f>#NULL!</f>
        <v>#NULL!</v>
      </c>
      <c r="AE110" s="2" t="e">
        <f>#NULL!</f>
        <v>#NULL!</v>
      </c>
      <c r="AF110" s="2" t="e">
        <f>#NULL!</f>
        <v>#NULL!</v>
      </c>
      <c r="AG110" t="s">
        <v>85</v>
      </c>
      <c r="AH110" t="s">
        <v>86</v>
      </c>
      <c r="AI110" t="s">
        <v>96</v>
      </c>
      <c r="AJ110" s="2" t="e">
        <f>#NULL!</f>
        <v>#NULL!</v>
      </c>
      <c r="AK110" t="s">
        <v>95</v>
      </c>
      <c r="AL110" s="2" t="e">
        <f>#NULL!</f>
        <v>#NULL!</v>
      </c>
      <c r="AM110" s="2" t="e">
        <f>#NULL!</f>
        <v>#NULL!</v>
      </c>
      <c r="AN110" t="s">
        <v>97</v>
      </c>
      <c r="AO110" t="s">
        <v>103</v>
      </c>
      <c r="AP110" t="s">
        <v>103</v>
      </c>
      <c r="AQ110" t="s">
        <v>103</v>
      </c>
      <c r="AR110" t="s">
        <v>103</v>
      </c>
      <c r="AS110" t="s">
        <v>103</v>
      </c>
      <c r="AT110" t="s">
        <v>103</v>
      </c>
      <c r="AU110" t="s">
        <v>103</v>
      </c>
      <c r="AV110" t="s">
        <v>90</v>
      </c>
      <c r="AW110" t="s">
        <v>90</v>
      </c>
      <c r="AX110" t="s">
        <v>97</v>
      </c>
      <c r="AY110" t="s">
        <v>91</v>
      </c>
      <c r="AZ110" t="s">
        <v>91</v>
      </c>
      <c r="BA110" t="s">
        <v>88</v>
      </c>
      <c r="BB110" t="s">
        <v>85</v>
      </c>
      <c r="BC110" s="2" t="e">
        <f>#NULL!</f>
        <v>#NULL!</v>
      </c>
      <c r="BD110" s="2" t="e">
        <f>#NULL!</f>
        <v>#NULL!</v>
      </c>
      <c r="BE110" s="2" t="e">
        <f>#NULL!</f>
        <v>#NULL!</v>
      </c>
      <c r="BF110" s="2" t="e">
        <f>#NULL!</f>
        <v>#NULL!</v>
      </c>
      <c r="BG110" s="2" t="e">
        <f>#NULL!</f>
        <v>#NULL!</v>
      </c>
      <c r="BH110" s="2" t="e">
        <f>#NULL!</f>
        <v>#NULL!</v>
      </c>
      <c r="BI110" s="2" t="e">
        <f>#NULL!</f>
        <v>#NULL!</v>
      </c>
      <c r="BJ110" s="2" t="e">
        <f>#NULL!</f>
        <v>#NULL!</v>
      </c>
      <c r="BK110" t="s">
        <v>92</v>
      </c>
      <c r="BL110" t="s">
        <v>92</v>
      </c>
      <c r="BM110" t="s">
        <v>88</v>
      </c>
      <c r="BN110" t="s">
        <v>88</v>
      </c>
      <c r="BO110" t="s">
        <v>88</v>
      </c>
      <c r="BP110" t="s">
        <v>88</v>
      </c>
      <c r="BQ110" t="s">
        <v>88</v>
      </c>
      <c r="BR110" t="s">
        <v>88</v>
      </c>
      <c r="BS110" t="s">
        <v>88</v>
      </c>
      <c r="BT110" t="s">
        <v>88</v>
      </c>
      <c r="BU110" t="s">
        <v>92</v>
      </c>
      <c r="BV110" s="2" t="e">
        <f>#NULL!</f>
        <v>#NULL!</v>
      </c>
      <c r="BW110" t="s">
        <v>82</v>
      </c>
      <c r="BX110" t="s">
        <v>91</v>
      </c>
      <c r="BY110" t="s">
        <v>99</v>
      </c>
      <c r="BZ110" t="s">
        <v>106</v>
      </c>
      <c r="CA110" t="s">
        <v>131</v>
      </c>
    </row>
    <row r="111" spans="1:79">
      <c r="A111" t="s">
        <v>169</v>
      </c>
      <c r="B111" s="1">
        <v>83</v>
      </c>
      <c r="C111" t="s">
        <v>80</v>
      </c>
      <c r="D111" t="s">
        <v>133</v>
      </c>
      <c r="E111" t="s">
        <v>82</v>
      </c>
      <c r="F111" s="2" t="e">
        <f>#NULL!</f>
        <v>#NULL!</v>
      </c>
      <c r="G111" t="s">
        <v>83</v>
      </c>
      <c r="H111" s="2" t="e">
        <f>#NULL!</f>
        <v>#NULL!</v>
      </c>
      <c r="I111" t="s">
        <v>82</v>
      </c>
      <c r="J111" t="s">
        <v>84</v>
      </c>
      <c r="K111" t="s">
        <v>85</v>
      </c>
      <c r="L111" t="s">
        <v>82</v>
      </c>
      <c r="M111" t="s">
        <v>87</v>
      </c>
      <c r="N111" t="s">
        <v>87</v>
      </c>
      <c r="O111" t="s">
        <v>82</v>
      </c>
      <c r="P111" t="s">
        <v>91</v>
      </c>
      <c r="Q111" s="2" t="e">
        <f>#NULL!</f>
        <v>#NULL!</v>
      </c>
      <c r="R111" s="2" t="e">
        <f>#NULL!</f>
        <v>#NULL!</v>
      </c>
      <c r="S111" t="s">
        <v>91</v>
      </c>
      <c r="T111" s="2" t="e">
        <f>#NULL!</f>
        <v>#NULL!</v>
      </c>
      <c r="U111" s="2" t="e">
        <f>#NULL!</f>
        <v>#NULL!</v>
      </c>
      <c r="V111" s="2" t="e">
        <f>#NULL!</f>
        <v>#NULL!</v>
      </c>
      <c r="W111" s="2" t="e">
        <f>#NULL!</f>
        <v>#NULL!</v>
      </c>
      <c r="X111" s="2" t="e">
        <f>#NULL!</f>
        <v>#NULL!</v>
      </c>
      <c r="Y111" s="2" t="e">
        <f>#NULL!</f>
        <v>#NULL!</v>
      </c>
      <c r="Z111" s="2" t="e">
        <f>#NULL!</f>
        <v>#NULL!</v>
      </c>
      <c r="AA111" s="2" t="e">
        <f>#NULL!</f>
        <v>#NULL!</v>
      </c>
      <c r="AB111" s="2" t="e">
        <f>#NULL!</f>
        <v>#NULL!</v>
      </c>
      <c r="AC111" s="2" t="e">
        <f>#NULL!</f>
        <v>#NULL!</v>
      </c>
      <c r="AD111" s="2" t="e">
        <f>#NULL!</f>
        <v>#NULL!</v>
      </c>
      <c r="AE111" s="2" t="e">
        <f>#NULL!</f>
        <v>#NULL!</v>
      </c>
      <c r="AF111" s="2" t="e">
        <f>#NULL!</f>
        <v>#NULL!</v>
      </c>
      <c r="AG111" t="s">
        <v>85</v>
      </c>
      <c r="AH111" t="s">
        <v>89</v>
      </c>
      <c r="AI111" t="s">
        <v>87</v>
      </c>
      <c r="AJ111" t="s">
        <v>89</v>
      </c>
      <c r="AK111" t="s">
        <v>87</v>
      </c>
      <c r="AL111" t="s">
        <v>86</v>
      </c>
      <c r="AM111" t="s">
        <v>87</v>
      </c>
      <c r="AN111" t="s">
        <v>89</v>
      </c>
      <c r="AO111" t="s">
        <v>86</v>
      </c>
      <c r="AP111" t="s">
        <v>97</v>
      </c>
      <c r="AQ111" t="s">
        <v>89</v>
      </c>
      <c r="AR111" t="s">
        <v>130</v>
      </c>
      <c r="AS111" t="s">
        <v>97</v>
      </c>
      <c r="AT111" t="s">
        <v>89</v>
      </c>
      <c r="AU111" t="s">
        <v>97</v>
      </c>
      <c r="AV111" t="s">
        <v>104</v>
      </c>
      <c r="AW111" t="s">
        <v>90</v>
      </c>
      <c r="AX111" t="s">
        <v>86</v>
      </c>
      <c r="AY111" t="s">
        <v>82</v>
      </c>
      <c r="AZ111" t="s">
        <v>82</v>
      </c>
      <c r="BA111" t="s">
        <v>88</v>
      </c>
      <c r="BB111" t="s">
        <v>85</v>
      </c>
      <c r="BC111" s="2" t="e">
        <f>#NULL!</f>
        <v>#NULL!</v>
      </c>
      <c r="BD111" s="2" t="e">
        <f>#NULL!</f>
        <v>#NULL!</v>
      </c>
      <c r="BE111" s="2" t="e">
        <f>#NULL!</f>
        <v>#NULL!</v>
      </c>
      <c r="BF111" s="2" t="e">
        <f>#NULL!</f>
        <v>#NULL!</v>
      </c>
      <c r="BG111" s="2" t="e">
        <f>#NULL!</f>
        <v>#NULL!</v>
      </c>
      <c r="BH111" s="2" t="e">
        <f>#NULL!</f>
        <v>#NULL!</v>
      </c>
      <c r="BI111" s="2" t="e">
        <f>#NULL!</f>
        <v>#NULL!</v>
      </c>
      <c r="BJ111" s="2" t="e">
        <f>#NULL!</f>
        <v>#NULL!</v>
      </c>
      <c r="BK111" t="s">
        <v>92</v>
      </c>
      <c r="BL111" t="s">
        <v>88</v>
      </c>
      <c r="BM111" t="s">
        <v>88</v>
      </c>
      <c r="BN111" t="s">
        <v>92</v>
      </c>
      <c r="BO111" t="s">
        <v>88</v>
      </c>
      <c r="BP111" t="s">
        <v>88</v>
      </c>
      <c r="BQ111" t="s">
        <v>88</v>
      </c>
      <c r="BR111" t="s">
        <v>88</v>
      </c>
      <c r="BS111" t="s">
        <v>88</v>
      </c>
      <c r="BT111" t="s">
        <v>88</v>
      </c>
      <c r="BU111" t="s">
        <v>88</v>
      </c>
      <c r="BV111" t="s">
        <v>98</v>
      </c>
      <c r="BW111" t="s">
        <v>82</v>
      </c>
      <c r="BX111" t="s">
        <v>91</v>
      </c>
      <c r="BY111" t="s">
        <v>99</v>
      </c>
      <c r="BZ111" t="s">
        <v>80</v>
      </c>
      <c r="CA111" t="s">
        <v>133</v>
      </c>
    </row>
    <row r="112" spans="1:79">
      <c r="A112" t="s">
        <v>169</v>
      </c>
      <c r="B112" s="1">
        <v>76</v>
      </c>
      <c r="C112" t="s">
        <v>106</v>
      </c>
      <c r="D112" t="s">
        <v>136</v>
      </c>
      <c r="E112" t="s">
        <v>82</v>
      </c>
      <c r="F112" s="2" t="e">
        <f>#NULL!</f>
        <v>#NULL!</v>
      </c>
      <c r="G112" t="s">
        <v>83</v>
      </c>
      <c r="H112" s="2" t="e">
        <f>#NULL!</f>
        <v>#NULL!</v>
      </c>
      <c r="I112" t="s">
        <v>82</v>
      </c>
      <c r="J112" t="s">
        <v>84</v>
      </c>
      <c r="K112" t="s">
        <v>85</v>
      </c>
      <c r="L112" t="s">
        <v>82</v>
      </c>
      <c r="M112" t="s">
        <v>86</v>
      </c>
      <c r="N112" t="s">
        <v>86</v>
      </c>
      <c r="O112" t="s">
        <v>82</v>
      </c>
      <c r="P112" t="s">
        <v>82</v>
      </c>
      <c r="Q112" t="s">
        <v>91</v>
      </c>
      <c r="R112" s="2" t="e">
        <f>#NULL!</f>
        <v>#NULL!</v>
      </c>
      <c r="S112" t="s">
        <v>82</v>
      </c>
      <c r="T112" t="s">
        <v>95</v>
      </c>
      <c r="U112" t="s">
        <v>88</v>
      </c>
      <c r="V112" s="2" t="e">
        <f>#NULL!</f>
        <v>#NULL!</v>
      </c>
      <c r="W112" s="2" t="e">
        <f>#NULL!</f>
        <v>#NULL!</v>
      </c>
      <c r="X112" s="2" t="e">
        <f>#NULL!</f>
        <v>#NULL!</v>
      </c>
      <c r="Y112" s="2" t="e">
        <f>#NULL!</f>
        <v>#NULL!</v>
      </c>
      <c r="Z112" s="2" t="e">
        <f>#NULL!</f>
        <v>#NULL!</v>
      </c>
      <c r="AA112" s="2" t="e">
        <f>#NULL!</f>
        <v>#NULL!</v>
      </c>
      <c r="AB112" s="2" t="e">
        <f>#NULL!</f>
        <v>#NULL!</v>
      </c>
      <c r="AC112" s="2" t="e">
        <f>#NULL!</f>
        <v>#NULL!</v>
      </c>
      <c r="AD112" s="2" t="e">
        <f>#NULL!</f>
        <v>#NULL!</v>
      </c>
      <c r="AE112" s="2" t="e">
        <f>#NULL!</f>
        <v>#NULL!</v>
      </c>
      <c r="AF112" s="2" t="e">
        <f>#NULL!</f>
        <v>#NULL!</v>
      </c>
      <c r="AG112" t="s">
        <v>85</v>
      </c>
      <c r="AH112" t="s">
        <v>87</v>
      </c>
      <c r="AI112" t="s">
        <v>87</v>
      </c>
      <c r="AJ112" t="s">
        <v>87</v>
      </c>
      <c r="AK112" t="s">
        <v>87</v>
      </c>
      <c r="AL112" t="s">
        <v>87</v>
      </c>
      <c r="AM112" t="s">
        <v>87</v>
      </c>
      <c r="AN112" t="s">
        <v>87</v>
      </c>
      <c r="AO112" t="s">
        <v>89</v>
      </c>
      <c r="AP112" t="s">
        <v>86</v>
      </c>
      <c r="AQ112" s="2" t="e">
        <f>#NULL!</f>
        <v>#NULL!</v>
      </c>
      <c r="AR112" s="2" t="e">
        <f>#NULL!</f>
        <v>#NULL!</v>
      </c>
      <c r="AS112" s="2" t="e">
        <f>#NULL!</f>
        <v>#NULL!</v>
      </c>
      <c r="AT112" t="s">
        <v>86</v>
      </c>
      <c r="AU112" t="s">
        <v>96</v>
      </c>
      <c r="AV112" t="s">
        <v>90</v>
      </c>
      <c r="AW112" t="s">
        <v>90</v>
      </c>
      <c r="AX112" t="s">
        <v>86</v>
      </c>
      <c r="AY112" t="s">
        <v>82</v>
      </c>
      <c r="AZ112" t="s">
        <v>82</v>
      </c>
      <c r="BA112" t="s">
        <v>115</v>
      </c>
      <c r="BB112" t="s">
        <v>175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t="s">
        <v>176</v>
      </c>
      <c r="BJ112" s="1">
        <v>0</v>
      </c>
      <c r="BK112" t="s">
        <v>88</v>
      </c>
      <c r="BL112" t="s">
        <v>92</v>
      </c>
      <c r="BM112" t="s">
        <v>88</v>
      </c>
      <c r="BN112" t="s">
        <v>88</v>
      </c>
      <c r="BO112" t="s">
        <v>88</v>
      </c>
      <c r="BP112" t="s">
        <v>88</v>
      </c>
      <c r="BQ112" t="s">
        <v>88</v>
      </c>
      <c r="BR112" t="s">
        <v>88</v>
      </c>
      <c r="BS112" t="s">
        <v>88</v>
      </c>
      <c r="BT112" t="s">
        <v>88</v>
      </c>
      <c r="BU112" t="s">
        <v>88</v>
      </c>
      <c r="BV112" t="s">
        <v>126</v>
      </c>
      <c r="BW112" t="s">
        <v>82</v>
      </c>
      <c r="BX112" t="s">
        <v>91</v>
      </c>
      <c r="BY112" t="s">
        <v>99</v>
      </c>
      <c r="BZ112" t="s">
        <v>106</v>
      </c>
      <c r="CA112" t="s">
        <v>136</v>
      </c>
    </row>
    <row r="113" spans="1:79">
      <c r="A113" t="s">
        <v>169</v>
      </c>
      <c r="B113" s="1">
        <v>84</v>
      </c>
      <c r="C113" t="s">
        <v>106</v>
      </c>
      <c r="D113" t="s">
        <v>123</v>
      </c>
      <c r="E113" t="s">
        <v>82</v>
      </c>
      <c r="F113" s="2" t="e">
        <f>#NULL!</f>
        <v>#NULL!</v>
      </c>
      <c r="G113" t="s">
        <v>83</v>
      </c>
      <c r="H113" s="2" t="e">
        <f>#NULL!</f>
        <v>#NULL!</v>
      </c>
      <c r="I113" t="s">
        <v>82</v>
      </c>
      <c r="J113" t="s">
        <v>84</v>
      </c>
      <c r="K113" t="s">
        <v>85</v>
      </c>
      <c r="L113" t="s">
        <v>82</v>
      </c>
      <c r="M113" t="s">
        <v>86</v>
      </c>
      <c r="N113" t="s">
        <v>95</v>
      </c>
      <c r="O113" t="s">
        <v>82</v>
      </c>
      <c r="P113" t="s">
        <v>91</v>
      </c>
      <c r="Q113" s="2" t="e">
        <f>#NULL!</f>
        <v>#NULL!</v>
      </c>
      <c r="R113" s="2" t="e">
        <f>#NULL!</f>
        <v>#NULL!</v>
      </c>
      <c r="S113" t="s">
        <v>91</v>
      </c>
      <c r="T113" s="2" t="e">
        <f>#NULL!</f>
        <v>#NULL!</v>
      </c>
      <c r="U113" s="2" t="e">
        <f>#NULL!</f>
        <v>#NULL!</v>
      </c>
      <c r="V113" s="2" t="e">
        <f>#NULL!</f>
        <v>#NULL!</v>
      </c>
      <c r="W113" s="2" t="e">
        <f>#NULL!</f>
        <v>#NULL!</v>
      </c>
      <c r="X113" s="2" t="e">
        <f>#NULL!</f>
        <v>#NULL!</v>
      </c>
      <c r="Y113" s="2" t="e">
        <f>#NULL!</f>
        <v>#NULL!</v>
      </c>
      <c r="Z113" s="2" t="e">
        <f>#NULL!</f>
        <v>#NULL!</v>
      </c>
      <c r="AA113" s="2" t="e">
        <f>#NULL!</f>
        <v>#NULL!</v>
      </c>
      <c r="AB113" s="2" t="e">
        <f>#NULL!</f>
        <v>#NULL!</v>
      </c>
      <c r="AC113" s="2" t="e">
        <f>#NULL!</f>
        <v>#NULL!</v>
      </c>
      <c r="AD113" s="2" t="e">
        <f>#NULL!</f>
        <v>#NULL!</v>
      </c>
      <c r="AE113" s="2" t="e">
        <f>#NULL!</f>
        <v>#NULL!</v>
      </c>
      <c r="AF113" s="2" t="e">
        <f>#NULL!</f>
        <v>#NULL!</v>
      </c>
      <c r="AG113" t="s">
        <v>85</v>
      </c>
      <c r="AH113" t="s">
        <v>89</v>
      </c>
      <c r="AI113" t="s">
        <v>89</v>
      </c>
      <c r="AJ113" t="s">
        <v>89</v>
      </c>
      <c r="AK113" t="s">
        <v>89</v>
      </c>
      <c r="AL113" t="s">
        <v>89</v>
      </c>
      <c r="AM113" s="2" t="e">
        <f>#NULL!</f>
        <v>#NULL!</v>
      </c>
      <c r="AN113" t="s">
        <v>89</v>
      </c>
      <c r="AO113" s="2" t="e">
        <f>#NULL!</f>
        <v>#NULL!</v>
      </c>
      <c r="AP113" s="2" t="e">
        <f>#NULL!</f>
        <v>#NULL!</v>
      </c>
      <c r="AQ113" s="2" t="e">
        <f>#NULL!</f>
        <v>#NULL!</v>
      </c>
      <c r="AR113" s="2" t="e">
        <f>#NULL!</f>
        <v>#NULL!</v>
      </c>
      <c r="AS113" s="2" t="e">
        <f>#NULL!</f>
        <v>#NULL!</v>
      </c>
      <c r="AT113" t="s">
        <v>97</v>
      </c>
      <c r="AU113" t="s">
        <v>97</v>
      </c>
      <c r="AV113" t="s">
        <v>90</v>
      </c>
      <c r="AW113" t="s">
        <v>90</v>
      </c>
      <c r="AX113" t="s">
        <v>89</v>
      </c>
      <c r="AY113" t="s">
        <v>82</v>
      </c>
      <c r="AZ113" t="s">
        <v>82</v>
      </c>
      <c r="BA113" t="s">
        <v>115</v>
      </c>
      <c r="BB113" t="s">
        <v>177</v>
      </c>
      <c r="BC113" t="s">
        <v>121</v>
      </c>
      <c r="BD113" t="s">
        <v>117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t="s">
        <v>92</v>
      </c>
      <c r="BL113" t="s">
        <v>92</v>
      </c>
      <c r="BM113" t="s">
        <v>88</v>
      </c>
      <c r="BN113" t="s">
        <v>88</v>
      </c>
      <c r="BO113" t="s">
        <v>88</v>
      </c>
      <c r="BP113" t="s">
        <v>88</v>
      </c>
      <c r="BQ113" t="s">
        <v>88</v>
      </c>
      <c r="BR113" t="s">
        <v>88</v>
      </c>
      <c r="BS113" t="s">
        <v>88</v>
      </c>
      <c r="BT113" t="s">
        <v>88</v>
      </c>
      <c r="BU113" t="s">
        <v>88</v>
      </c>
      <c r="BV113" t="s">
        <v>98</v>
      </c>
      <c r="BW113" t="s">
        <v>82</v>
      </c>
      <c r="BX113" t="s">
        <v>82</v>
      </c>
      <c r="BY113" t="s">
        <v>99</v>
      </c>
      <c r="BZ113" t="s">
        <v>106</v>
      </c>
      <c r="CA113" t="s">
        <v>123</v>
      </c>
    </row>
    <row r="114" spans="1:79">
      <c r="A114" t="s">
        <v>169</v>
      </c>
      <c r="B114" s="1">
        <v>86</v>
      </c>
      <c r="C114" t="s">
        <v>106</v>
      </c>
      <c r="D114" t="s">
        <v>133</v>
      </c>
      <c r="E114" t="s">
        <v>82</v>
      </c>
      <c r="F114" s="2" t="e">
        <f>#NULL!</f>
        <v>#NULL!</v>
      </c>
      <c r="G114" t="s">
        <v>83</v>
      </c>
      <c r="H114" s="2" t="e">
        <f>#NULL!</f>
        <v>#NULL!</v>
      </c>
      <c r="I114" t="s">
        <v>82</v>
      </c>
      <c r="J114" t="s">
        <v>84</v>
      </c>
      <c r="K114" t="s">
        <v>85</v>
      </c>
      <c r="L114" t="s">
        <v>91</v>
      </c>
      <c r="M114" s="2" t="e">
        <f>#NULL!</f>
        <v>#NULL!</v>
      </c>
      <c r="N114" s="2" t="e">
        <f>#NULL!</f>
        <v>#NULL!</v>
      </c>
      <c r="O114" t="s">
        <v>82</v>
      </c>
      <c r="P114" t="s">
        <v>84</v>
      </c>
      <c r="Q114" s="2" t="e">
        <f>#NULL!</f>
        <v>#NULL!</v>
      </c>
      <c r="R114" s="2" t="e">
        <f>#NULL!</f>
        <v>#NULL!</v>
      </c>
      <c r="S114" t="s">
        <v>84</v>
      </c>
      <c r="T114" s="2" t="e">
        <f>#NULL!</f>
        <v>#NULL!</v>
      </c>
      <c r="U114" s="2" t="e">
        <f>#NULL!</f>
        <v>#NULL!</v>
      </c>
      <c r="V114" s="2" t="e">
        <f>#NULL!</f>
        <v>#NULL!</v>
      </c>
      <c r="W114" s="2" t="e">
        <f>#NULL!</f>
        <v>#NULL!</v>
      </c>
      <c r="X114" s="2" t="e">
        <f>#NULL!</f>
        <v>#NULL!</v>
      </c>
      <c r="Y114" s="2" t="e">
        <f>#NULL!</f>
        <v>#NULL!</v>
      </c>
      <c r="Z114" s="2" t="e">
        <f>#NULL!</f>
        <v>#NULL!</v>
      </c>
      <c r="AA114" s="2" t="e">
        <f>#NULL!</f>
        <v>#NULL!</v>
      </c>
      <c r="AB114" s="2" t="e">
        <f>#NULL!</f>
        <v>#NULL!</v>
      </c>
      <c r="AC114" s="2" t="e">
        <f>#NULL!</f>
        <v>#NULL!</v>
      </c>
      <c r="AD114" s="2" t="e">
        <f>#NULL!</f>
        <v>#NULL!</v>
      </c>
      <c r="AE114" s="2" t="e">
        <f>#NULL!</f>
        <v>#NULL!</v>
      </c>
      <c r="AF114" s="2" t="e">
        <f>#NULL!</f>
        <v>#NULL!</v>
      </c>
      <c r="AG114" t="s">
        <v>85</v>
      </c>
      <c r="AH114" t="s">
        <v>89</v>
      </c>
      <c r="AI114" t="s">
        <v>89</v>
      </c>
      <c r="AJ114" s="2" t="e">
        <f>#NULL!</f>
        <v>#NULL!</v>
      </c>
      <c r="AK114" t="s">
        <v>89</v>
      </c>
      <c r="AL114" s="2" t="e">
        <f>#NULL!</f>
        <v>#NULL!</v>
      </c>
      <c r="AM114" t="s">
        <v>87</v>
      </c>
      <c r="AN114" s="2" t="e">
        <f>#NULL!</f>
        <v>#NULL!</v>
      </c>
      <c r="AO114" s="2" t="e">
        <f>#NULL!</f>
        <v>#NULL!</v>
      </c>
      <c r="AP114" s="2" t="e">
        <f>#NULL!</f>
        <v>#NULL!</v>
      </c>
      <c r="AQ114" t="s">
        <v>89</v>
      </c>
      <c r="AR114" s="2" t="e">
        <f>#NULL!</f>
        <v>#NULL!</v>
      </c>
      <c r="AS114" s="2" t="e">
        <f>#NULL!</f>
        <v>#NULL!</v>
      </c>
      <c r="AT114" s="2" t="e">
        <f>#NULL!</f>
        <v>#NULL!</v>
      </c>
      <c r="AU114" s="2" t="e">
        <f>#NULL!</f>
        <v>#NULL!</v>
      </c>
      <c r="AV114" t="s">
        <v>105</v>
      </c>
      <c r="AW114" t="s">
        <v>90</v>
      </c>
      <c r="AX114" t="s">
        <v>89</v>
      </c>
      <c r="AY114" t="s">
        <v>91</v>
      </c>
      <c r="AZ114" t="s">
        <v>84</v>
      </c>
      <c r="BA114" t="s">
        <v>88</v>
      </c>
      <c r="BB114" t="s">
        <v>85</v>
      </c>
      <c r="BC114" s="2" t="e">
        <f>#NULL!</f>
        <v>#NULL!</v>
      </c>
      <c r="BD114" s="2" t="e">
        <f>#NULL!</f>
        <v>#NULL!</v>
      </c>
      <c r="BE114" s="2" t="e">
        <f>#NULL!</f>
        <v>#NULL!</v>
      </c>
      <c r="BF114" s="2" t="e">
        <f>#NULL!</f>
        <v>#NULL!</v>
      </c>
      <c r="BG114" s="2" t="e">
        <f>#NULL!</f>
        <v>#NULL!</v>
      </c>
      <c r="BH114" s="2" t="e">
        <f>#NULL!</f>
        <v>#NULL!</v>
      </c>
      <c r="BI114" s="2" t="e">
        <f>#NULL!</f>
        <v>#NULL!</v>
      </c>
      <c r="BJ114" s="2" t="e">
        <f>#NULL!</f>
        <v>#NULL!</v>
      </c>
      <c r="BK114" t="s">
        <v>92</v>
      </c>
      <c r="BL114" t="s">
        <v>92</v>
      </c>
      <c r="BM114" t="s">
        <v>88</v>
      </c>
      <c r="BN114" t="s">
        <v>88</v>
      </c>
      <c r="BO114" t="s">
        <v>88</v>
      </c>
      <c r="BP114" t="s">
        <v>88</v>
      </c>
      <c r="BQ114" t="s">
        <v>88</v>
      </c>
      <c r="BR114" t="s">
        <v>88</v>
      </c>
      <c r="BS114" t="s">
        <v>88</v>
      </c>
      <c r="BT114" t="s">
        <v>88</v>
      </c>
      <c r="BU114" t="s">
        <v>92</v>
      </c>
      <c r="BV114" s="2" t="e">
        <f>#NULL!</f>
        <v>#NULL!</v>
      </c>
      <c r="BW114" t="s">
        <v>82</v>
      </c>
      <c r="BX114" t="s">
        <v>91</v>
      </c>
      <c r="BY114" t="s">
        <v>99</v>
      </c>
      <c r="BZ114" t="s">
        <v>106</v>
      </c>
      <c r="CA114" t="s">
        <v>133</v>
      </c>
    </row>
    <row r="115" spans="1:79">
      <c r="A115" t="s">
        <v>169</v>
      </c>
      <c r="B115" s="1">
        <v>82</v>
      </c>
      <c r="C115" t="s">
        <v>106</v>
      </c>
      <c r="D115" t="s">
        <v>114</v>
      </c>
      <c r="E115" t="s">
        <v>82</v>
      </c>
      <c r="F115" s="2" t="e">
        <f>#NULL!</f>
        <v>#NULL!</v>
      </c>
      <c r="G115" t="s">
        <v>83</v>
      </c>
      <c r="H115" s="2" t="e">
        <f>#NULL!</f>
        <v>#NULL!</v>
      </c>
      <c r="I115" t="s">
        <v>82</v>
      </c>
      <c r="J115" t="s">
        <v>101</v>
      </c>
      <c r="K115" t="s">
        <v>85</v>
      </c>
      <c r="L115" t="s">
        <v>82</v>
      </c>
      <c r="M115" t="s">
        <v>86</v>
      </c>
      <c r="N115" t="s">
        <v>86</v>
      </c>
      <c r="O115" t="s">
        <v>84</v>
      </c>
      <c r="P115" t="s">
        <v>82</v>
      </c>
      <c r="Q115" t="s">
        <v>91</v>
      </c>
      <c r="R115" s="2" t="e">
        <f>#NULL!</f>
        <v>#NULL!</v>
      </c>
      <c r="S115" t="s">
        <v>82</v>
      </c>
      <c r="T115" t="s">
        <v>95</v>
      </c>
      <c r="U115" t="s">
        <v>115</v>
      </c>
      <c r="V115" s="1">
        <v>0</v>
      </c>
      <c r="W115" t="s">
        <v>178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t="s">
        <v>179</v>
      </c>
      <c r="AH115" t="s">
        <v>87</v>
      </c>
      <c r="AI115" t="s">
        <v>87</v>
      </c>
      <c r="AJ115" t="s">
        <v>87</v>
      </c>
      <c r="AK115" t="s">
        <v>86</v>
      </c>
      <c r="AL115" s="2" t="e">
        <f>#NULL!</f>
        <v>#NULL!</v>
      </c>
      <c r="AM115" s="2" t="e">
        <f>#NULL!</f>
        <v>#NULL!</v>
      </c>
      <c r="AN115" t="s">
        <v>86</v>
      </c>
      <c r="AO115" t="s">
        <v>86</v>
      </c>
      <c r="AP115" t="s">
        <v>96</v>
      </c>
      <c r="AQ115" s="2" t="e">
        <f>#NULL!</f>
        <v>#NULL!</v>
      </c>
      <c r="AR115" s="2" t="e">
        <f>#NULL!</f>
        <v>#NULL!</v>
      </c>
      <c r="AS115" s="2" t="e">
        <f>#NULL!</f>
        <v>#NULL!</v>
      </c>
      <c r="AT115" t="s">
        <v>86</v>
      </c>
      <c r="AU115" t="s">
        <v>95</v>
      </c>
      <c r="AV115" t="s">
        <v>104</v>
      </c>
      <c r="AW115" t="s">
        <v>104</v>
      </c>
      <c r="AX115" t="s">
        <v>87</v>
      </c>
      <c r="AY115" t="s">
        <v>91</v>
      </c>
      <c r="AZ115" t="s">
        <v>91</v>
      </c>
      <c r="BA115" t="s">
        <v>88</v>
      </c>
      <c r="BB115" t="s">
        <v>85</v>
      </c>
      <c r="BC115" s="2" t="e">
        <f>#NULL!</f>
        <v>#NULL!</v>
      </c>
      <c r="BD115" s="2" t="e">
        <f>#NULL!</f>
        <v>#NULL!</v>
      </c>
      <c r="BE115" s="2" t="e">
        <f>#NULL!</f>
        <v>#NULL!</v>
      </c>
      <c r="BF115" s="2" t="e">
        <f>#NULL!</f>
        <v>#NULL!</v>
      </c>
      <c r="BG115" s="2" t="e">
        <f>#NULL!</f>
        <v>#NULL!</v>
      </c>
      <c r="BH115" s="2" t="e">
        <f>#NULL!</f>
        <v>#NULL!</v>
      </c>
      <c r="BI115" s="2" t="e">
        <f>#NULL!</f>
        <v>#NULL!</v>
      </c>
      <c r="BJ115" s="2" t="e">
        <f>#NULL!</f>
        <v>#NULL!</v>
      </c>
      <c r="BK115" t="s">
        <v>92</v>
      </c>
      <c r="BL115" t="s">
        <v>88</v>
      </c>
      <c r="BM115" t="s">
        <v>88</v>
      </c>
      <c r="BN115" t="s">
        <v>92</v>
      </c>
      <c r="BO115" t="s">
        <v>88</v>
      </c>
      <c r="BP115" t="s">
        <v>88</v>
      </c>
      <c r="BQ115" t="s">
        <v>88</v>
      </c>
      <c r="BR115" t="s">
        <v>88</v>
      </c>
      <c r="BS115" t="s">
        <v>88</v>
      </c>
      <c r="BT115" t="s">
        <v>88</v>
      </c>
      <c r="BU115" t="s">
        <v>92</v>
      </c>
      <c r="BV115" s="2" t="e">
        <f>#NULL!</f>
        <v>#NULL!</v>
      </c>
      <c r="BW115" t="s">
        <v>82</v>
      </c>
      <c r="BX115" t="s">
        <v>82</v>
      </c>
      <c r="BY115" t="s">
        <v>99</v>
      </c>
      <c r="BZ115" t="s">
        <v>106</v>
      </c>
      <c r="CA115" t="s">
        <v>114</v>
      </c>
    </row>
    <row r="116" spans="1:79">
      <c r="A116" t="s">
        <v>169</v>
      </c>
      <c r="B116" s="1">
        <v>76</v>
      </c>
      <c r="C116" t="s">
        <v>80</v>
      </c>
      <c r="D116" t="s">
        <v>129</v>
      </c>
      <c r="E116" t="s">
        <v>82</v>
      </c>
      <c r="F116" s="2" t="e">
        <f>#NULL!</f>
        <v>#NULL!</v>
      </c>
      <c r="G116" t="s">
        <v>83</v>
      </c>
      <c r="H116" s="2" t="e">
        <f>#NULL!</f>
        <v>#NULL!</v>
      </c>
      <c r="I116" t="s">
        <v>82</v>
      </c>
      <c r="J116" t="s">
        <v>101</v>
      </c>
      <c r="K116" t="s">
        <v>85</v>
      </c>
      <c r="L116" t="s">
        <v>82</v>
      </c>
      <c r="M116" t="s">
        <v>97</v>
      </c>
      <c r="N116" t="s">
        <v>97</v>
      </c>
      <c r="O116" t="s">
        <v>84</v>
      </c>
      <c r="P116" t="s">
        <v>91</v>
      </c>
      <c r="Q116" s="2" t="e">
        <f>#NULL!</f>
        <v>#NULL!</v>
      </c>
      <c r="R116" s="2" t="e">
        <f>#NULL!</f>
        <v>#NULL!</v>
      </c>
      <c r="S116" t="s">
        <v>91</v>
      </c>
      <c r="T116" s="2" t="e">
        <f>#NULL!</f>
        <v>#NULL!</v>
      </c>
      <c r="U116" s="2" t="e">
        <f>#NULL!</f>
        <v>#NULL!</v>
      </c>
      <c r="V116" s="2" t="e">
        <f>#NULL!</f>
        <v>#NULL!</v>
      </c>
      <c r="W116" s="2" t="e">
        <f>#NULL!</f>
        <v>#NULL!</v>
      </c>
      <c r="X116" s="2" t="e">
        <f>#NULL!</f>
        <v>#NULL!</v>
      </c>
      <c r="Y116" s="2" t="e">
        <f>#NULL!</f>
        <v>#NULL!</v>
      </c>
      <c r="Z116" s="2" t="e">
        <f>#NULL!</f>
        <v>#NULL!</v>
      </c>
      <c r="AA116" s="2" t="e">
        <f>#NULL!</f>
        <v>#NULL!</v>
      </c>
      <c r="AB116" s="2" t="e">
        <f>#NULL!</f>
        <v>#NULL!</v>
      </c>
      <c r="AC116" s="2" t="e">
        <f>#NULL!</f>
        <v>#NULL!</v>
      </c>
      <c r="AD116" s="2" t="e">
        <f>#NULL!</f>
        <v>#NULL!</v>
      </c>
      <c r="AE116" s="2" t="e">
        <f>#NULL!</f>
        <v>#NULL!</v>
      </c>
      <c r="AF116" s="2" t="e">
        <f>#NULL!</f>
        <v>#NULL!</v>
      </c>
      <c r="AG116" t="s">
        <v>85</v>
      </c>
      <c r="AH116" t="s">
        <v>97</v>
      </c>
      <c r="AI116" t="s">
        <v>97</v>
      </c>
      <c r="AJ116" t="s">
        <v>97</v>
      </c>
      <c r="AK116" t="s">
        <v>97</v>
      </c>
      <c r="AL116" t="s">
        <v>97</v>
      </c>
      <c r="AM116" t="s">
        <v>97</v>
      </c>
      <c r="AN116" t="s">
        <v>97</v>
      </c>
      <c r="AO116" t="s">
        <v>97</v>
      </c>
      <c r="AP116" t="s">
        <v>97</v>
      </c>
      <c r="AQ116" t="s">
        <v>97</v>
      </c>
      <c r="AR116" t="s">
        <v>113</v>
      </c>
      <c r="AS116" t="s">
        <v>97</v>
      </c>
      <c r="AT116" t="s">
        <v>97</v>
      </c>
      <c r="AU116" t="s">
        <v>97</v>
      </c>
      <c r="AV116" t="s">
        <v>104</v>
      </c>
      <c r="AW116" t="s">
        <v>104</v>
      </c>
      <c r="AX116" t="s">
        <v>97</v>
      </c>
      <c r="AY116" t="s">
        <v>91</v>
      </c>
      <c r="AZ116" t="s">
        <v>91</v>
      </c>
      <c r="BA116" t="s">
        <v>115</v>
      </c>
      <c r="BB116" t="s">
        <v>180</v>
      </c>
      <c r="BC116" t="s">
        <v>121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t="s">
        <v>92</v>
      </c>
      <c r="BL116" t="s">
        <v>92</v>
      </c>
      <c r="BM116" t="s">
        <v>88</v>
      </c>
      <c r="BN116" t="s">
        <v>88</v>
      </c>
      <c r="BO116" t="s">
        <v>88</v>
      </c>
      <c r="BP116" t="s">
        <v>88</v>
      </c>
      <c r="BQ116" t="s">
        <v>88</v>
      </c>
      <c r="BR116" t="s">
        <v>88</v>
      </c>
      <c r="BS116" t="s">
        <v>88</v>
      </c>
      <c r="BT116" t="s">
        <v>88</v>
      </c>
      <c r="BU116" t="s">
        <v>88</v>
      </c>
      <c r="BV116" t="s">
        <v>98</v>
      </c>
      <c r="BW116" t="s">
        <v>82</v>
      </c>
      <c r="BX116" t="s">
        <v>91</v>
      </c>
      <c r="BY116" t="s">
        <v>99</v>
      </c>
      <c r="BZ116" t="s">
        <v>80</v>
      </c>
      <c r="CA116" t="s">
        <v>129</v>
      </c>
    </row>
    <row r="117" spans="1:79">
      <c r="A117" t="s">
        <v>169</v>
      </c>
      <c r="B117" s="1">
        <v>74</v>
      </c>
      <c r="C117" t="s">
        <v>106</v>
      </c>
      <c r="D117" t="s">
        <v>123</v>
      </c>
      <c r="E117" t="s">
        <v>82</v>
      </c>
      <c r="F117" s="2" t="e">
        <f>#NULL!</f>
        <v>#NULL!</v>
      </c>
      <c r="G117" t="s">
        <v>83</v>
      </c>
      <c r="H117" s="2" t="e">
        <f>#NULL!</f>
        <v>#NULL!</v>
      </c>
      <c r="I117" t="s">
        <v>82</v>
      </c>
      <c r="J117" t="s">
        <v>101</v>
      </c>
      <c r="K117" t="s">
        <v>85</v>
      </c>
      <c r="L117" t="s">
        <v>82</v>
      </c>
      <c r="M117" t="s">
        <v>86</v>
      </c>
      <c r="N117" s="2" t="e">
        <f>#NULL!</f>
        <v>#NULL!</v>
      </c>
      <c r="O117" t="s">
        <v>82</v>
      </c>
      <c r="P117" t="s">
        <v>82</v>
      </c>
      <c r="Q117" t="s">
        <v>91</v>
      </c>
      <c r="R117" s="2" t="e">
        <f>#NULL!</f>
        <v>#NULL!</v>
      </c>
      <c r="S117" t="s">
        <v>82</v>
      </c>
      <c r="T117" s="2" t="e">
        <f>#NULL!</f>
        <v>#NULL!</v>
      </c>
      <c r="U117" t="s">
        <v>88</v>
      </c>
      <c r="V117" s="2" t="e">
        <f>#NULL!</f>
        <v>#NULL!</v>
      </c>
      <c r="W117" s="2" t="e">
        <f>#NULL!</f>
        <v>#NULL!</v>
      </c>
      <c r="X117" s="2" t="e">
        <f>#NULL!</f>
        <v>#NULL!</v>
      </c>
      <c r="Y117" s="2" t="e">
        <f>#NULL!</f>
        <v>#NULL!</v>
      </c>
      <c r="Z117" s="2" t="e">
        <f>#NULL!</f>
        <v>#NULL!</v>
      </c>
      <c r="AA117" s="2" t="e">
        <f>#NULL!</f>
        <v>#NULL!</v>
      </c>
      <c r="AB117" s="2" t="e">
        <f>#NULL!</f>
        <v>#NULL!</v>
      </c>
      <c r="AC117" s="2" t="e">
        <f>#NULL!</f>
        <v>#NULL!</v>
      </c>
      <c r="AD117" s="2" t="e">
        <f>#NULL!</f>
        <v>#NULL!</v>
      </c>
      <c r="AE117" s="2" t="e">
        <f>#NULL!</f>
        <v>#NULL!</v>
      </c>
      <c r="AF117" s="2" t="e">
        <f>#NULL!</f>
        <v>#NULL!</v>
      </c>
      <c r="AG117" t="s">
        <v>85</v>
      </c>
      <c r="AH117" t="s">
        <v>87</v>
      </c>
      <c r="AI117" t="s">
        <v>86</v>
      </c>
      <c r="AJ117" t="s">
        <v>87</v>
      </c>
      <c r="AK117" t="s">
        <v>89</v>
      </c>
      <c r="AL117" s="2" t="e">
        <f>#NULL!</f>
        <v>#NULL!</v>
      </c>
      <c r="AM117" s="2" t="e">
        <f>#NULL!</f>
        <v>#NULL!</v>
      </c>
      <c r="AN117" t="s">
        <v>86</v>
      </c>
      <c r="AO117" t="s">
        <v>95</v>
      </c>
      <c r="AP117" s="2" t="e">
        <f>#NULL!</f>
        <v>#NULL!</v>
      </c>
      <c r="AQ117" s="2" t="e">
        <f>#NULL!</f>
        <v>#NULL!</v>
      </c>
      <c r="AR117" s="2" t="e">
        <f>#NULL!</f>
        <v>#NULL!</v>
      </c>
      <c r="AS117" s="2" t="e">
        <f>#NULL!</f>
        <v>#NULL!</v>
      </c>
      <c r="AT117" t="s">
        <v>86</v>
      </c>
      <c r="AU117" s="2" t="e">
        <f>#NULL!</f>
        <v>#NULL!</v>
      </c>
      <c r="AV117" t="s">
        <v>90</v>
      </c>
      <c r="AW117" t="s">
        <v>90</v>
      </c>
      <c r="AX117" t="s">
        <v>86</v>
      </c>
      <c r="AY117" t="s">
        <v>82</v>
      </c>
      <c r="AZ117" t="s">
        <v>82</v>
      </c>
      <c r="BA117" t="s">
        <v>88</v>
      </c>
      <c r="BB117" t="s">
        <v>85</v>
      </c>
      <c r="BC117" s="2" t="e">
        <f>#NULL!</f>
        <v>#NULL!</v>
      </c>
      <c r="BD117" s="2" t="e">
        <f>#NULL!</f>
        <v>#NULL!</v>
      </c>
      <c r="BE117" s="2" t="e">
        <f>#NULL!</f>
        <v>#NULL!</v>
      </c>
      <c r="BF117" s="2" t="e">
        <f>#NULL!</f>
        <v>#NULL!</v>
      </c>
      <c r="BG117" s="2" t="e">
        <f>#NULL!</f>
        <v>#NULL!</v>
      </c>
      <c r="BH117" s="2" t="e">
        <f>#NULL!</f>
        <v>#NULL!</v>
      </c>
      <c r="BI117" s="2" t="e">
        <f>#NULL!</f>
        <v>#NULL!</v>
      </c>
      <c r="BJ117" s="2" t="e">
        <f>#NULL!</f>
        <v>#NULL!</v>
      </c>
      <c r="BK117" t="s">
        <v>88</v>
      </c>
      <c r="BL117" t="s">
        <v>92</v>
      </c>
      <c r="BM117" t="s">
        <v>88</v>
      </c>
      <c r="BN117" t="s">
        <v>92</v>
      </c>
      <c r="BO117" t="s">
        <v>88</v>
      </c>
      <c r="BP117" t="s">
        <v>88</v>
      </c>
      <c r="BQ117" t="s">
        <v>88</v>
      </c>
      <c r="BR117" t="s">
        <v>88</v>
      </c>
      <c r="BS117" t="s">
        <v>88</v>
      </c>
      <c r="BT117" t="s">
        <v>88</v>
      </c>
      <c r="BU117" t="s">
        <v>92</v>
      </c>
      <c r="BV117" s="2" t="e">
        <f>#NULL!</f>
        <v>#NULL!</v>
      </c>
      <c r="BW117" t="s">
        <v>82</v>
      </c>
      <c r="BX117" t="s">
        <v>91</v>
      </c>
      <c r="BY117" t="s">
        <v>99</v>
      </c>
      <c r="BZ117" t="s">
        <v>106</v>
      </c>
      <c r="CA117" t="s">
        <v>123</v>
      </c>
    </row>
    <row r="118" spans="1:79">
      <c r="A118" t="s">
        <v>169</v>
      </c>
      <c r="B118" s="1">
        <v>83</v>
      </c>
      <c r="C118" t="s">
        <v>80</v>
      </c>
      <c r="D118" t="s">
        <v>129</v>
      </c>
      <c r="E118" t="s">
        <v>82</v>
      </c>
      <c r="F118" s="2" t="e">
        <f>#NULL!</f>
        <v>#NULL!</v>
      </c>
      <c r="G118" t="s">
        <v>83</v>
      </c>
      <c r="H118" s="2" t="e">
        <f>#NULL!</f>
        <v>#NULL!</v>
      </c>
      <c r="I118" t="s">
        <v>82</v>
      </c>
      <c r="J118" t="s">
        <v>84</v>
      </c>
      <c r="K118" t="s">
        <v>85</v>
      </c>
      <c r="L118" t="s">
        <v>82</v>
      </c>
      <c r="M118" t="s">
        <v>86</v>
      </c>
      <c r="N118" t="s">
        <v>86</v>
      </c>
      <c r="O118" t="s">
        <v>82</v>
      </c>
      <c r="P118" t="s">
        <v>82</v>
      </c>
      <c r="Q118" t="s">
        <v>91</v>
      </c>
      <c r="R118" s="2" t="e">
        <f>#NULL!</f>
        <v>#NULL!</v>
      </c>
      <c r="S118" t="s">
        <v>82</v>
      </c>
      <c r="T118" t="s">
        <v>86</v>
      </c>
      <c r="U118" t="s">
        <v>88</v>
      </c>
      <c r="V118" s="2" t="e">
        <f>#NULL!</f>
        <v>#NULL!</v>
      </c>
      <c r="W118" s="2" t="e">
        <f>#NULL!</f>
        <v>#NULL!</v>
      </c>
      <c r="X118" s="2" t="e">
        <f>#NULL!</f>
        <v>#NULL!</v>
      </c>
      <c r="Y118" s="2" t="e">
        <f>#NULL!</f>
        <v>#NULL!</v>
      </c>
      <c r="Z118" s="2" t="e">
        <f>#NULL!</f>
        <v>#NULL!</v>
      </c>
      <c r="AA118" s="2" t="e">
        <f>#NULL!</f>
        <v>#NULL!</v>
      </c>
      <c r="AB118" s="2" t="e">
        <f>#NULL!</f>
        <v>#NULL!</v>
      </c>
      <c r="AC118" s="2" t="e">
        <f>#NULL!</f>
        <v>#NULL!</v>
      </c>
      <c r="AD118" s="2" t="e">
        <f>#NULL!</f>
        <v>#NULL!</v>
      </c>
      <c r="AE118" s="2" t="e">
        <f>#NULL!</f>
        <v>#NULL!</v>
      </c>
      <c r="AF118" s="2" t="e">
        <f>#NULL!</f>
        <v>#NULL!</v>
      </c>
      <c r="AG118" t="s">
        <v>85</v>
      </c>
      <c r="AH118" t="s">
        <v>87</v>
      </c>
      <c r="AI118" t="s">
        <v>87</v>
      </c>
      <c r="AJ118" t="s">
        <v>87</v>
      </c>
      <c r="AK118" t="s">
        <v>86</v>
      </c>
      <c r="AL118" t="s">
        <v>86</v>
      </c>
      <c r="AM118" t="s">
        <v>86</v>
      </c>
      <c r="AN118" t="s">
        <v>86</v>
      </c>
      <c r="AO118" t="s">
        <v>103</v>
      </c>
      <c r="AP118" t="s">
        <v>103</v>
      </c>
      <c r="AQ118" t="s">
        <v>103</v>
      </c>
      <c r="AR118" t="s">
        <v>103</v>
      </c>
      <c r="AS118" t="s">
        <v>103</v>
      </c>
      <c r="AT118" t="s">
        <v>103</v>
      </c>
      <c r="AU118" t="s">
        <v>103</v>
      </c>
      <c r="AV118" t="s">
        <v>90</v>
      </c>
      <c r="AW118" t="s">
        <v>90</v>
      </c>
      <c r="AX118" t="s">
        <v>95</v>
      </c>
      <c r="AY118" t="s">
        <v>82</v>
      </c>
      <c r="AZ118" t="s">
        <v>82</v>
      </c>
      <c r="BA118" t="s">
        <v>88</v>
      </c>
      <c r="BB118" t="s">
        <v>85</v>
      </c>
      <c r="BC118" s="2" t="e">
        <f>#NULL!</f>
        <v>#NULL!</v>
      </c>
      <c r="BD118" s="2" t="e">
        <f>#NULL!</f>
        <v>#NULL!</v>
      </c>
      <c r="BE118" s="2" t="e">
        <f>#NULL!</f>
        <v>#NULL!</v>
      </c>
      <c r="BF118" s="2" t="e">
        <f>#NULL!</f>
        <v>#NULL!</v>
      </c>
      <c r="BG118" s="2" t="e">
        <f>#NULL!</f>
        <v>#NULL!</v>
      </c>
      <c r="BH118" s="2" t="e">
        <f>#NULL!</f>
        <v>#NULL!</v>
      </c>
      <c r="BI118" s="2" t="e">
        <f>#NULL!</f>
        <v>#NULL!</v>
      </c>
      <c r="BJ118" s="2" t="e">
        <f>#NULL!</f>
        <v>#NULL!</v>
      </c>
      <c r="BK118" t="s">
        <v>92</v>
      </c>
      <c r="BL118" t="s">
        <v>92</v>
      </c>
      <c r="BM118" t="s">
        <v>88</v>
      </c>
      <c r="BN118" t="s">
        <v>88</v>
      </c>
      <c r="BO118" t="s">
        <v>88</v>
      </c>
      <c r="BP118" t="s">
        <v>88</v>
      </c>
      <c r="BQ118" t="s">
        <v>88</v>
      </c>
      <c r="BR118" t="s">
        <v>88</v>
      </c>
      <c r="BS118" t="s">
        <v>88</v>
      </c>
      <c r="BT118" t="s">
        <v>88</v>
      </c>
      <c r="BU118" t="s">
        <v>88</v>
      </c>
      <c r="BV118" t="s">
        <v>110</v>
      </c>
      <c r="BW118" t="s">
        <v>82</v>
      </c>
      <c r="BX118" t="s">
        <v>91</v>
      </c>
      <c r="BY118" t="s">
        <v>99</v>
      </c>
      <c r="BZ118" t="s">
        <v>80</v>
      </c>
      <c r="CA118" t="s">
        <v>129</v>
      </c>
    </row>
    <row r="119" spans="1:79">
      <c r="A119" t="s">
        <v>169</v>
      </c>
      <c r="B119" s="1">
        <v>76</v>
      </c>
      <c r="C119" t="s">
        <v>106</v>
      </c>
      <c r="D119" t="s">
        <v>112</v>
      </c>
      <c r="E119" t="s">
        <v>82</v>
      </c>
      <c r="F119" s="2" t="e">
        <f>#NULL!</f>
        <v>#NULL!</v>
      </c>
      <c r="G119" t="s">
        <v>83</v>
      </c>
      <c r="H119" s="2" t="e">
        <f>#NULL!</f>
        <v>#NULL!</v>
      </c>
      <c r="I119" t="s">
        <v>82</v>
      </c>
      <c r="J119" t="s">
        <v>101</v>
      </c>
      <c r="K119" t="s">
        <v>85</v>
      </c>
      <c r="L119" t="s">
        <v>82</v>
      </c>
      <c r="M119" t="s">
        <v>89</v>
      </c>
      <c r="N119" t="s">
        <v>89</v>
      </c>
      <c r="O119" t="s">
        <v>82</v>
      </c>
      <c r="P119" t="s">
        <v>82</v>
      </c>
      <c r="Q119" t="s">
        <v>91</v>
      </c>
      <c r="R119" s="2" t="e">
        <f>#NULL!</f>
        <v>#NULL!</v>
      </c>
      <c r="S119" t="s">
        <v>84</v>
      </c>
      <c r="T119" s="2" t="e">
        <f>#NULL!</f>
        <v>#NULL!</v>
      </c>
      <c r="U119" s="2" t="e">
        <f>#NULL!</f>
        <v>#NULL!</v>
      </c>
      <c r="V119" s="2" t="e">
        <f>#NULL!</f>
        <v>#NULL!</v>
      </c>
      <c r="W119" s="2" t="e">
        <f>#NULL!</f>
        <v>#NULL!</v>
      </c>
      <c r="X119" s="2" t="e">
        <f>#NULL!</f>
        <v>#NULL!</v>
      </c>
      <c r="Y119" s="2" t="e">
        <f>#NULL!</f>
        <v>#NULL!</v>
      </c>
      <c r="Z119" s="2" t="e">
        <f>#NULL!</f>
        <v>#NULL!</v>
      </c>
      <c r="AA119" s="2" t="e">
        <f>#NULL!</f>
        <v>#NULL!</v>
      </c>
      <c r="AB119" s="2" t="e">
        <f>#NULL!</f>
        <v>#NULL!</v>
      </c>
      <c r="AC119" s="2" t="e">
        <f>#NULL!</f>
        <v>#NULL!</v>
      </c>
      <c r="AD119" s="2" t="e">
        <f>#NULL!</f>
        <v>#NULL!</v>
      </c>
      <c r="AE119" s="2" t="e">
        <f>#NULL!</f>
        <v>#NULL!</v>
      </c>
      <c r="AF119" s="2" t="e">
        <f>#NULL!</f>
        <v>#NULL!</v>
      </c>
      <c r="AG119" t="s">
        <v>85</v>
      </c>
      <c r="AH119" t="s">
        <v>89</v>
      </c>
      <c r="AI119" t="s">
        <v>89</v>
      </c>
      <c r="AJ119" t="s">
        <v>89</v>
      </c>
      <c r="AK119" t="s">
        <v>89</v>
      </c>
      <c r="AL119" t="s">
        <v>89</v>
      </c>
      <c r="AM119" t="s">
        <v>89</v>
      </c>
      <c r="AN119" t="s">
        <v>89</v>
      </c>
      <c r="AO119" s="2" t="e">
        <f>#NULL!</f>
        <v>#NULL!</v>
      </c>
      <c r="AP119" t="s">
        <v>89</v>
      </c>
      <c r="AQ119" t="s">
        <v>103</v>
      </c>
      <c r="AR119" t="s">
        <v>103</v>
      </c>
      <c r="AS119" t="s">
        <v>89</v>
      </c>
      <c r="AT119" t="s">
        <v>89</v>
      </c>
      <c r="AU119" t="s">
        <v>89</v>
      </c>
      <c r="AV119" t="s">
        <v>90</v>
      </c>
      <c r="AW119" t="s">
        <v>109</v>
      </c>
      <c r="AX119" t="s">
        <v>89</v>
      </c>
      <c r="AY119" t="s">
        <v>82</v>
      </c>
      <c r="AZ119" t="s">
        <v>82</v>
      </c>
      <c r="BA119" t="s">
        <v>88</v>
      </c>
      <c r="BB119" t="s">
        <v>85</v>
      </c>
      <c r="BC119" s="2" t="e">
        <f>#NULL!</f>
        <v>#NULL!</v>
      </c>
      <c r="BD119" s="2" t="e">
        <f>#NULL!</f>
        <v>#NULL!</v>
      </c>
      <c r="BE119" s="2" t="e">
        <f>#NULL!</f>
        <v>#NULL!</v>
      </c>
      <c r="BF119" s="2" t="e">
        <f>#NULL!</f>
        <v>#NULL!</v>
      </c>
      <c r="BG119" s="2" t="e">
        <f>#NULL!</f>
        <v>#NULL!</v>
      </c>
      <c r="BH119" s="2" t="e">
        <f>#NULL!</f>
        <v>#NULL!</v>
      </c>
      <c r="BI119" s="2" t="e">
        <f>#NULL!</f>
        <v>#NULL!</v>
      </c>
      <c r="BJ119" s="2" t="e">
        <f>#NULL!</f>
        <v>#NULL!</v>
      </c>
      <c r="BK119" t="s">
        <v>92</v>
      </c>
      <c r="BL119" t="s">
        <v>92</v>
      </c>
      <c r="BM119" t="s">
        <v>88</v>
      </c>
      <c r="BN119" t="s">
        <v>88</v>
      </c>
      <c r="BO119" t="s">
        <v>88</v>
      </c>
      <c r="BP119" t="s">
        <v>88</v>
      </c>
      <c r="BQ119" t="s">
        <v>88</v>
      </c>
      <c r="BR119" t="s">
        <v>88</v>
      </c>
      <c r="BS119" t="s">
        <v>88</v>
      </c>
      <c r="BT119" t="s">
        <v>88</v>
      </c>
      <c r="BU119" t="s">
        <v>92</v>
      </c>
      <c r="BV119" s="2" t="e">
        <f>#NULL!</f>
        <v>#NULL!</v>
      </c>
      <c r="BW119" t="s">
        <v>82</v>
      </c>
      <c r="BX119" t="s">
        <v>82</v>
      </c>
      <c r="BY119" t="s">
        <v>84</v>
      </c>
      <c r="BZ119" t="s">
        <v>106</v>
      </c>
      <c r="CA119" t="s">
        <v>112</v>
      </c>
    </row>
    <row r="120" spans="1:79">
      <c r="A120" t="s">
        <v>169</v>
      </c>
      <c r="B120" s="1">
        <v>83</v>
      </c>
      <c r="C120" t="s">
        <v>80</v>
      </c>
      <c r="D120" t="s">
        <v>118</v>
      </c>
      <c r="E120" t="s">
        <v>82</v>
      </c>
      <c r="F120" s="2" t="e">
        <f>#NULL!</f>
        <v>#NULL!</v>
      </c>
      <c r="G120" t="s">
        <v>83</v>
      </c>
      <c r="H120" s="2" t="e">
        <f>#NULL!</f>
        <v>#NULL!</v>
      </c>
      <c r="I120" t="s">
        <v>82</v>
      </c>
      <c r="J120" t="s">
        <v>101</v>
      </c>
      <c r="K120" t="s">
        <v>85</v>
      </c>
      <c r="L120" t="s">
        <v>82</v>
      </c>
      <c r="M120" t="s">
        <v>97</v>
      </c>
      <c r="N120" t="s">
        <v>86</v>
      </c>
      <c r="O120" t="s">
        <v>82</v>
      </c>
      <c r="P120" t="s">
        <v>91</v>
      </c>
      <c r="Q120" s="2" t="e">
        <f>#NULL!</f>
        <v>#NULL!</v>
      </c>
      <c r="R120" s="2" t="e">
        <f>#NULL!</f>
        <v>#NULL!</v>
      </c>
      <c r="S120" t="s">
        <v>91</v>
      </c>
      <c r="T120" s="2" t="e">
        <f>#NULL!</f>
        <v>#NULL!</v>
      </c>
      <c r="U120" s="2" t="e">
        <f>#NULL!</f>
        <v>#NULL!</v>
      </c>
      <c r="V120" s="2" t="e">
        <f>#NULL!</f>
        <v>#NULL!</v>
      </c>
      <c r="W120" s="2" t="e">
        <f>#NULL!</f>
        <v>#NULL!</v>
      </c>
      <c r="X120" s="2" t="e">
        <f>#NULL!</f>
        <v>#NULL!</v>
      </c>
      <c r="Y120" s="2" t="e">
        <f>#NULL!</f>
        <v>#NULL!</v>
      </c>
      <c r="Z120" s="2" t="e">
        <f>#NULL!</f>
        <v>#NULL!</v>
      </c>
      <c r="AA120" s="2" t="e">
        <f>#NULL!</f>
        <v>#NULL!</v>
      </c>
      <c r="AB120" s="2" t="e">
        <f>#NULL!</f>
        <v>#NULL!</v>
      </c>
      <c r="AC120" s="2" t="e">
        <f>#NULL!</f>
        <v>#NULL!</v>
      </c>
      <c r="AD120" s="2" t="e">
        <f>#NULL!</f>
        <v>#NULL!</v>
      </c>
      <c r="AE120" s="2" t="e">
        <f>#NULL!</f>
        <v>#NULL!</v>
      </c>
      <c r="AF120" s="2" t="e">
        <f>#NULL!</f>
        <v>#NULL!</v>
      </c>
      <c r="AG120" t="s">
        <v>85</v>
      </c>
      <c r="AH120" t="s">
        <v>86</v>
      </c>
      <c r="AI120" t="s">
        <v>86</v>
      </c>
      <c r="AJ120" t="s">
        <v>86</v>
      </c>
      <c r="AK120" s="2" t="e">
        <f>#NULL!</f>
        <v>#NULL!</v>
      </c>
      <c r="AL120" s="2" t="e">
        <f>#NULL!</f>
        <v>#NULL!</v>
      </c>
      <c r="AM120" t="s">
        <v>86</v>
      </c>
      <c r="AN120" t="s">
        <v>86</v>
      </c>
      <c r="AO120" t="s">
        <v>103</v>
      </c>
      <c r="AP120" t="s">
        <v>103</v>
      </c>
      <c r="AQ120" t="s">
        <v>103</v>
      </c>
      <c r="AR120" t="s">
        <v>103</v>
      </c>
      <c r="AS120" t="s">
        <v>103</v>
      </c>
      <c r="AT120" t="s">
        <v>103</v>
      </c>
      <c r="AU120" t="s">
        <v>103</v>
      </c>
      <c r="AV120" t="s">
        <v>90</v>
      </c>
      <c r="AW120" t="s">
        <v>90</v>
      </c>
      <c r="AX120" t="s">
        <v>96</v>
      </c>
      <c r="AY120" t="s">
        <v>91</v>
      </c>
      <c r="AZ120" t="s">
        <v>84</v>
      </c>
      <c r="BA120" t="s">
        <v>88</v>
      </c>
      <c r="BB120" t="s">
        <v>85</v>
      </c>
      <c r="BC120" s="2" t="e">
        <f>#NULL!</f>
        <v>#NULL!</v>
      </c>
      <c r="BD120" s="2" t="e">
        <f>#NULL!</f>
        <v>#NULL!</v>
      </c>
      <c r="BE120" s="2" t="e">
        <f>#NULL!</f>
        <v>#NULL!</v>
      </c>
      <c r="BF120" s="2" t="e">
        <f>#NULL!</f>
        <v>#NULL!</v>
      </c>
      <c r="BG120" s="2" t="e">
        <f>#NULL!</f>
        <v>#NULL!</v>
      </c>
      <c r="BH120" s="2" t="e">
        <f>#NULL!</f>
        <v>#NULL!</v>
      </c>
      <c r="BI120" s="2" t="e">
        <f>#NULL!</f>
        <v>#NULL!</v>
      </c>
      <c r="BJ120" s="2" t="e">
        <f>#NULL!</f>
        <v>#NULL!</v>
      </c>
      <c r="BK120" t="s">
        <v>92</v>
      </c>
      <c r="BL120" t="s">
        <v>92</v>
      </c>
      <c r="BM120" t="s">
        <v>88</v>
      </c>
      <c r="BN120" t="s">
        <v>88</v>
      </c>
      <c r="BO120" t="s">
        <v>88</v>
      </c>
      <c r="BP120" t="s">
        <v>88</v>
      </c>
      <c r="BQ120" t="s">
        <v>88</v>
      </c>
      <c r="BR120" t="s">
        <v>88</v>
      </c>
      <c r="BS120" t="s">
        <v>88</v>
      </c>
      <c r="BT120" t="s">
        <v>88</v>
      </c>
      <c r="BU120" t="s">
        <v>88</v>
      </c>
      <c r="BV120" t="s">
        <v>126</v>
      </c>
      <c r="BW120" t="s">
        <v>82</v>
      </c>
      <c r="BX120" t="s">
        <v>82</v>
      </c>
      <c r="BY120" t="s">
        <v>93</v>
      </c>
      <c r="BZ120" t="s">
        <v>80</v>
      </c>
      <c r="CA120" t="s">
        <v>118</v>
      </c>
    </row>
    <row r="121" spans="1:79">
      <c r="A121" t="s">
        <v>169</v>
      </c>
      <c r="B121" s="1">
        <v>80</v>
      </c>
      <c r="C121" t="s">
        <v>106</v>
      </c>
      <c r="D121" t="s">
        <v>118</v>
      </c>
      <c r="E121" t="s">
        <v>82</v>
      </c>
      <c r="F121" s="2" t="e">
        <f>#NULL!</f>
        <v>#NULL!</v>
      </c>
      <c r="G121" t="s">
        <v>83</v>
      </c>
      <c r="H121" s="2" t="e">
        <f>#NULL!</f>
        <v>#NULL!</v>
      </c>
      <c r="I121" t="s">
        <v>82</v>
      </c>
      <c r="J121" t="s">
        <v>84</v>
      </c>
      <c r="K121" t="s">
        <v>85</v>
      </c>
      <c r="L121" t="s">
        <v>82</v>
      </c>
      <c r="M121" t="s">
        <v>86</v>
      </c>
      <c r="N121" t="s">
        <v>86</v>
      </c>
      <c r="O121" t="s">
        <v>82</v>
      </c>
      <c r="P121" t="s">
        <v>82</v>
      </c>
      <c r="Q121" t="s">
        <v>82</v>
      </c>
      <c r="R121" t="s">
        <v>86</v>
      </c>
      <c r="S121" t="s">
        <v>82</v>
      </c>
      <c r="T121" t="s">
        <v>86</v>
      </c>
      <c r="U121" t="s">
        <v>115</v>
      </c>
      <c r="V121" t="s">
        <v>162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t="s">
        <v>181</v>
      </c>
      <c r="AH121" t="s">
        <v>87</v>
      </c>
      <c r="AI121" t="s">
        <v>87</v>
      </c>
      <c r="AJ121" t="s">
        <v>87</v>
      </c>
      <c r="AK121" t="s">
        <v>86</v>
      </c>
      <c r="AL121" t="s">
        <v>86</v>
      </c>
      <c r="AM121" t="s">
        <v>86</v>
      </c>
      <c r="AN121" t="s">
        <v>86</v>
      </c>
      <c r="AO121" t="s">
        <v>95</v>
      </c>
      <c r="AP121" t="s">
        <v>95</v>
      </c>
      <c r="AQ121" t="s">
        <v>95</v>
      </c>
      <c r="AR121" t="s">
        <v>95</v>
      </c>
      <c r="AS121" t="s">
        <v>95</v>
      </c>
      <c r="AT121" t="s">
        <v>95</v>
      </c>
      <c r="AU121" t="s">
        <v>95</v>
      </c>
      <c r="AV121" t="s">
        <v>90</v>
      </c>
      <c r="AW121" t="s">
        <v>90</v>
      </c>
      <c r="AX121" t="s">
        <v>87</v>
      </c>
      <c r="AY121" t="s">
        <v>82</v>
      </c>
      <c r="AZ121" t="s">
        <v>82</v>
      </c>
      <c r="BA121" t="s">
        <v>88</v>
      </c>
      <c r="BB121" t="s">
        <v>85</v>
      </c>
      <c r="BC121" s="2" t="e">
        <f>#NULL!</f>
        <v>#NULL!</v>
      </c>
      <c r="BD121" s="2" t="e">
        <f>#NULL!</f>
        <v>#NULL!</v>
      </c>
      <c r="BE121" s="2" t="e">
        <f>#NULL!</f>
        <v>#NULL!</v>
      </c>
      <c r="BF121" s="2" t="e">
        <f>#NULL!</f>
        <v>#NULL!</v>
      </c>
      <c r="BG121" s="2" t="e">
        <f>#NULL!</f>
        <v>#NULL!</v>
      </c>
      <c r="BH121" s="2" t="e">
        <f>#NULL!</f>
        <v>#NULL!</v>
      </c>
      <c r="BI121" s="2" t="e">
        <f>#NULL!</f>
        <v>#NULL!</v>
      </c>
      <c r="BJ121" s="2" t="e">
        <f>#NULL!</f>
        <v>#NULL!</v>
      </c>
      <c r="BK121" t="s">
        <v>92</v>
      </c>
      <c r="BL121" t="s">
        <v>88</v>
      </c>
      <c r="BM121" t="s">
        <v>88</v>
      </c>
      <c r="BN121" t="s">
        <v>88</v>
      </c>
      <c r="BO121" t="s">
        <v>88</v>
      </c>
      <c r="BP121" t="s">
        <v>88</v>
      </c>
      <c r="BQ121" t="s">
        <v>88</v>
      </c>
      <c r="BR121" t="s">
        <v>88</v>
      </c>
      <c r="BS121" t="s">
        <v>88</v>
      </c>
      <c r="BT121" t="s">
        <v>88</v>
      </c>
      <c r="BU121" t="s">
        <v>88</v>
      </c>
      <c r="BV121" t="s">
        <v>110</v>
      </c>
      <c r="BW121" t="s">
        <v>82</v>
      </c>
      <c r="BX121" t="s">
        <v>91</v>
      </c>
      <c r="BY121" t="s">
        <v>99</v>
      </c>
      <c r="BZ121" t="s">
        <v>106</v>
      </c>
      <c r="CA121" t="s">
        <v>118</v>
      </c>
    </row>
    <row r="122" spans="1:79">
      <c r="A122" t="s">
        <v>169</v>
      </c>
      <c r="B122" s="1">
        <v>83</v>
      </c>
      <c r="C122" t="s">
        <v>106</v>
      </c>
      <c r="D122" t="s">
        <v>114</v>
      </c>
      <c r="E122" t="s">
        <v>82</v>
      </c>
      <c r="F122" s="2" t="e">
        <f>#NULL!</f>
        <v>#NULL!</v>
      </c>
      <c r="G122" t="s">
        <v>83</v>
      </c>
      <c r="H122" s="2" t="e">
        <f>#NULL!</f>
        <v>#NULL!</v>
      </c>
      <c r="I122" t="s">
        <v>82</v>
      </c>
      <c r="J122" t="s">
        <v>84</v>
      </c>
      <c r="K122" t="s">
        <v>85</v>
      </c>
      <c r="L122" t="s">
        <v>82</v>
      </c>
      <c r="M122" t="s">
        <v>86</v>
      </c>
      <c r="N122" t="s">
        <v>95</v>
      </c>
      <c r="O122" t="s">
        <v>82</v>
      </c>
      <c r="P122" t="s">
        <v>82</v>
      </c>
      <c r="Q122" t="s">
        <v>91</v>
      </c>
      <c r="R122" s="2" t="e">
        <f>#NULL!</f>
        <v>#NULL!</v>
      </c>
      <c r="S122" t="s">
        <v>82</v>
      </c>
      <c r="T122" t="s">
        <v>86</v>
      </c>
      <c r="U122" t="s">
        <v>88</v>
      </c>
      <c r="V122" s="2" t="e">
        <f>#NULL!</f>
        <v>#NULL!</v>
      </c>
      <c r="W122" s="2" t="e">
        <f>#NULL!</f>
        <v>#NULL!</v>
      </c>
      <c r="X122" s="2" t="e">
        <f>#NULL!</f>
        <v>#NULL!</v>
      </c>
      <c r="Y122" s="2" t="e">
        <f>#NULL!</f>
        <v>#NULL!</v>
      </c>
      <c r="Z122" s="2" t="e">
        <f>#NULL!</f>
        <v>#NULL!</v>
      </c>
      <c r="AA122" s="2" t="e">
        <f>#NULL!</f>
        <v>#NULL!</v>
      </c>
      <c r="AB122" s="2" t="e">
        <f>#NULL!</f>
        <v>#NULL!</v>
      </c>
      <c r="AC122" s="2" t="e">
        <f>#NULL!</f>
        <v>#NULL!</v>
      </c>
      <c r="AD122" s="2" t="e">
        <f>#NULL!</f>
        <v>#NULL!</v>
      </c>
      <c r="AE122" s="2" t="e">
        <f>#NULL!</f>
        <v>#NULL!</v>
      </c>
      <c r="AF122" s="2" t="e">
        <f>#NULL!</f>
        <v>#NULL!</v>
      </c>
      <c r="AG122" t="s">
        <v>85</v>
      </c>
      <c r="AH122" t="s">
        <v>87</v>
      </c>
      <c r="AI122" t="s">
        <v>87</v>
      </c>
      <c r="AJ122" t="s">
        <v>87</v>
      </c>
      <c r="AK122" t="s">
        <v>86</v>
      </c>
      <c r="AL122" t="s">
        <v>95</v>
      </c>
      <c r="AM122" t="s">
        <v>86</v>
      </c>
      <c r="AN122" t="s">
        <v>86</v>
      </c>
      <c r="AO122" t="s">
        <v>86</v>
      </c>
      <c r="AP122" t="s">
        <v>103</v>
      </c>
      <c r="AQ122" t="s">
        <v>103</v>
      </c>
      <c r="AR122" t="s">
        <v>103</v>
      </c>
      <c r="AS122" t="s">
        <v>103</v>
      </c>
      <c r="AT122" t="s">
        <v>125</v>
      </c>
      <c r="AU122" t="s">
        <v>103</v>
      </c>
      <c r="AV122" t="s">
        <v>109</v>
      </c>
      <c r="AW122" t="s">
        <v>109</v>
      </c>
      <c r="AX122" t="s">
        <v>87</v>
      </c>
      <c r="AY122" t="s">
        <v>91</v>
      </c>
      <c r="AZ122" t="s">
        <v>82</v>
      </c>
      <c r="BA122" t="s">
        <v>88</v>
      </c>
      <c r="BB122" t="s">
        <v>85</v>
      </c>
      <c r="BC122" s="2" t="e">
        <f>#NULL!</f>
        <v>#NULL!</v>
      </c>
      <c r="BD122" s="2" t="e">
        <f>#NULL!</f>
        <v>#NULL!</v>
      </c>
      <c r="BE122" s="2" t="e">
        <f>#NULL!</f>
        <v>#NULL!</v>
      </c>
      <c r="BF122" s="2" t="e">
        <f>#NULL!</f>
        <v>#NULL!</v>
      </c>
      <c r="BG122" s="2" t="e">
        <f>#NULL!</f>
        <v>#NULL!</v>
      </c>
      <c r="BH122" s="2" t="e">
        <f>#NULL!</f>
        <v>#NULL!</v>
      </c>
      <c r="BI122" s="2" t="e">
        <f>#NULL!</f>
        <v>#NULL!</v>
      </c>
      <c r="BJ122" s="2" t="e">
        <f>#NULL!</f>
        <v>#NULL!</v>
      </c>
      <c r="BK122" t="s">
        <v>92</v>
      </c>
      <c r="BL122" t="s">
        <v>92</v>
      </c>
      <c r="BM122" t="s">
        <v>88</v>
      </c>
      <c r="BN122" t="s">
        <v>88</v>
      </c>
      <c r="BO122" t="s">
        <v>88</v>
      </c>
      <c r="BP122" t="s">
        <v>88</v>
      </c>
      <c r="BQ122" t="s">
        <v>88</v>
      </c>
      <c r="BR122" t="s">
        <v>88</v>
      </c>
      <c r="BS122" t="s">
        <v>88</v>
      </c>
      <c r="BT122" t="s">
        <v>88</v>
      </c>
      <c r="BU122" t="s">
        <v>92</v>
      </c>
      <c r="BV122" s="2" t="e">
        <f>#NULL!</f>
        <v>#NULL!</v>
      </c>
      <c r="BW122" t="s">
        <v>82</v>
      </c>
      <c r="BX122" t="s">
        <v>82</v>
      </c>
      <c r="BY122" t="s">
        <v>99</v>
      </c>
      <c r="BZ122" t="s">
        <v>106</v>
      </c>
      <c r="CA122" t="s">
        <v>114</v>
      </c>
    </row>
    <row r="123" spans="1:79">
      <c r="A123" t="s">
        <v>169</v>
      </c>
      <c r="B123" s="1">
        <v>87</v>
      </c>
      <c r="C123" t="s">
        <v>106</v>
      </c>
      <c r="D123" t="s">
        <v>142</v>
      </c>
      <c r="E123" t="s">
        <v>82</v>
      </c>
      <c r="F123" s="2" t="e">
        <f>#NULL!</f>
        <v>#NULL!</v>
      </c>
      <c r="G123" t="s">
        <v>83</v>
      </c>
      <c r="H123" s="2" t="e">
        <f>#NULL!</f>
        <v>#NULL!</v>
      </c>
      <c r="I123" t="s">
        <v>82</v>
      </c>
      <c r="J123" t="s">
        <v>101</v>
      </c>
      <c r="K123" t="s">
        <v>85</v>
      </c>
      <c r="L123" t="s">
        <v>82</v>
      </c>
      <c r="M123" t="s">
        <v>86</v>
      </c>
      <c r="N123" s="2" t="e">
        <f>#NULL!</f>
        <v>#NULL!</v>
      </c>
      <c r="O123" t="s">
        <v>82</v>
      </c>
      <c r="P123" t="s">
        <v>82</v>
      </c>
      <c r="Q123" t="s">
        <v>91</v>
      </c>
      <c r="R123" s="2" t="e">
        <f>#NULL!</f>
        <v>#NULL!</v>
      </c>
      <c r="S123" t="s">
        <v>82</v>
      </c>
      <c r="T123" t="s">
        <v>86</v>
      </c>
      <c r="U123" t="s">
        <v>88</v>
      </c>
      <c r="V123" s="2" t="e">
        <f>#NULL!</f>
        <v>#NULL!</v>
      </c>
      <c r="W123" s="2" t="e">
        <f>#NULL!</f>
        <v>#NULL!</v>
      </c>
      <c r="X123" s="2" t="e">
        <f>#NULL!</f>
        <v>#NULL!</v>
      </c>
      <c r="Y123" s="2" t="e">
        <f>#NULL!</f>
        <v>#NULL!</v>
      </c>
      <c r="Z123" s="2" t="e">
        <f>#NULL!</f>
        <v>#NULL!</v>
      </c>
      <c r="AA123" s="2" t="e">
        <f>#NULL!</f>
        <v>#NULL!</v>
      </c>
      <c r="AB123" s="2" t="e">
        <f>#NULL!</f>
        <v>#NULL!</v>
      </c>
      <c r="AC123" s="2" t="e">
        <f>#NULL!</f>
        <v>#NULL!</v>
      </c>
      <c r="AD123" s="2" t="e">
        <f>#NULL!</f>
        <v>#NULL!</v>
      </c>
      <c r="AE123" s="2" t="e">
        <f>#NULL!</f>
        <v>#NULL!</v>
      </c>
      <c r="AF123" s="2" t="e">
        <f>#NULL!</f>
        <v>#NULL!</v>
      </c>
      <c r="AG123" t="s">
        <v>85</v>
      </c>
      <c r="AH123" t="s">
        <v>86</v>
      </c>
      <c r="AI123" t="s">
        <v>86</v>
      </c>
      <c r="AJ123" s="2" t="e">
        <f>#NULL!</f>
        <v>#NULL!</v>
      </c>
      <c r="AK123" s="2" t="e">
        <f>#NULL!</f>
        <v>#NULL!</v>
      </c>
      <c r="AL123" t="s">
        <v>86</v>
      </c>
      <c r="AM123" t="s">
        <v>86</v>
      </c>
      <c r="AN123" t="s">
        <v>89</v>
      </c>
      <c r="AO123" t="s">
        <v>97</v>
      </c>
      <c r="AP123" s="2" t="e">
        <f>#NULL!</f>
        <v>#NULL!</v>
      </c>
      <c r="AQ123" t="s">
        <v>97</v>
      </c>
      <c r="AR123" t="s">
        <v>97</v>
      </c>
      <c r="AS123" t="s">
        <v>97</v>
      </c>
      <c r="AT123" t="s">
        <v>87</v>
      </c>
      <c r="AU123" t="s">
        <v>89</v>
      </c>
      <c r="AV123" t="s">
        <v>90</v>
      </c>
      <c r="AW123" t="s">
        <v>90</v>
      </c>
      <c r="AX123" t="s">
        <v>89</v>
      </c>
      <c r="AY123" t="s">
        <v>82</v>
      </c>
      <c r="AZ123" t="s">
        <v>82</v>
      </c>
      <c r="BA123" t="s">
        <v>88</v>
      </c>
      <c r="BB123" t="s">
        <v>85</v>
      </c>
      <c r="BC123" s="2" t="e">
        <f>#NULL!</f>
        <v>#NULL!</v>
      </c>
      <c r="BD123" s="2" t="e">
        <f>#NULL!</f>
        <v>#NULL!</v>
      </c>
      <c r="BE123" s="2" t="e">
        <f>#NULL!</f>
        <v>#NULL!</v>
      </c>
      <c r="BF123" s="2" t="e">
        <f>#NULL!</f>
        <v>#NULL!</v>
      </c>
      <c r="BG123" s="2" t="e">
        <f>#NULL!</f>
        <v>#NULL!</v>
      </c>
      <c r="BH123" s="2" t="e">
        <f>#NULL!</f>
        <v>#NULL!</v>
      </c>
      <c r="BI123" s="2" t="e">
        <f>#NULL!</f>
        <v>#NULL!</v>
      </c>
      <c r="BJ123" s="2" t="e">
        <f>#NULL!</f>
        <v>#NULL!</v>
      </c>
      <c r="BK123" t="s">
        <v>92</v>
      </c>
      <c r="BL123" t="s">
        <v>92</v>
      </c>
      <c r="BM123" t="s">
        <v>88</v>
      </c>
      <c r="BN123" t="s">
        <v>88</v>
      </c>
      <c r="BO123" t="s">
        <v>88</v>
      </c>
      <c r="BP123" t="s">
        <v>88</v>
      </c>
      <c r="BQ123" t="s">
        <v>88</v>
      </c>
      <c r="BR123" t="s">
        <v>88</v>
      </c>
      <c r="BS123" t="s">
        <v>88</v>
      </c>
      <c r="BT123" t="s">
        <v>88</v>
      </c>
      <c r="BU123" t="s">
        <v>92</v>
      </c>
      <c r="BV123" s="2" t="e">
        <f>#NULL!</f>
        <v>#NULL!</v>
      </c>
      <c r="BW123" t="s">
        <v>82</v>
      </c>
      <c r="BX123" t="s">
        <v>91</v>
      </c>
      <c r="BY123" t="s">
        <v>99</v>
      </c>
      <c r="BZ123" t="s">
        <v>106</v>
      </c>
      <c r="CA123" t="s">
        <v>142</v>
      </c>
    </row>
    <row r="124" spans="1:79">
      <c r="A124" t="s">
        <v>169</v>
      </c>
      <c r="B124" s="1">
        <v>87</v>
      </c>
      <c r="C124" t="s">
        <v>106</v>
      </c>
      <c r="D124" t="s">
        <v>131</v>
      </c>
      <c r="E124" t="s">
        <v>82</v>
      </c>
      <c r="F124" s="2" t="e">
        <f>#NULL!</f>
        <v>#NULL!</v>
      </c>
      <c r="G124" t="s">
        <v>83</v>
      </c>
      <c r="H124" s="2" t="e">
        <f>#NULL!</f>
        <v>#NULL!</v>
      </c>
      <c r="I124" t="s">
        <v>82</v>
      </c>
      <c r="J124" t="s">
        <v>84</v>
      </c>
      <c r="K124" t="s">
        <v>85</v>
      </c>
      <c r="L124" t="s">
        <v>82</v>
      </c>
      <c r="M124" t="s">
        <v>86</v>
      </c>
      <c r="N124" t="s">
        <v>86</v>
      </c>
      <c r="O124" t="s">
        <v>82</v>
      </c>
      <c r="P124" t="s">
        <v>82</v>
      </c>
      <c r="Q124" t="s">
        <v>91</v>
      </c>
      <c r="R124" s="2" t="e">
        <f>#NULL!</f>
        <v>#NULL!</v>
      </c>
      <c r="S124" t="s">
        <v>91</v>
      </c>
      <c r="T124" s="2" t="e">
        <f>#NULL!</f>
        <v>#NULL!</v>
      </c>
      <c r="U124" s="2" t="e">
        <f>#NULL!</f>
        <v>#NULL!</v>
      </c>
      <c r="V124" s="2" t="e">
        <f>#NULL!</f>
        <v>#NULL!</v>
      </c>
      <c r="W124" s="2" t="e">
        <f>#NULL!</f>
        <v>#NULL!</v>
      </c>
      <c r="X124" s="2" t="e">
        <f>#NULL!</f>
        <v>#NULL!</v>
      </c>
      <c r="Y124" s="2" t="e">
        <f>#NULL!</f>
        <v>#NULL!</v>
      </c>
      <c r="Z124" s="2" t="e">
        <f>#NULL!</f>
        <v>#NULL!</v>
      </c>
      <c r="AA124" s="2" t="e">
        <f>#NULL!</f>
        <v>#NULL!</v>
      </c>
      <c r="AB124" s="2" t="e">
        <f>#NULL!</f>
        <v>#NULL!</v>
      </c>
      <c r="AC124" s="2" t="e">
        <f>#NULL!</f>
        <v>#NULL!</v>
      </c>
      <c r="AD124" s="2" t="e">
        <f>#NULL!</f>
        <v>#NULL!</v>
      </c>
      <c r="AE124" s="2" t="e">
        <f>#NULL!</f>
        <v>#NULL!</v>
      </c>
      <c r="AF124" s="2" t="e">
        <f>#NULL!</f>
        <v>#NULL!</v>
      </c>
      <c r="AG124" t="s">
        <v>85</v>
      </c>
      <c r="AH124" t="s">
        <v>86</v>
      </c>
      <c r="AI124" t="s">
        <v>86</v>
      </c>
      <c r="AJ124" t="s">
        <v>86</v>
      </c>
      <c r="AK124" s="2" t="e">
        <f>#NULL!</f>
        <v>#NULL!</v>
      </c>
      <c r="AL124" s="2" t="e">
        <f>#NULL!</f>
        <v>#NULL!</v>
      </c>
      <c r="AM124" t="s">
        <v>86</v>
      </c>
      <c r="AN124" t="s">
        <v>86</v>
      </c>
      <c r="AO124" s="2" t="e">
        <f>#NULL!</f>
        <v>#NULL!</v>
      </c>
      <c r="AP124" t="s">
        <v>89</v>
      </c>
      <c r="AQ124" t="s">
        <v>89</v>
      </c>
      <c r="AR124" s="2" t="e">
        <f>#NULL!</f>
        <v>#NULL!</v>
      </c>
      <c r="AS124" s="2" t="e">
        <f>#NULL!</f>
        <v>#NULL!</v>
      </c>
      <c r="AT124" t="s">
        <v>86</v>
      </c>
      <c r="AU124" t="s">
        <v>86</v>
      </c>
      <c r="AV124" t="s">
        <v>105</v>
      </c>
      <c r="AW124" t="s">
        <v>90</v>
      </c>
      <c r="AX124" s="2" t="e">
        <f>#NULL!</f>
        <v>#NULL!</v>
      </c>
      <c r="AY124" t="s">
        <v>84</v>
      </c>
      <c r="AZ124" t="s">
        <v>82</v>
      </c>
      <c r="BA124" t="s">
        <v>88</v>
      </c>
      <c r="BB124" t="s">
        <v>85</v>
      </c>
      <c r="BC124" s="2" t="e">
        <f>#NULL!</f>
        <v>#NULL!</v>
      </c>
      <c r="BD124" s="2" t="e">
        <f>#NULL!</f>
        <v>#NULL!</v>
      </c>
      <c r="BE124" s="2" t="e">
        <f>#NULL!</f>
        <v>#NULL!</v>
      </c>
      <c r="BF124" s="2" t="e">
        <f>#NULL!</f>
        <v>#NULL!</v>
      </c>
      <c r="BG124" s="2" t="e">
        <f>#NULL!</f>
        <v>#NULL!</v>
      </c>
      <c r="BH124" s="2" t="e">
        <f>#NULL!</f>
        <v>#NULL!</v>
      </c>
      <c r="BI124" s="2" t="e">
        <f>#NULL!</f>
        <v>#NULL!</v>
      </c>
      <c r="BJ124" s="2" t="e">
        <f>#NULL!</f>
        <v>#NULL!</v>
      </c>
      <c r="BK124" t="s">
        <v>92</v>
      </c>
      <c r="BL124" t="s">
        <v>92</v>
      </c>
      <c r="BM124" t="s">
        <v>88</v>
      </c>
      <c r="BN124" t="s">
        <v>88</v>
      </c>
      <c r="BO124" t="s">
        <v>88</v>
      </c>
      <c r="BP124" t="s">
        <v>88</v>
      </c>
      <c r="BQ124" t="s">
        <v>88</v>
      </c>
      <c r="BR124" t="s">
        <v>88</v>
      </c>
      <c r="BS124" t="s">
        <v>88</v>
      </c>
      <c r="BT124" t="s">
        <v>88</v>
      </c>
      <c r="BU124" t="s">
        <v>92</v>
      </c>
      <c r="BV124" s="2" t="e">
        <f>#NULL!</f>
        <v>#NULL!</v>
      </c>
      <c r="BW124" t="s">
        <v>82</v>
      </c>
      <c r="BX124" t="s">
        <v>91</v>
      </c>
      <c r="BY124" t="s">
        <v>99</v>
      </c>
      <c r="BZ124" t="s">
        <v>106</v>
      </c>
      <c r="CA124" t="s">
        <v>131</v>
      </c>
    </row>
    <row r="125" spans="1:79">
      <c r="A125" t="s">
        <v>140</v>
      </c>
      <c r="B125" s="1">
        <v>66</v>
      </c>
      <c r="C125" t="s">
        <v>106</v>
      </c>
      <c r="D125" t="s">
        <v>107</v>
      </c>
      <c r="E125" t="s">
        <v>82</v>
      </c>
      <c r="F125" s="2" t="e">
        <f>#NULL!</f>
        <v>#NULL!</v>
      </c>
      <c r="G125" t="s">
        <v>83</v>
      </c>
      <c r="H125" s="2" t="e">
        <f>#NULL!</f>
        <v>#NULL!</v>
      </c>
      <c r="I125" t="s">
        <v>82</v>
      </c>
      <c r="J125" t="s">
        <v>101</v>
      </c>
      <c r="K125" t="s">
        <v>85</v>
      </c>
      <c r="L125" t="s">
        <v>82</v>
      </c>
      <c r="M125" t="s">
        <v>86</v>
      </c>
      <c r="N125" t="s">
        <v>86</v>
      </c>
      <c r="O125" t="s">
        <v>82</v>
      </c>
      <c r="P125" t="s">
        <v>84</v>
      </c>
      <c r="Q125" s="2" t="e">
        <f>#NULL!</f>
        <v>#NULL!</v>
      </c>
      <c r="R125" s="2" t="e">
        <f>#NULL!</f>
        <v>#NULL!</v>
      </c>
      <c r="S125" t="s">
        <v>82</v>
      </c>
      <c r="T125" t="s">
        <v>86</v>
      </c>
      <c r="U125" t="s">
        <v>115</v>
      </c>
      <c r="V125" s="1">
        <v>0</v>
      </c>
      <c r="W125" s="1">
        <v>0</v>
      </c>
      <c r="X125" s="1">
        <v>0</v>
      </c>
      <c r="Y125" t="s">
        <v>182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t="s">
        <v>183</v>
      </c>
      <c r="AH125" t="s">
        <v>86</v>
      </c>
      <c r="AI125" t="s">
        <v>95</v>
      </c>
      <c r="AJ125" t="s">
        <v>86</v>
      </c>
      <c r="AK125" t="s">
        <v>86</v>
      </c>
      <c r="AL125" t="s">
        <v>86</v>
      </c>
      <c r="AM125" t="s">
        <v>95</v>
      </c>
      <c r="AN125" t="s">
        <v>95</v>
      </c>
      <c r="AO125" t="s">
        <v>86</v>
      </c>
      <c r="AP125" t="s">
        <v>96</v>
      </c>
      <c r="AQ125" s="2" t="e">
        <f>#NULL!</f>
        <v>#NULL!</v>
      </c>
      <c r="AR125" s="2" t="e">
        <f>#NULL!</f>
        <v>#NULL!</v>
      </c>
      <c r="AS125" s="2" t="e">
        <f>#NULL!</f>
        <v>#NULL!</v>
      </c>
      <c r="AT125" t="s">
        <v>96</v>
      </c>
      <c r="AU125" t="s">
        <v>86</v>
      </c>
      <c r="AV125" t="s">
        <v>109</v>
      </c>
      <c r="AW125" t="s">
        <v>109</v>
      </c>
      <c r="AX125" t="s">
        <v>86</v>
      </c>
      <c r="AY125" t="s">
        <v>82</v>
      </c>
      <c r="AZ125" t="s">
        <v>82</v>
      </c>
      <c r="BA125" t="s">
        <v>88</v>
      </c>
      <c r="BB125" t="s">
        <v>85</v>
      </c>
      <c r="BC125" s="2" t="e">
        <f>#NULL!</f>
        <v>#NULL!</v>
      </c>
      <c r="BD125" s="2" t="e">
        <f>#NULL!</f>
        <v>#NULL!</v>
      </c>
      <c r="BE125" s="2" t="e">
        <f>#NULL!</f>
        <v>#NULL!</v>
      </c>
      <c r="BF125" s="2" t="e">
        <f>#NULL!</f>
        <v>#NULL!</v>
      </c>
      <c r="BG125" s="2" t="e">
        <f>#NULL!</f>
        <v>#NULL!</v>
      </c>
      <c r="BH125" s="2" t="e">
        <f>#NULL!</f>
        <v>#NULL!</v>
      </c>
      <c r="BI125" s="2" t="e">
        <f>#NULL!</f>
        <v>#NULL!</v>
      </c>
      <c r="BJ125" s="2" t="e">
        <f>#NULL!</f>
        <v>#NULL!</v>
      </c>
      <c r="BK125" t="s">
        <v>88</v>
      </c>
      <c r="BL125" t="s">
        <v>92</v>
      </c>
      <c r="BM125" t="s">
        <v>88</v>
      </c>
      <c r="BN125" t="s">
        <v>88</v>
      </c>
      <c r="BO125" t="s">
        <v>88</v>
      </c>
      <c r="BP125" t="s">
        <v>88</v>
      </c>
      <c r="BQ125" t="s">
        <v>88</v>
      </c>
      <c r="BR125" t="s">
        <v>88</v>
      </c>
      <c r="BS125" t="s">
        <v>88</v>
      </c>
      <c r="BT125" t="s">
        <v>88</v>
      </c>
      <c r="BU125" t="s">
        <v>92</v>
      </c>
      <c r="BV125" s="2" t="e">
        <f>#NULL!</f>
        <v>#NULL!</v>
      </c>
      <c r="BW125" t="s">
        <v>91</v>
      </c>
      <c r="BX125" t="s">
        <v>82</v>
      </c>
      <c r="BY125" t="s">
        <v>99</v>
      </c>
      <c r="BZ125" t="s">
        <v>106</v>
      </c>
      <c r="CA125" t="s">
        <v>107</v>
      </c>
    </row>
    <row r="126" spans="1:79">
      <c r="A126" t="s">
        <v>169</v>
      </c>
      <c r="B126" s="1">
        <v>73</v>
      </c>
      <c r="C126" t="s">
        <v>106</v>
      </c>
      <c r="D126" t="s">
        <v>94</v>
      </c>
      <c r="E126" t="s">
        <v>82</v>
      </c>
      <c r="F126" s="2" t="e">
        <f>#NULL!</f>
        <v>#NULL!</v>
      </c>
      <c r="G126" t="s">
        <v>83</v>
      </c>
      <c r="H126" s="2" t="e">
        <f>#NULL!</f>
        <v>#NULL!</v>
      </c>
      <c r="I126" t="s">
        <v>82</v>
      </c>
      <c r="J126" t="s">
        <v>84</v>
      </c>
      <c r="K126" t="s">
        <v>85</v>
      </c>
      <c r="L126" t="s">
        <v>82</v>
      </c>
      <c r="M126" t="s">
        <v>89</v>
      </c>
      <c r="N126" t="s">
        <v>89</v>
      </c>
      <c r="O126" t="s">
        <v>82</v>
      </c>
      <c r="P126" t="s">
        <v>84</v>
      </c>
      <c r="Q126" s="2" t="e">
        <f>#NULL!</f>
        <v>#NULL!</v>
      </c>
      <c r="R126" s="2" t="e">
        <f>#NULL!</f>
        <v>#NULL!</v>
      </c>
      <c r="S126" t="s">
        <v>82</v>
      </c>
      <c r="T126" t="s">
        <v>89</v>
      </c>
      <c r="U126" t="s">
        <v>88</v>
      </c>
      <c r="V126" s="2" t="e">
        <f>#NULL!</f>
        <v>#NULL!</v>
      </c>
      <c r="W126" s="2" t="e">
        <f>#NULL!</f>
        <v>#NULL!</v>
      </c>
      <c r="X126" s="2" t="e">
        <f>#NULL!</f>
        <v>#NULL!</v>
      </c>
      <c r="Y126" s="2" t="e">
        <f>#NULL!</f>
        <v>#NULL!</v>
      </c>
      <c r="Z126" s="2" t="e">
        <f>#NULL!</f>
        <v>#NULL!</v>
      </c>
      <c r="AA126" s="2" t="e">
        <f>#NULL!</f>
        <v>#NULL!</v>
      </c>
      <c r="AB126" s="2" t="e">
        <f>#NULL!</f>
        <v>#NULL!</v>
      </c>
      <c r="AC126" s="2" t="e">
        <f>#NULL!</f>
        <v>#NULL!</v>
      </c>
      <c r="AD126" s="2" t="e">
        <f>#NULL!</f>
        <v>#NULL!</v>
      </c>
      <c r="AE126" s="2" t="e">
        <f>#NULL!</f>
        <v>#NULL!</v>
      </c>
      <c r="AF126" s="2" t="e">
        <f>#NULL!</f>
        <v>#NULL!</v>
      </c>
      <c r="AG126" t="s">
        <v>85</v>
      </c>
      <c r="AH126" t="s">
        <v>89</v>
      </c>
      <c r="AI126" t="s">
        <v>89</v>
      </c>
      <c r="AJ126" t="s">
        <v>89</v>
      </c>
      <c r="AK126" t="s">
        <v>89</v>
      </c>
      <c r="AL126" t="s">
        <v>89</v>
      </c>
      <c r="AM126" t="s">
        <v>89</v>
      </c>
      <c r="AN126" t="s">
        <v>89</v>
      </c>
      <c r="AO126" t="s">
        <v>86</v>
      </c>
      <c r="AP126" t="s">
        <v>97</v>
      </c>
      <c r="AQ126" t="s">
        <v>95</v>
      </c>
      <c r="AR126" t="s">
        <v>95</v>
      </c>
      <c r="AS126" t="s">
        <v>86</v>
      </c>
      <c r="AT126" t="s">
        <v>96</v>
      </c>
      <c r="AU126" t="s">
        <v>86</v>
      </c>
      <c r="AV126" t="s">
        <v>90</v>
      </c>
      <c r="AW126" t="s">
        <v>90</v>
      </c>
      <c r="AX126" t="s">
        <v>89</v>
      </c>
      <c r="AY126" t="s">
        <v>82</v>
      </c>
      <c r="AZ126" t="s">
        <v>82</v>
      </c>
      <c r="BA126" t="s">
        <v>88</v>
      </c>
      <c r="BB126" t="s">
        <v>85</v>
      </c>
      <c r="BC126" s="2" t="e">
        <f>#NULL!</f>
        <v>#NULL!</v>
      </c>
      <c r="BD126" s="2" t="e">
        <f>#NULL!</f>
        <v>#NULL!</v>
      </c>
      <c r="BE126" s="2" t="e">
        <f>#NULL!</f>
        <v>#NULL!</v>
      </c>
      <c r="BF126" s="2" t="e">
        <f>#NULL!</f>
        <v>#NULL!</v>
      </c>
      <c r="BG126" s="2" t="e">
        <f>#NULL!</f>
        <v>#NULL!</v>
      </c>
      <c r="BH126" s="2" t="e">
        <f>#NULL!</f>
        <v>#NULL!</v>
      </c>
      <c r="BI126" s="2" t="e">
        <f>#NULL!</f>
        <v>#NULL!</v>
      </c>
      <c r="BJ126" s="2" t="e">
        <f>#NULL!</f>
        <v>#NULL!</v>
      </c>
      <c r="BK126" t="s">
        <v>92</v>
      </c>
      <c r="BL126" t="s">
        <v>92</v>
      </c>
      <c r="BM126" t="s">
        <v>88</v>
      </c>
      <c r="BN126" t="s">
        <v>88</v>
      </c>
      <c r="BO126" t="s">
        <v>88</v>
      </c>
      <c r="BP126" t="s">
        <v>88</v>
      </c>
      <c r="BQ126" t="s">
        <v>88</v>
      </c>
      <c r="BR126" t="s">
        <v>88</v>
      </c>
      <c r="BS126" t="s">
        <v>88</v>
      </c>
      <c r="BT126" t="s">
        <v>88</v>
      </c>
      <c r="BU126" t="s">
        <v>88</v>
      </c>
      <c r="BV126" t="s">
        <v>110</v>
      </c>
      <c r="BW126" t="s">
        <v>82</v>
      </c>
      <c r="BX126" t="s">
        <v>91</v>
      </c>
      <c r="BY126" t="s">
        <v>99</v>
      </c>
      <c r="BZ126" t="s">
        <v>106</v>
      </c>
      <c r="CA126" t="s">
        <v>94</v>
      </c>
    </row>
    <row r="127" spans="1:79">
      <c r="A127" t="s">
        <v>169</v>
      </c>
      <c r="B127" s="1">
        <v>82</v>
      </c>
      <c r="C127" t="s">
        <v>80</v>
      </c>
      <c r="D127" t="s">
        <v>123</v>
      </c>
      <c r="E127" t="s">
        <v>82</v>
      </c>
      <c r="F127" s="2" t="e">
        <f>#NULL!</f>
        <v>#NULL!</v>
      </c>
      <c r="G127" t="s">
        <v>83</v>
      </c>
      <c r="H127" s="2" t="e">
        <f>#NULL!</f>
        <v>#NULL!</v>
      </c>
      <c r="I127" t="s">
        <v>82</v>
      </c>
      <c r="J127" t="s">
        <v>84</v>
      </c>
      <c r="K127" t="s">
        <v>85</v>
      </c>
      <c r="L127" t="s">
        <v>82</v>
      </c>
      <c r="M127" t="s">
        <v>87</v>
      </c>
      <c r="N127" t="s">
        <v>87</v>
      </c>
      <c r="O127" t="s">
        <v>82</v>
      </c>
      <c r="P127" t="s">
        <v>91</v>
      </c>
      <c r="Q127" s="2" t="e">
        <f>#NULL!</f>
        <v>#NULL!</v>
      </c>
      <c r="R127" s="2" t="e">
        <f>#NULL!</f>
        <v>#NULL!</v>
      </c>
      <c r="S127" t="s">
        <v>82</v>
      </c>
      <c r="T127" t="s">
        <v>87</v>
      </c>
      <c r="U127" t="s">
        <v>88</v>
      </c>
      <c r="V127" s="2" t="e">
        <f>#NULL!</f>
        <v>#NULL!</v>
      </c>
      <c r="W127" s="2" t="e">
        <f>#NULL!</f>
        <v>#NULL!</v>
      </c>
      <c r="X127" s="2" t="e">
        <f>#NULL!</f>
        <v>#NULL!</v>
      </c>
      <c r="Y127" s="2" t="e">
        <f>#NULL!</f>
        <v>#NULL!</v>
      </c>
      <c r="Z127" s="2" t="e">
        <f>#NULL!</f>
        <v>#NULL!</v>
      </c>
      <c r="AA127" s="2" t="e">
        <f>#NULL!</f>
        <v>#NULL!</v>
      </c>
      <c r="AB127" s="2" t="e">
        <f>#NULL!</f>
        <v>#NULL!</v>
      </c>
      <c r="AC127" s="2" t="e">
        <f>#NULL!</f>
        <v>#NULL!</v>
      </c>
      <c r="AD127" s="2" t="e">
        <f>#NULL!</f>
        <v>#NULL!</v>
      </c>
      <c r="AE127" s="2" t="e">
        <f>#NULL!</f>
        <v>#NULL!</v>
      </c>
      <c r="AF127" s="2" t="e">
        <f>#NULL!</f>
        <v>#NULL!</v>
      </c>
      <c r="AG127" t="s">
        <v>85</v>
      </c>
      <c r="AH127" t="s">
        <v>87</v>
      </c>
      <c r="AI127" t="s">
        <v>87</v>
      </c>
      <c r="AJ127" t="s">
        <v>87</v>
      </c>
      <c r="AK127" t="s">
        <v>87</v>
      </c>
      <c r="AL127" t="s">
        <v>87</v>
      </c>
      <c r="AM127" t="s">
        <v>87</v>
      </c>
      <c r="AN127" t="s">
        <v>89</v>
      </c>
      <c r="AO127" t="s">
        <v>87</v>
      </c>
      <c r="AP127" s="2" t="e">
        <f>#NULL!</f>
        <v>#NULL!</v>
      </c>
      <c r="AQ127" t="s">
        <v>87</v>
      </c>
      <c r="AR127" t="s">
        <v>87</v>
      </c>
      <c r="AS127" t="s">
        <v>87</v>
      </c>
      <c r="AT127" t="s">
        <v>87</v>
      </c>
      <c r="AU127" t="s">
        <v>87</v>
      </c>
      <c r="AV127" t="s">
        <v>104</v>
      </c>
      <c r="AW127" t="s">
        <v>104</v>
      </c>
      <c r="AX127" t="s">
        <v>87</v>
      </c>
      <c r="AY127" t="s">
        <v>82</v>
      </c>
      <c r="AZ127" t="s">
        <v>82</v>
      </c>
      <c r="BA127" t="s">
        <v>88</v>
      </c>
      <c r="BB127" t="s">
        <v>85</v>
      </c>
      <c r="BC127" s="2" t="e">
        <f>#NULL!</f>
        <v>#NULL!</v>
      </c>
      <c r="BD127" s="2" t="e">
        <f>#NULL!</f>
        <v>#NULL!</v>
      </c>
      <c r="BE127" s="2" t="e">
        <f>#NULL!</f>
        <v>#NULL!</v>
      </c>
      <c r="BF127" s="2" t="e">
        <f>#NULL!</f>
        <v>#NULL!</v>
      </c>
      <c r="BG127" s="2" t="e">
        <f>#NULL!</f>
        <v>#NULL!</v>
      </c>
      <c r="BH127" s="2" t="e">
        <f>#NULL!</f>
        <v>#NULL!</v>
      </c>
      <c r="BI127" s="2" t="e">
        <f>#NULL!</f>
        <v>#NULL!</v>
      </c>
      <c r="BJ127" s="2" t="e">
        <f>#NULL!</f>
        <v>#NULL!</v>
      </c>
      <c r="BK127" t="s">
        <v>92</v>
      </c>
      <c r="BL127" t="s">
        <v>92</v>
      </c>
      <c r="BM127" t="s">
        <v>88</v>
      </c>
      <c r="BN127" t="s">
        <v>88</v>
      </c>
      <c r="BO127" t="s">
        <v>88</v>
      </c>
      <c r="BP127" t="s">
        <v>88</v>
      </c>
      <c r="BQ127" t="s">
        <v>88</v>
      </c>
      <c r="BR127" t="s">
        <v>88</v>
      </c>
      <c r="BS127" t="s">
        <v>88</v>
      </c>
      <c r="BT127" t="s">
        <v>88</v>
      </c>
      <c r="BU127" t="s">
        <v>88</v>
      </c>
      <c r="BV127" t="s">
        <v>110</v>
      </c>
      <c r="BW127" t="s">
        <v>82</v>
      </c>
      <c r="BX127" t="s">
        <v>91</v>
      </c>
      <c r="BY127" t="s">
        <v>93</v>
      </c>
      <c r="BZ127" t="s">
        <v>80</v>
      </c>
      <c r="CA127" t="s">
        <v>123</v>
      </c>
    </row>
    <row r="128" spans="1:79">
      <c r="A128" t="s">
        <v>169</v>
      </c>
      <c r="B128" s="1">
        <v>79</v>
      </c>
      <c r="C128" t="s">
        <v>106</v>
      </c>
      <c r="D128" t="s">
        <v>129</v>
      </c>
      <c r="E128" t="s">
        <v>82</v>
      </c>
      <c r="F128" s="2" t="e">
        <f>#NULL!</f>
        <v>#NULL!</v>
      </c>
      <c r="G128" t="s">
        <v>83</v>
      </c>
      <c r="H128" s="2" t="e">
        <f>#NULL!</f>
        <v>#NULL!</v>
      </c>
      <c r="I128" t="s">
        <v>82</v>
      </c>
      <c r="J128" t="s">
        <v>101</v>
      </c>
      <c r="K128" t="s">
        <v>85</v>
      </c>
      <c r="L128" t="s">
        <v>82</v>
      </c>
      <c r="M128" t="s">
        <v>95</v>
      </c>
      <c r="N128" t="s">
        <v>96</v>
      </c>
      <c r="O128" t="s">
        <v>82</v>
      </c>
      <c r="P128" t="s">
        <v>82</v>
      </c>
      <c r="Q128" t="s">
        <v>91</v>
      </c>
      <c r="R128" s="2" t="e">
        <f>#NULL!</f>
        <v>#NULL!</v>
      </c>
      <c r="S128" t="s">
        <v>82</v>
      </c>
      <c r="T128" s="2" t="e">
        <f>#NULL!</f>
        <v>#NULL!</v>
      </c>
      <c r="U128" t="s">
        <v>88</v>
      </c>
      <c r="V128" s="2" t="e">
        <f>#NULL!</f>
        <v>#NULL!</v>
      </c>
      <c r="W128" s="2" t="e">
        <f>#NULL!</f>
        <v>#NULL!</v>
      </c>
      <c r="X128" s="2" t="e">
        <f>#NULL!</f>
        <v>#NULL!</v>
      </c>
      <c r="Y128" s="2" t="e">
        <f>#NULL!</f>
        <v>#NULL!</v>
      </c>
      <c r="Z128" s="2" t="e">
        <f>#NULL!</f>
        <v>#NULL!</v>
      </c>
      <c r="AA128" s="2" t="e">
        <f>#NULL!</f>
        <v>#NULL!</v>
      </c>
      <c r="AB128" s="2" t="e">
        <f>#NULL!</f>
        <v>#NULL!</v>
      </c>
      <c r="AC128" s="2" t="e">
        <f>#NULL!</f>
        <v>#NULL!</v>
      </c>
      <c r="AD128" s="2" t="e">
        <f>#NULL!</f>
        <v>#NULL!</v>
      </c>
      <c r="AE128" s="2" t="e">
        <f>#NULL!</f>
        <v>#NULL!</v>
      </c>
      <c r="AF128" s="2" t="e">
        <f>#NULL!</f>
        <v>#NULL!</v>
      </c>
      <c r="AG128" t="s">
        <v>85</v>
      </c>
      <c r="AH128" t="s">
        <v>87</v>
      </c>
      <c r="AI128" t="s">
        <v>87</v>
      </c>
      <c r="AJ128" t="s">
        <v>86</v>
      </c>
      <c r="AK128" t="s">
        <v>95</v>
      </c>
      <c r="AL128" s="2" t="e">
        <f>#NULL!</f>
        <v>#NULL!</v>
      </c>
      <c r="AM128" t="s">
        <v>96</v>
      </c>
      <c r="AN128" t="s">
        <v>86</v>
      </c>
      <c r="AO128" t="s">
        <v>103</v>
      </c>
      <c r="AP128" t="s">
        <v>103</v>
      </c>
      <c r="AQ128" t="s">
        <v>103</v>
      </c>
      <c r="AR128" t="s">
        <v>103</v>
      </c>
      <c r="AS128" t="s">
        <v>103</v>
      </c>
      <c r="AT128" t="s">
        <v>103</v>
      </c>
      <c r="AU128" s="2" t="e">
        <f>#NULL!</f>
        <v>#NULL!</v>
      </c>
      <c r="AV128" t="s">
        <v>90</v>
      </c>
      <c r="AW128" t="s">
        <v>90</v>
      </c>
      <c r="AX128" t="s">
        <v>103</v>
      </c>
      <c r="AY128" t="s">
        <v>82</v>
      </c>
      <c r="AZ128" t="s">
        <v>82</v>
      </c>
      <c r="BA128" t="s">
        <v>88</v>
      </c>
      <c r="BB128" t="s">
        <v>85</v>
      </c>
      <c r="BC128" s="2" t="e">
        <f>#NULL!</f>
        <v>#NULL!</v>
      </c>
      <c r="BD128" s="2" t="e">
        <f>#NULL!</f>
        <v>#NULL!</v>
      </c>
      <c r="BE128" s="2" t="e">
        <f>#NULL!</f>
        <v>#NULL!</v>
      </c>
      <c r="BF128" s="2" t="e">
        <f>#NULL!</f>
        <v>#NULL!</v>
      </c>
      <c r="BG128" s="2" t="e">
        <f>#NULL!</f>
        <v>#NULL!</v>
      </c>
      <c r="BH128" s="2" t="e">
        <f>#NULL!</f>
        <v>#NULL!</v>
      </c>
      <c r="BI128" s="2" t="e">
        <f>#NULL!</f>
        <v>#NULL!</v>
      </c>
      <c r="BJ128" s="2" t="e">
        <f>#NULL!</f>
        <v>#NULL!</v>
      </c>
      <c r="BK128" t="s">
        <v>92</v>
      </c>
      <c r="BL128" t="s">
        <v>92</v>
      </c>
      <c r="BM128" t="s">
        <v>88</v>
      </c>
      <c r="BN128" t="s">
        <v>88</v>
      </c>
      <c r="BO128" t="s">
        <v>88</v>
      </c>
      <c r="BP128" t="s">
        <v>88</v>
      </c>
      <c r="BQ128" t="s">
        <v>88</v>
      </c>
      <c r="BR128" t="s">
        <v>88</v>
      </c>
      <c r="BS128" t="s">
        <v>88</v>
      </c>
      <c r="BT128" t="s">
        <v>88</v>
      </c>
      <c r="BU128" t="s">
        <v>88</v>
      </c>
      <c r="BV128" t="s">
        <v>98</v>
      </c>
      <c r="BW128" t="s">
        <v>82</v>
      </c>
      <c r="BX128" t="s">
        <v>82</v>
      </c>
      <c r="BY128" t="s">
        <v>93</v>
      </c>
      <c r="BZ128" t="s">
        <v>106</v>
      </c>
      <c r="CA128" t="s">
        <v>129</v>
      </c>
    </row>
    <row r="129" spans="1:79">
      <c r="A129" t="s">
        <v>169</v>
      </c>
      <c r="B129" s="1">
        <v>65</v>
      </c>
      <c r="C129" t="s">
        <v>80</v>
      </c>
      <c r="D129" t="s">
        <v>131</v>
      </c>
      <c r="E129" t="s">
        <v>82</v>
      </c>
      <c r="F129" s="2" t="e">
        <f>#NULL!</f>
        <v>#NULL!</v>
      </c>
      <c r="G129" t="s">
        <v>83</v>
      </c>
      <c r="H129" s="2" t="e">
        <f>#NULL!</f>
        <v>#NULL!</v>
      </c>
      <c r="I129" t="s">
        <v>82</v>
      </c>
      <c r="J129" t="s">
        <v>101</v>
      </c>
      <c r="K129" t="s">
        <v>85</v>
      </c>
      <c r="L129" t="s">
        <v>82</v>
      </c>
      <c r="M129" t="s">
        <v>89</v>
      </c>
      <c r="N129" t="s">
        <v>86</v>
      </c>
      <c r="O129" t="s">
        <v>82</v>
      </c>
      <c r="P129" t="s">
        <v>82</v>
      </c>
      <c r="Q129" t="s">
        <v>91</v>
      </c>
      <c r="R129" s="2" t="e">
        <f>#NULL!</f>
        <v>#NULL!</v>
      </c>
      <c r="S129" t="s">
        <v>82</v>
      </c>
      <c r="T129" t="s">
        <v>87</v>
      </c>
      <c r="U129" t="s">
        <v>115</v>
      </c>
      <c r="V129" t="s">
        <v>162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t="s">
        <v>184</v>
      </c>
      <c r="AH129" t="s">
        <v>89</v>
      </c>
      <c r="AI129" t="s">
        <v>89</v>
      </c>
      <c r="AJ129" t="s">
        <v>89</v>
      </c>
      <c r="AK129" t="s">
        <v>89</v>
      </c>
      <c r="AL129" t="s">
        <v>86</v>
      </c>
      <c r="AM129" t="s">
        <v>89</v>
      </c>
      <c r="AN129" t="s">
        <v>86</v>
      </c>
      <c r="AO129" t="s">
        <v>87</v>
      </c>
      <c r="AP129" t="s">
        <v>89</v>
      </c>
      <c r="AQ129" t="s">
        <v>95</v>
      </c>
      <c r="AR129" t="s">
        <v>95</v>
      </c>
      <c r="AS129" t="s">
        <v>86</v>
      </c>
      <c r="AT129" t="s">
        <v>87</v>
      </c>
      <c r="AU129" t="s">
        <v>89</v>
      </c>
      <c r="AV129" t="s">
        <v>90</v>
      </c>
      <c r="AW129" t="s">
        <v>90</v>
      </c>
      <c r="AX129" t="s">
        <v>89</v>
      </c>
      <c r="AY129" t="s">
        <v>82</v>
      </c>
      <c r="AZ129" t="s">
        <v>82</v>
      </c>
      <c r="BA129" t="s">
        <v>88</v>
      </c>
      <c r="BB129" t="s">
        <v>85</v>
      </c>
      <c r="BC129" s="2" t="e">
        <f>#NULL!</f>
        <v>#NULL!</v>
      </c>
      <c r="BD129" s="2" t="e">
        <f>#NULL!</f>
        <v>#NULL!</v>
      </c>
      <c r="BE129" s="2" t="e">
        <f>#NULL!</f>
        <v>#NULL!</v>
      </c>
      <c r="BF129" s="2" t="e">
        <f>#NULL!</f>
        <v>#NULL!</v>
      </c>
      <c r="BG129" s="2" t="e">
        <f>#NULL!</f>
        <v>#NULL!</v>
      </c>
      <c r="BH129" s="2" t="e">
        <f>#NULL!</f>
        <v>#NULL!</v>
      </c>
      <c r="BI129" s="2" t="e">
        <f>#NULL!</f>
        <v>#NULL!</v>
      </c>
      <c r="BJ129" s="2" t="e">
        <f>#NULL!</f>
        <v>#NULL!</v>
      </c>
      <c r="BK129" t="s">
        <v>92</v>
      </c>
      <c r="BL129" t="s">
        <v>92</v>
      </c>
      <c r="BM129" t="s">
        <v>92</v>
      </c>
      <c r="BN129" t="s">
        <v>92</v>
      </c>
      <c r="BO129" t="s">
        <v>88</v>
      </c>
      <c r="BP129" t="s">
        <v>88</v>
      </c>
      <c r="BQ129" t="s">
        <v>88</v>
      </c>
      <c r="BR129" t="s">
        <v>92</v>
      </c>
      <c r="BS129" t="s">
        <v>88</v>
      </c>
      <c r="BT129" t="s">
        <v>88</v>
      </c>
      <c r="BU129" t="s">
        <v>88</v>
      </c>
      <c r="BV129" t="s">
        <v>98</v>
      </c>
      <c r="BW129" t="s">
        <v>91</v>
      </c>
      <c r="BX129" t="s">
        <v>91</v>
      </c>
      <c r="BY129" t="s">
        <v>99</v>
      </c>
      <c r="BZ129" t="s">
        <v>80</v>
      </c>
      <c r="CA129" t="s">
        <v>131</v>
      </c>
    </row>
    <row r="130" spans="1:79">
      <c r="A130" t="s">
        <v>169</v>
      </c>
      <c r="B130" s="1">
        <v>69</v>
      </c>
      <c r="C130" t="s">
        <v>106</v>
      </c>
      <c r="D130" t="s">
        <v>123</v>
      </c>
      <c r="E130" t="s">
        <v>82</v>
      </c>
      <c r="F130" s="2" t="e">
        <f>#NULL!</f>
        <v>#NULL!</v>
      </c>
      <c r="G130" t="s">
        <v>83</v>
      </c>
      <c r="H130" s="2" t="e">
        <f>#NULL!</f>
        <v>#NULL!</v>
      </c>
      <c r="I130" t="s">
        <v>82</v>
      </c>
      <c r="J130" t="s">
        <v>84</v>
      </c>
      <c r="K130" t="s">
        <v>85</v>
      </c>
      <c r="L130" t="s">
        <v>82</v>
      </c>
      <c r="M130" s="2" t="e">
        <f>#NULL!</f>
        <v>#NULL!</v>
      </c>
      <c r="N130" s="2" t="e">
        <f>#NULL!</f>
        <v>#NULL!</v>
      </c>
      <c r="O130" t="s">
        <v>84</v>
      </c>
      <c r="P130" t="s">
        <v>84</v>
      </c>
      <c r="Q130" s="2" t="e">
        <f>#NULL!</f>
        <v>#NULL!</v>
      </c>
      <c r="R130" s="2" t="e">
        <f>#NULL!</f>
        <v>#NULL!</v>
      </c>
      <c r="S130" t="s">
        <v>82</v>
      </c>
      <c r="T130" t="s">
        <v>86</v>
      </c>
      <c r="U130" t="s">
        <v>88</v>
      </c>
      <c r="V130" s="2" t="e">
        <f>#NULL!</f>
        <v>#NULL!</v>
      </c>
      <c r="W130" s="2" t="e">
        <f>#NULL!</f>
        <v>#NULL!</v>
      </c>
      <c r="X130" s="2" t="e">
        <f>#NULL!</f>
        <v>#NULL!</v>
      </c>
      <c r="Y130" s="2" t="e">
        <f>#NULL!</f>
        <v>#NULL!</v>
      </c>
      <c r="Z130" s="2" t="e">
        <f>#NULL!</f>
        <v>#NULL!</v>
      </c>
      <c r="AA130" s="2" t="e">
        <f>#NULL!</f>
        <v>#NULL!</v>
      </c>
      <c r="AB130" s="2" t="e">
        <f>#NULL!</f>
        <v>#NULL!</v>
      </c>
      <c r="AC130" s="2" t="e">
        <f>#NULL!</f>
        <v>#NULL!</v>
      </c>
      <c r="AD130" s="2" t="e">
        <f>#NULL!</f>
        <v>#NULL!</v>
      </c>
      <c r="AE130" s="2" t="e">
        <f>#NULL!</f>
        <v>#NULL!</v>
      </c>
      <c r="AF130" s="2" t="e">
        <f>#NULL!</f>
        <v>#NULL!</v>
      </c>
      <c r="AG130" t="s">
        <v>85</v>
      </c>
      <c r="AH130" t="s">
        <v>87</v>
      </c>
      <c r="AI130" t="s">
        <v>87</v>
      </c>
      <c r="AJ130" t="s">
        <v>87</v>
      </c>
      <c r="AK130" t="s">
        <v>86</v>
      </c>
      <c r="AL130" t="s">
        <v>86</v>
      </c>
      <c r="AM130" t="s">
        <v>86</v>
      </c>
      <c r="AN130" t="s">
        <v>86</v>
      </c>
      <c r="AO130" t="s">
        <v>95</v>
      </c>
      <c r="AP130" t="s">
        <v>103</v>
      </c>
      <c r="AQ130" t="s">
        <v>103</v>
      </c>
      <c r="AR130" t="s">
        <v>103</v>
      </c>
      <c r="AS130" t="s">
        <v>103</v>
      </c>
      <c r="AT130" t="s">
        <v>95</v>
      </c>
      <c r="AU130" t="s">
        <v>96</v>
      </c>
      <c r="AV130" t="s">
        <v>90</v>
      </c>
      <c r="AW130" t="s">
        <v>90</v>
      </c>
      <c r="AX130" t="s">
        <v>86</v>
      </c>
      <c r="AY130" t="s">
        <v>82</v>
      </c>
      <c r="AZ130" t="s">
        <v>82</v>
      </c>
      <c r="BA130" t="s">
        <v>88</v>
      </c>
      <c r="BB130" t="s">
        <v>85</v>
      </c>
      <c r="BC130" s="2" t="e">
        <f>#NULL!</f>
        <v>#NULL!</v>
      </c>
      <c r="BD130" s="2" t="e">
        <f>#NULL!</f>
        <v>#NULL!</v>
      </c>
      <c r="BE130" s="2" t="e">
        <f>#NULL!</f>
        <v>#NULL!</v>
      </c>
      <c r="BF130" s="2" t="e">
        <f>#NULL!</f>
        <v>#NULL!</v>
      </c>
      <c r="BG130" s="2" t="e">
        <f>#NULL!</f>
        <v>#NULL!</v>
      </c>
      <c r="BH130" s="2" t="e">
        <f>#NULL!</f>
        <v>#NULL!</v>
      </c>
      <c r="BI130" s="2" t="e">
        <f>#NULL!</f>
        <v>#NULL!</v>
      </c>
      <c r="BJ130" s="2" t="e">
        <f>#NULL!</f>
        <v>#NULL!</v>
      </c>
      <c r="BK130" t="s">
        <v>92</v>
      </c>
      <c r="BL130" t="s">
        <v>92</v>
      </c>
      <c r="BM130" t="s">
        <v>88</v>
      </c>
      <c r="BN130" t="s">
        <v>88</v>
      </c>
      <c r="BO130" t="s">
        <v>88</v>
      </c>
      <c r="BP130" t="s">
        <v>88</v>
      </c>
      <c r="BQ130" t="s">
        <v>88</v>
      </c>
      <c r="BR130" t="s">
        <v>88</v>
      </c>
      <c r="BS130" t="s">
        <v>88</v>
      </c>
      <c r="BT130" t="s">
        <v>88</v>
      </c>
      <c r="BU130" t="s">
        <v>92</v>
      </c>
      <c r="BV130" s="2" t="e">
        <f>#NULL!</f>
        <v>#NULL!</v>
      </c>
      <c r="BW130" t="s">
        <v>82</v>
      </c>
      <c r="BX130" t="s">
        <v>82</v>
      </c>
      <c r="BY130" t="s">
        <v>99</v>
      </c>
      <c r="BZ130" t="s">
        <v>106</v>
      </c>
      <c r="CA130" t="s">
        <v>123</v>
      </c>
    </row>
    <row r="131" spans="1:79">
      <c r="A131" t="s">
        <v>169</v>
      </c>
      <c r="B131" s="1">
        <v>89</v>
      </c>
      <c r="C131" t="s">
        <v>80</v>
      </c>
      <c r="D131" t="s">
        <v>107</v>
      </c>
      <c r="E131" t="s">
        <v>82</v>
      </c>
      <c r="F131" s="2" t="e">
        <f>#NULL!</f>
        <v>#NULL!</v>
      </c>
      <c r="G131" t="s">
        <v>83</v>
      </c>
      <c r="H131" s="2" t="e">
        <f>#NULL!</f>
        <v>#NULL!</v>
      </c>
      <c r="I131" t="s">
        <v>82</v>
      </c>
      <c r="J131" t="s">
        <v>84</v>
      </c>
      <c r="K131" t="s">
        <v>85</v>
      </c>
      <c r="L131" t="s">
        <v>91</v>
      </c>
      <c r="M131" s="2" t="e">
        <f>#NULL!</f>
        <v>#NULL!</v>
      </c>
      <c r="N131" s="2" t="e">
        <f>#NULL!</f>
        <v>#NULL!</v>
      </c>
      <c r="O131" t="s">
        <v>84</v>
      </c>
      <c r="P131" t="s">
        <v>84</v>
      </c>
      <c r="Q131" s="2" t="e">
        <f>#NULL!</f>
        <v>#NULL!</v>
      </c>
      <c r="R131" s="2" t="e">
        <f>#NULL!</f>
        <v>#NULL!</v>
      </c>
      <c r="S131" t="s">
        <v>84</v>
      </c>
      <c r="T131" s="2" t="e">
        <f>#NULL!</f>
        <v>#NULL!</v>
      </c>
      <c r="U131" s="2" t="e">
        <f>#NULL!</f>
        <v>#NULL!</v>
      </c>
      <c r="V131" s="2" t="e">
        <f>#NULL!</f>
        <v>#NULL!</v>
      </c>
      <c r="W131" s="2" t="e">
        <f>#NULL!</f>
        <v>#NULL!</v>
      </c>
      <c r="X131" s="2" t="e">
        <f>#NULL!</f>
        <v>#NULL!</v>
      </c>
      <c r="Y131" s="2" t="e">
        <f>#NULL!</f>
        <v>#NULL!</v>
      </c>
      <c r="Z131" s="2" t="e">
        <f>#NULL!</f>
        <v>#NULL!</v>
      </c>
      <c r="AA131" s="2" t="e">
        <f>#NULL!</f>
        <v>#NULL!</v>
      </c>
      <c r="AB131" s="2" t="e">
        <f>#NULL!</f>
        <v>#NULL!</v>
      </c>
      <c r="AC131" s="2" t="e">
        <f>#NULL!</f>
        <v>#NULL!</v>
      </c>
      <c r="AD131" s="2" t="e">
        <f>#NULL!</f>
        <v>#NULL!</v>
      </c>
      <c r="AE131" s="2" t="e">
        <f>#NULL!</f>
        <v>#NULL!</v>
      </c>
      <c r="AF131" s="2" t="e">
        <f>#NULL!</f>
        <v>#NULL!</v>
      </c>
      <c r="AG131" t="s">
        <v>85</v>
      </c>
      <c r="AH131" t="s">
        <v>86</v>
      </c>
      <c r="AI131" t="s">
        <v>86</v>
      </c>
      <c r="AJ131" t="s">
        <v>86</v>
      </c>
      <c r="AK131" s="2" t="e">
        <f>#NULL!</f>
        <v>#NULL!</v>
      </c>
      <c r="AL131" s="2" t="e">
        <f>#NULL!</f>
        <v>#NULL!</v>
      </c>
      <c r="AM131" s="2" t="e">
        <f>#NULL!</f>
        <v>#NULL!</v>
      </c>
      <c r="AN131" s="2" t="e">
        <f>#NULL!</f>
        <v>#NULL!</v>
      </c>
      <c r="AO131" t="s">
        <v>103</v>
      </c>
      <c r="AP131" t="s">
        <v>103</v>
      </c>
      <c r="AQ131" t="s">
        <v>103</v>
      </c>
      <c r="AR131" t="s">
        <v>103</v>
      </c>
      <c r="AS131" t="s">
        <v>103</v>
      </c>
      <c r="AT131" t="s">
        <v>103</v>
      </c>
      <c r="AU131" t="s">
        <v>103</v>
      </c>
      <c r="AV131" t="s">
        <v>90</v>
      </c>
      <c r="AW131" t="s">
        <v>90</v>
      </c>
      <c r="AX131" t="s">
        <v>95</v>
      </c>
      <c r="AY131" t="s">
        <v>91</v>
      </c>
      <c r="AZ131" t="s">
        <v>91</v>
      </c>
      <c r="BA131" t="s">
        <v>88</v>
      </c>
      <c r="BB131" t="s">
        <v>85</v>
      </c>
      <c r="BC131" s="2" t="e">
        <f>#NULL!</f>
        <v>#NULL!</v>
      </c>
      <c r="BD131" s="2" t="e">
        <f>#NULL!</f>
        <v>#NULL!</v>
      </c>
      <c r="BE131" s="2" t="e">
        <f>#NULL!</f>
        <v>#NULL!</v>
      </c>
      <c r="BF131" s="2" t="e">
        <f>#NULL!</f>
        <v>#NULL!</v>
      </c>
      <c r="BG131" s="2" t="e">
        <f>#NULL!</f>
        <v>#NULL!</v>
      </c>
      <c r="BH131" s="2" t="e">
        <f>#NULL!</f>
        <v>#NULL!</v>
      </c>
      <c r="BI131" s="2" t="e">
        <f>#NULL!</f>
        <v>#NULL!</v>
      </c>
      <c r="BJ131" s="2" t="e">
        <f>#NULL!</f>
        <v>#NULL!</v>
      </c>
      <c r="BK131" t="s">
        <v>92</v>
      </c>
      <c r="BL131" t="s">
        <v>88</v>
      </c>
      <c r="BM131" t="s">
        <v>88</v>
      </c>
      <c r="BN131" t="s">
        <v>88</v>
      </c>
      <c r="BO131" t="s">
        <v>88</v>
      </c>
      <c r="BP131" t="s">
        <v>88</v>
      </c>
      <c r="BQ131" t="s">
        <v>88</v>
      </c>
      <c r="BR131" t="s">
        <v>88</v>
      </c>
      <c r="BS131" t="s">
        <v>88</v>
      </c>
      <c r="BT131" t="s">
        <v>88</v>
      </c>
      <c r="BU131" t="s">
        <v>92</v>
      </c>
      <c r="BV131" s="2" t="e">
        <f>#NULL!</f>
        <v>#NULL!</v>
      </c>
      <c r="BW131" t="s">
        <v>82</v>
      </c>
      <c r="BX131" t="s">
        <v>91</v>
      </c>
      <c r="BY131" t="s">
        <v>99</v>
      </c>
      <c r="BZ131" t="s">
        <v>80</v>
      </c>
      <c r="CA131" t="s">
        <v>107</v>
      </c>
    </row>
    <row r="132" spans="1:79">
      <c r="A132" t="s">
        <v>169</v>
      </c>
      <c r="B132" s="1">
        <v>90</v>
      </c>
      <c r="C132" t="s">
        <v>80</v>
      </c>
      <c r="D132" t="s">
        <v>128</v>
      </c>
      <c r="E132" t="s">
        <v>82</v>
      </c>
      <c r="F132" s="2" t="e">
        <f>#NULL!</f>
        <v>#NULL!</v>
      </c>
      <c r="G132" t="s">
        <v>83</v>
      </c>
      <c r="H132" s="2" t="e">
        <f>#NULL!</f>
        <v>#NULL!</v>
      </c>
      <c r="I132" t="s">
        <v>82</v>
      </c>
      <c r="J132" t="s">
        <v>84</v>
      </c>
      <c r="K132" t="s">
        <v>85</v>
      </c>
      <c r="L132" t="s">
        <v>82</v>
      </c>
      <c r="M132" t="s">
        <v>87</v>
      </c>
      <c r="N132" t="s">
        <v>87</v>
      </c>
      <c r="O132" t="s">
        <v>82</v>
      </c>
      <c r="P132" t="s">
        <v>82</v>
      </c>
      <c r="Q132" t="s">
        <v>91</v>
      </c>
      <c r="R132" s="2" t="e">
        <f>#NULL!</f>
        <v>#NULL!</v>
      </c>
      <c r="S132" t="s">
        <v>82</v>
      </c>
      <c r="T132" t="s">
        <v>86</v>
      </c>
      <c r="U132" t="s">
        <v>88</v>
      </c>
      <c r="V132" s="2" t="e">
        <f>#NULL!</f>
        <v>#NULL!</v>
      </c>
      <c r="W132" s="2" t="e">
        <f>#NULL!</f>
        <v>#NULL!</v>
      </c>
      <c r="X132" s="2" t="e">
        <f>#NULL!</f>
        <v>#NULL!</v>
      </c>
      <c r="Y132" s="2" t="e">
        <f>#NULL!</f>
        <v>#NULL!</v>
      </c>
      <c r="Z132" s="2" t="e">
        <f>#NULL!</f>
        <v>#NULL!</v>
      </c>
      <c r="AA132" s="2" t="e">
        <f>#NULL!</f>
        <v>#NULL!</v>
      </c>
      <c r="AB132" s="2" t="e">
        <f>#NULL!</f>
        <v>#NULL!</v>
      </c>
      <c r="AC132" s="2" t="e">
        <f>#NULL!</f>
        <v>#NULL!</v>
      </c>
      <c r="AD132" s="2" t="e">
        <f>#NULL!</f>
        <v>#NULL!</v>
      </c>
      <c r="AE132" s="2" t="e">
        <f>#NULL!</f>
        <v>#NULL!</v>
      </c>
      <c r="AF132" s="2" t="e">
        <f>#NULL!</f>
        <v>#NULL!</v>
      </c>
      <c r="AG132" t="s">
        <v>85</v>
      </c>
      <c r="AH132" t="s">
        <v>87</v>
      </c>
      <c r="AI132" t="s">
        <v>87</v>
      </c>
      <c r="AJ132" t="s">
        <v>87</v>
      </c>
      <c r="AK132" t="s">
        <v>87</v>
      </c>
      <c r="AL132" t="s">
        <v>86</v>
      </c>
      <c r="AM132" t="s">
        <v>86</v>
      </c>
      <c r="AN132" t="s">
        <v>86</v>
      </c>
      <c r="AO132" t="s">
        <v>87</v>
      </c>
      <c r="AP132" t="s">
        <v>130</v>
      </c>
      <c r="AQ132" s="2" t="e">
        <f>#NULL!</f>
        <v>#NULL!</v>
      </c>
      <c r="AR132" s="2" t="e">
        <f>#NULL!</f>
        <v>#NULL!</v>
      </c>
      <c r="AS132" t="s">
        <v>96</v>
      </c>
      <c r="AT132" t="s">
        <v>96</v>
      </c>
      <c r="AU132" s="2" t="e">
        <f>#NULL!</f>
        <v>#NULL!</v>
      </c>
      <c r="AV132" t="s">
        <v>90</v>
      </c>
      <c r="AW132" t="s">
        <v>90</v>
      </c>
      <c r="AX132" t="s">
        <v>89</v>
      </c>
      <c r="AY132" t="s">
        <v>82</v>
      </c>
      <c r="AZ132" t="s">
        <v>82</v>
      </c>
      <c r="BA132" t="s">
        <v>88</v>
      </c>
      <c r="BB132" t="s">
        <v>85</v>
      </c>
      <c r="BC132" s="2" t="e">
        <f>#NULL!</f>
        <v>#NULL!</v>
      </c>
      <c r="BD132" s="2" t="e">
        <f>#NULL!</f>
        <v>#NULL!</v>
      </c>
      <c r="BE132" s="2" t="e">
        <f>#NULL!</f>
        <v>#NULL!</v>
      </c>
      <c r="BF132" s="2" t="e">
        <f>#NULL!</f>
        <v>#NULL!</v>
      </c>
      <c r="BG132" s="2" t="e">
        <f>#NULL!</f>
        <v>#NULL!</v>
      </c>
      <c r="BH132" s="2" t="e">
        <f>#NULL!</f>
        <v>#NULL!</v>
      </c>
      <c r="BI132" s="2" t="e">
        <f>#NULL!</f>
        <v>#NULL!</v>
      </c>
      <c r="BJ132" s="2" t="e">
        <f>#NULL!</f>
        <v>#NULL!</v>
      </c>
      <c r="BK132" t="s">
        <v>88</v>
      </c>
      <c r="BL132" t="s">
        <v>92</v>
      </c>
      <c r="BM132" t="s">
        <v>88</v>
      </c>
      <c r="BN132" t="s">
        <v>88</v>
      </c>
      <c r="BO132" t="s">
        <v>88</v>
      </c>
      <c r="BP132" t="s">
        <v>88</v>
      </c>
      <c r="BQ132" t="s">
        <v>88</v>
      </c>
      <c r="BR132" t="s">
        <v>88</v>
      </c>
      <c r="BS132" t="s">
        <v>88</v>
      </c>
      <c r="BT132" t="s">
        <v>88</v>
      </c>
      <c r="BU132" t="s">
        <v>92</v>
      </c>
      <c r="BV132" s="2" t="e">
        <f>#NULL!</f>
        <v>#NULL!</v>
      </c>
      <c r="BW132" t="s">
        <v>82</v>
      </c>
      <c r="BX132" t="s">
        <v>91</v>
      </c>
      <c r="BY132" t="s">
        <v>99</v>
      </c>
      <c r="BZ132" t="s">
        <v>80</v>
      </c>
      <c r="CA132" t="s">
        <v>128</v>
      </c>
    </row>
    <row r="133" spans="1:79">
      <c r="A133" t="s">
        <v>169</v>
      </c>
      <c r="B133" s="1">
        <v>83</v>
      </c>
      <c r="C133" t="s">
        <v>106</v>
      </c>
      <c r="D133" t="s">
        <v>129</v>
      </c>
      <c r="E133" t="s">
        <v>82</v>
      </c>
      <c r="F133" s="2" t="e">
        <f>#NULL!</f>
        <v>#NULL!</v>
      </c>
      <c r="G133" t="s">
        <v>83</v>
      </c>
      <c r="H133" s="2" t="e">
        <f>#NULL!</f>
        <v>#NULL!</v>
      </c>
      <c r="I133" t="s">
        <v>82</v>
      </c>
      <c r="J133" t="s">
        <v>101</v>
      </c>
      <c r="K133" t="s">
        <v>85</v>
      </c>
      <c r="L133" t="s">
        <v>82</v>
      </c>
      <c r="M133" t="s">
        <v>89</v>
      </c>
      <c r="N133" t="s">
        <v>87</v>
      </c>
      <c r="O133" t="s">
        <v>82</v>
      </c>
      <c r="P133" t="s">
        <v>82</v>
      </c>
      <c r="Q133" t="s">
        <v>82</v>
      </c>
      <c r="R133" t="s">
        <v>89</v>
      </c>
      <c r="S133" t="s">
        <v>82</v>
      </c>
      <c r="T133" t="s">
        <v>89</v>
      </c>
      <c r="U133" t="s">
        <v>115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t="s">
        <v>173</v>
      </c>
      <c r="AF133" s="1">
        <v>0</v>
      </c>
      <c r="AG133" t="s">
        <v>185</v>
      </c>
      <c r="AH133" t="s">
        <v>89</v>
      </c>
      <c r="AI133" t="s">
        <v>89</v>
      </c>
      <c r="AJ133" t="s">
        <v>89</v>
      </c>
      <c r="AK133" t="s">
        <v>89</v>
      </c>
      <c r="AL133" t="s">
        <v>89</v>
      </c>
      <c r="AM133" t="s">
        <v>87</v>
      </c>
      <c r="AN133" t="s">
        <v>89</v>
      </c>
      <c r="AO133" t="s">
        <v>87</v>
      </c>
      <c r="AP133" t="s">
        <v>87</v>
      </c>
      <c r="AQ133" t="s">
        <v>87</v>
      </c>
      <c r="AR133" t="s">
        <v>87</v>
      </c>
      <c r="AS133" s="2" t="e">
        <f>#NULL!</f>
        <v>#NULL!</v>
      </c>
      <c r="AT133" t="s">
        <v>87</v>
      </c>
      <c r="AU133" t="s">
        <v>89</v>
      </c>
      <c r="AV133" t="s">
        <v>109</v>
      </c>
      <c r="AW133" t="s">
        <v>109</v>
      </c>
      <c r="AX133" t="s">
        <v>87</v>
      </c>
      <c r="AY133" t="s">
        <v>82</v>
      </c>
      <c r="AZ133" t="s">
        <v>82</v>
      </c>
      <c r="BA133" t="s">
        <v>88</v>
      </c>
      <c r="BB133" t="s">
        <v>85</v>
      </c>
      <c r="BC133" s="2" t="e">
        <f>#NULL!</f>
        <v>#NULL!</v>
      </c>
      <c r="BD133" s="2" t="e">
        <f>#NULL!</f>
        <v>#NULL!</v>
      </c>
      <c r="BE133" s="2" t="e">
        <f>#NULL!</f>
        <v>#NULL!</v>
      </c>
      <c r="BF133" s="2" t="e">
        <f>#NULL!</f>
        <v>#NULL!</v>
      </c>
      <c r="BG133" s="2" t="e">
        <f>#NULL!</f>
        <v>#NULL!</v>
      </c>
      <c r="BH133" s="2" t="e">
        <f>#NULL!</f>
        <v>#NULL!</v>
      </c>
      <c r="BI133" s="2" t="e">
        <f>#NULL!</f>
        <v>#NULL!</v>
      </c>
      <c r="BJ133" s="2" t="e">
        <f>#NULL!</f>
        <v>#NULL!</v>
      </c>
      <c r="BK133" t="s">
        <v>92</v>
      </c>
      <c r="BL133" t="s">
        <v>92</v>
      </c>
      <c r="BM133" t="s">
        <v>88</v>
      </c>
      <c r="BN133" t="s">
        <v>88</v>
      </c>
      <c r="BO133" t="s">
        <v>88</v>
      </c>
      <c r="BP133" t="s">
        <v>88</v>
      </c>
      <c r="BQ133" t="s">
        <v>88</v>
      </c>
      <c r="BR133" t="s">
        <v>88</v>
      </c>
      <c r="BS133" t="s">
        <v>88</v>
      </c>
      <c r="BT133" t="s">
        <v>88</v>
      </c>
      <c r="BU133" t="s">
        <v>92</v>
      </c>
      <c r="BV133" s="2" t="e">
        <f>#NULL!</f>
        <v>#NULL!</v>
      </c>
      <c r="BW133" t="s">
        <v>82</v>
      </c>
      <c r="BX133" t="s">
        <v>82</v>
      </c>
      <c r="BY133" t="s">
        <v>93</v>
      </c>
      <c r="BZ133" t="s">
        <v>106</v>
      </c>
      <c r="CA133" t="s">
        <v>129</v>
      </c>
    </row>
    <row r="134" spans="1:79">
      <c r="A134" t="s">
        <v>169</v>
      </c>
      <c r="B134" s="1">
        <v>83</v>
      </c>
      <c r="C134" t="s">
        <v>106</v>
      </c>
      <c r="D134" t="s">
        <v>129</v>
      </c>
      <c r="E134" t="s">
        <v>82</v>
      </c>
      <c r="F134" s="2" t="e">
        <f>#NULL!</f>
        <v>#NULL!</v>
      </c>
      <c r="G134" t="s">
        <v>83</v>
      </c>
      <c r="H134" s="2" t="e">
        <f>#NULL!</f>
        <v>#NULL!</v>
      </c>
      <c r="I134" t="s">
        <v>82</v>
      </c>
      <c r="J134" t="s">
        <v>101</v>
      </c>
      <c r="K134" t="s">
        <v>85</v>
      </c>
      <c r="L134" t="s">
        <v>82</v>
      </c>
      <c r="M134" t="s">
        <v>86</v>
      </c>
      <c r="N134" t="s">
        <v>86</v>
      </c>
      <c r="O134" t="s">
        <v>82</v>
      </c>
      <c r="P134" t="s">
        <v>91</v>
      </c>
      <c r="Q134" s="2" t="e">
        <f>#NULL!</f>
        <v>#NULL!</v>
      </c>
      <c r="R134" s="2" t="e">
        <f>#NULL!</f>
        <v>#NULL!</v>
      </c>
      <c r="S134" t="s">
        <v>91</v>
      </c>
      <c r="T134" s="2" t="e">
        <f>#NULL!</f>
        <v>#NULL!</v>
      </c>
      <c r="U134" s="2" t="e">
        <f>#NULL!</f>
        <v>#NULL!</v>
      </c>
      <c r="V134" s="2" t="e">
        <f>#NULL!</f>
        <v>#NULL!</v>
      </c>
      <c r="W134" s="2" t="e">
        <f>#NULL!</f>
        <v>#NULL!</v>
      </c>
      <c r="X134" s="2" t="e">
        <f>#NULL!</f>
        <v>#NULL!</v>
      </c>
      <c r="Y134" s="2" t="e">
        <f>#NULL!</f>
        <v>#NULL!</v>
      </c>
      <c r="Z134" s="2" t="e">
        <f>#NULL!</f>
        <v>#NULL!</v>
      </c>
      <c r="AA134" s="2" t="e">
        <f>#NULL!</f>
        <v>#NULL!</v>
      </c>
      <c r="AB134" s="2" t="e">
        <f>#NULL!</f>
        <v>#NULL!</v>
      </c>
      <c r="AC134" s="2" t="e">
        <f>#NULL!</f>
        <v>#NULL!</v>
      </c>
      <c r="AD134" s="2" t="e">
        <f>#NULL!</f>
        <v>#NULL!</v>
      </c>
      <c r="AE134" s="2" t="e">
        <f>#NULL!</f>
        <v>#NULL!</v>
      </c>
      <c r="AF134" s="2" t="e">
        <f>#NULL!</f>
        <v>#NULL!</v>
      </c>
      <c r="AG134" t="s">
        <v>85</v>
      </c>
      <c r="AH134" t="s">
        <v>86</v>
      </c>
      <c r="AI134" t="s">
        <v>86</v>
      </c>
      <c r="AJ134" t="s">
        <v>86</v>
      </c>
      <c r="AK134" t="s">
        <v>86</v>
      </c>
      <c r="AL134" t="s">
        <v>86</v>
      </c>
      <c r="AM134" s="2" t="e">
        <f>#NULL!</f>
        <v>#NULL!</v>
      </c>
      <c r="AN134" s="2" t="e">
        <f>#NULL!</f>
        <v>#NULL!</v>
      </c>
      <c r="AO134" t="s">
        <v>86</v>
      </c>
      <c r="AP134" t="s">
        <v>103</v>
      </c>
      <c r="AQ134" t="s">
        <v>103</v>
      </c>
      <c r="AR134" t="s">
        <v>103</v>
      </c>
      <c r="AS134" t="s">
        <v>103</v>
      </c>
      <c r="AT134" t="s">
        <v>103</v>
      </c>
      <c r="AU134" t="s">
        <v>103</v>
      </c>
      <c r="AV134" t="s">
        <v>90</v>
      </c>
      <c r="AW134" t="s">
        <v>90</v>
      </c>
      <c r="AX134" t="s">
        <v>86</v>
      </c>
      <c r="AY134" t="s">
        <v>82</v>
      </c>
      <c r="AZ134" t="s">
        <v>82</v>
      </c>
      <c r="BA134" t="s">
        <v>88</v>
      </c>
      <c r="BB134" t="s">
        <v>85</v>
      </c>
      <c r="BC134" s="2" t="e">
        <f>#NULL!</f>
        <v>#NULL!</v>
      </c>
      <c r="BD134" s="2" t="e">
        <f>#NULL!</f>
        <v>#NULL!</v>
      </c>
      <c r="BE134" s="2" t="e">
        <f>#NULL!</f>
        <v>#NULL!</v>
      </c>
      <c r="BF134" s="2" t="e">
        <f>#NULL!</f>
        <v>#NULL!</v>
      </c>
      <c r="BG134" s="2" t="e">
        <f>#NULL!</f>
        <v>#NULL!</v>
      </c>
      <c r="BH134" s="2" t="e">
        <f>#NULL!</f>
        <v>#NULL!</v>
      </c>
      <c r="BI134" s="2" t="e">
        <f>#NULL!</f>
        <v>#NULL!</v>
      </c>
      <c r="BJ134" s="2" t="e">
        <f>#NULL!</f>
        <v>#NULL!</v>
      </c>
      <c r="BK134" t="s">
        <v>92</v>
      </c>
      <c r="BL134" t="s">
        <v>88</v>
      </c>
      <c r="BM134" t="s">
        <v>88</v>
      </c>
      <c r="BN134" t="s">
        <v>88</v>
      </c>
      <c r="BO134" t="s">
        <v>88</v>
      </c>
      <c r="BP134" t="s">
        <v>88</v>
      </c>
      <c r="BQ134" t="s">
        <v>88</v>
      </c>
      <c r="BR134" t="s">
        <v>88</v>
      </c>
      <c r="BS134" t="s">
        <v>88</v>
      </c>
      <c r="BT134" t="s">
        <v>88</v>
      </c>
      <c r="BU134" t="s">
        <v>92</v>
      </c>
      <c r="BV134" s="2" t="e">
        <f>#NULL!</f>
        <v>#NULL!</v>
      </c>
      <c r="BW134" t="s">
        <v>82</v>
      </c>
      <c r="BX134" t="s">
        <v>91</v>
      </c>
      <c r="BY134" t="s">
        <v>99</v>
      </c>
      <c r="BZ134" t="s">
        <v>106</v>
      </c>
      <c r="CA134" t="s">
        <v>129</v>
      </c>
    </row>
    <row r="135" spans="1:79">
      <c r="A135" t="s">
        <v>169</v>
      </c>
      <c r="B135" s="1">
        <v>86</v>
      </c>
      <c r="C135" t="s">
        <v>106</v>
      </c>
      <c r="D135" t="s">
        <v>133</v>
      </c>
      <c r="E135" t="s">
        <v>82</v>
      </c>
      <c r="F135" s="2" t="e">
        <f>#NULL!</f>
        <v>#NULL!</v>
      </c>
      <c r="G135" t="s">
        <v>83</v>
      </c>
      <c r="H135" s="2" t="e">
        <f>#NULL!</f>
        <v>#NULL!</v>
      </c>
      <c r="I135" t="s">
        <v>82</v>
      </c>
      <c r="J135" t="s">
        <v>84</v>
      </c>
      <c r="K135" t="s">
        <v>85</v>
      </c>
      <c r="L135" t="s">
        <v>82</v>
      </c>
      <c r="M135" s="2" t="e">
        <f>#NULL!</f>
        <v>#NULL!</v>
      </c>
      <c r="N135" t="s">
        <v>87</v>
      </c>
      <c r="O135" t="s">
        <v>82</v>
      </c>
      <c r="P135" t="s">
        <v>91</v>
      </c>
      <c r="Q135" s="2" t="e">
        <f>#NULL!</f>
        <v>#NULL!</v>
      </c>
      <c r="R135" s="2" t="e">
        <f>#NULL!</f>
        <v>#NULL!</v>
      </c>
      <c r="S135" t="s">
        <v>91</v>
      </c>
      <c r="T135" s="2" t="e">
        <f>#NULL!</f>
        <v>#NULL!</v>
      </c>
      <c r="U135" s="2" t="e">
        <f>#NULL!</f>
        <v>#NULL!</v>
      </c>
      <c r="V135" s="2" t="e">
        <f>#NULL!</f>
        <v>#NULL!</v>
      </c>
      <c r="W135" s="2" t="e">
        <f>#NULL!</f>
        <v>#NULL!</v>
      </c>
      <c r="X135" s="2" t="e">
        <f>#NULL!</f>
        <v>#NULL!</v>
      </c>
      <c r="Y135" s="2" t="e">
        <f>#NULL!</f>
        <v>#NULL!</v>
      </c>
      <c r="Z135" s="2" t="e">
        <f>#NULL!</f>
        <v>#NULL!</v>
      </c>
      <c r="AA135" s="2" t="e">
        <f>#NULL!</f>
        <v>#NULL!</v>
      </c>
      <c r="AB135" s="2" t="e">
        <f>#NULL!</f>
        <v>#NULL!</v>
      </c>
      <c r="AC135" s="2" t="e">
        <f>#NULL!</f>
        <v>#NULL!</v>
      </c>
      <c r="AD135" s="2" t="e">
        <f>#NULL!</f>
        <v>#NULL!</v>
      </c>
      <c r="AE135" s="2" t="e">
        <f>#NULL!</f>
        <v>#NULL!</v>
      </c>
      <c r="AF135" s="2" t="e">
        <f>#NULL!</f>
        <v>#NULL!</v>
      </c>
      <c r="AG135" t="s">
        <v>85</v>
      </c>
      <c r="AH135" t="s">
        <v>87</v>
      </c>
      <c r="AI135" t="s">
        <v>87</v>
      </c>
      <c r="AJ135" t="s">
        <v>87</v>
      </c>
      <c r="AK135" t="s">
        <v>87</v>
      </c>
      <c r="AL135" t="s">
        <v>86</v>
      </c>
      <c r="AM135" s="2" t="e">
        <f>#NULL!</f>
        <v>#NULL!</v>
      </c>
      <c r="AN135" t="s">
        <v>86</v>
      </c>
      <c r="AO135" s="2" t="e">
        <f>#NULL!</f>
        <v>#NULL!</v>
      </c>
      <c r="AP135" s="2" t="e">
        <f>#NULL!</f>
        <v>#NULL!</v>
      </c>
      <c r="AQ135" s="2" t="e">
        <f>#NULL!</f>
        <v>#NULL!</v>
      </c>
      <c r="AR135" s="2" t="e">
        <f>#NULL!</f>
        <v>#NULL!</v>
      </c>
      <c r="AS135" s="2" t="e">
        <f>#NULL!</f>
        <v>#NULL!</v>
      </c>
      <c r="AT135" s="2" t="e">
        <f>#NULL!</f>
        <v>#NULL!</v>
      </c>
      <c r="AU135" s="2" t="e">
        <f>#NULL!</f>
        <v>#NULL!</v>
      </c>
      <c r="AV135" t="s">
        <v>90</v>
      </c>
      <c r="AW135" t="s">
        <v>90</v>
      </c>
      <c r="AX135" t="s">
        <v>86</v>
      </c>
      <c r="AY135" t="s">
        <v>82</v>
      </c>
      <c r="AZ135" t="s">
        <v>82</v>
      </c>
      <c r="BA135" t="s">
        <v>88</v>
      </c>
      <c r="BB135" t="s">
        <v>85</v>
      </c>
      <c r="BC135" s="2" t="e">
        <f>#NULL!</f>
        <v>#NULL!</v>
      </c>
      <c r="BD135" s="2" t="e">
        <f>#NULL!</f>
        <v>#NULL!</v>
      </c>
      <c r="BE135" s="2" t="e">
        <f>#NULL!</f>
        <v>#NULL!</v>
      </c>
      <c r="BF135" s="2" t="e">
        <f>#NULL!</f>
        <v>#NULL!</v>
      </c>
      <c r="BG135" s="2" t="e">
        <f>#NULL!</f>
        <v>#NULL!</v>
      </c>
      <c r="BH135" s="2" t="e">
        <f>#NULL!</f>
        <v>#NULL!</v>
      </c>
      <c r="BI135" s="2" t="e">
        <f>#NULL!</f>
        <v>#NULL!</v>
      </c>
      <c r="BJ135" s="2" t="e">
        <f>#NULL!</f>
        <v>#NULL!</v>
      </c>
      <c r="BK135" t="s">
        <v>92</v>
      </c>
      <c r="BL135" t="s">
        <v>92</v>
      </c>
      <c r="BM135" t="s">
        <v>88</v>
      </c>
      <c r="BN135" t="s">
        <v>88</v>
      </c>
      <c r="BO135" t="s">
        <v>88</v>
      </c>
      <c r="BP135" t="s">
        <v>88</v>
      </c>
      <c r="BQ135" t="s">
        <v>88</v>
      </c>
      <c r="BR135" t="s">
        <v>88</v>
      </c>
      <c r="BS135" t="s">
        <v>88</v>
      </c>
      <c r="BT135" t="s">
        <v>88</v>
      </c>
      <c r="BU135" t="s">
        <v>92</v>
      </c>
      <c r="BV135" s="2" t="e">
        <f>#NULL!</f>
        <v>#NULL!</v>
      </c>
      <c r="BW135" t="s">
        <v>82</v>
      </c>
      <c r="BX135" t="s">
        <v>82</v>
      </c>
      <c r="BY135" t="s">
        <v>99</v>
      </c>
      <c r="BZ135" t="s">
        <v>106</v>
      </c>
      <c r="CA135" t="s">
        <v>133</v>
      </c>
    </row>
    <row r="136" spans="1:79">
      <c r="A136" t="s">
        <v>169</v>
      </c>
      <c r="B136" s="1">
        <v>82</v>
      </c>
      <c r="C136" t="s">
        <v>106</v>
      </c>
      <c r="D136" t="s">
        <v>129</v>
      </c>
      <c r="E136" t="s">
        <v>82</v>
      </c>
      <c r="F136" s="2" t="e">
        <f>#NULL!</f>
        <v>#NULL!</v>
      </c>
      <c r="G136" t="s">
        <v>83</v>
      </c>
      <c r="H136" s="2" t="e">
        <f>#NULL!</f>
        <v>#NULL!</v>
      </c>
      <c r="I136" t="s">
        <v>82</v>
      </c>
      <c r="J136" t="s">
        <v>101</v>
      </c>
      <c r="K136" t="s">
        <v>85</v>
      </c>
      <c r="L136" t="s">
        <v>82</v>
      </c>
      <c r="M136" t="s">
        <v>89</v>
      </c>
      <c r="N136" t="s">
        <v>89</v>
      </c>
      <c r="O136" t="s">
        <v>82</v>
      </c>
      <c r="P136" t="s">
        <v>84</v>
      </c>
      <c r="Q136" s="2" t="e">
        <f>#NULL!</f>
        <v>#NULL!</v>
      </c>
      <c r="R136" s="2" t="e">
        <f>#NULL!</f>
        <v>#NULL!</v>
      </c>
      <c r="S136" t="s">
        <v>82</v>
      </c>
      <c r="T136" t="s">
        <v>89</v>
      </c>
      <c r="U136" t="s">
        <v>88</v>
      </c>
      <c r="V136" s="2" t="e">
        <f>#NULL!</f>
        <v>#NULL!</v>
      </c>
      <c r="W136" s="2" t="e">
        <f>#NULL!</f>
        <v>#NULL!</v>
      </c>
      <c r="X136" s="2" t="e">
        <f>#NULL!</f>
        <v>#NULL!</v>
      </c>
      <c r="Y136" s="2" t="e">
        <f>#NULL!</f>
        <v>#NULL!</v>
      </c>
      <c r="Z136" s="2" t="e">
        <f>#NULL!</f>
        <v>#NULL!</v>
      </c>
      <c r="AA136" s="2" t="e">
        <f>#NULL!</f>
        <v>#NULL!</v>
      </c>
      <c r="AB136" s="2" t="e">
        <f>#NULL!</f>
        <v>#NULL!</v>
      </c>
      <c r="AC136" s="2" t="e">
        <f>#NULL!</f>
        <v>#NULL!</v>
      </c>
      <c r="AD136" s="2" t="e">
        <f>#NULL!</f>
        <v>#NULL!</v>
      </c>
      <c r="AE136" s="2" t="e">
        <f>#NULL!</f>
        <v>#NULL!</v>
      </c>
      <c r="AF136" s="2" t="e">
        <f>#NULL!</f>
        <v>#NULL!</v>
      </c>
      <c r="AG136" t="s">
        <v>85</v>
      </c>
      <c r="AH136" t="s">
        <v>89</v>
      </c>
      <c r="AI136" t="s">
        <v>89</v>
      </c>
      <c r="AJ136" t="s">
        <v>89</v>
      </c>
      <c r="AK136" t="s">
        <v>89</v>
      </c>
      <c r="AL136" t="s">
        <v>89</v>
      </c>
      <c r="AM136" t="s">
        <v>89</v>
      </c>
      <c r="AN136" s="2" t="e">
        <f>#NULL!</f>
        <v>#NULL!</v>
      </c>
      <c r="AO136" t="s">
        <v>89</v>
      </c>
      <c r="AP136" t="s">
        <v>89</v>
      </c>
      <c r="AQ136" t="s">
        <v>89</v>
      </c>
      <c r="AR136" s="2" t="e">
        <f>#NULL!</f>
        <v>#NULL!</v>
      </c>
      <c r="AS136" t="s">
        <v>89</v>
      </c>
      <c r="AT136" t="s">
        <v>89</v>
      </c>
      <c r="AU136" t="s">
        <v>89</v>
      </c>
      <c r="AV136" t="s">
        <v>109</v>
      </c>
      <c r="AW136" t="s">
        <v>105</v>
      </c>
      <c r="AX136" t="s">
        <v>89</v>
      </c>
      <c r="AY136" t="s">
        <v>82</v>
      </c>
      <c r="AZ136" t="s">
        <v>82</v>
      </c>
      <c r="BA136" t="s">
        <v>88</v>
      </c>
      <c r="BB136" t="s">
        <v>85</v>
      </c>
      <c r="BC136" s="2" t="e">
        <f>#NULL!</f>
        <v>#NULL!</v>
      </c>
      <c r="BD136" s="2" t="e">
        <f>#NULL!</f>
        <v>#NULL!</v>
      </c>
      <c r="BE136" s="2" t="e">
        <f>#NULL!</f>
        <v>#NULL!</v>
      </c>
      <c r="BF136" s="2" t="e">
        <f>#NULL!</f>
        <v>#NULL!</v>
      </c>
      <c r="BG136" s="2" t="e">
        <f>#NULL!</f>
        <v>#NULL!</v>
      </c>
      <c r="BH136" s="2" t="e">
        <f>#NULL!</f>
        <v>#NULL!</v>
      </c>
      <c r="BI136" s="2" t="e">
        <f>#NULL!</f>
        <v>#NULL!</v>
      </c>
      <c r="BJ136" s="2" t="e">
        <f>#NULL!</f>
        <v>#NULL!</v>
      </c>
      <c r="BK136" t="s">
        <v>92</v>
      </c>
      <c r="BL136" t="s">
        <v>92</v>
      </c>
      <c r="BM136" t="s">
        <v>88</v>
      </c>
      <c r="BN136" t="s">
        <v>88</v>
      </c>
      <c r="BO136" t="s">
        <v>88</v>
      </c>
      <c r="BP136" t="s">
        <v>88</v>
      </c>
      <c r="BQ136" t="s">
        <v>88</v>
      </c>
      <c r="BR136" t="s">
        <v>88</v>
      </c>
      <c r="BS136" t="s">
        <v>88</v>
      </c>
      <c r="BT136" t="s">
        <v>88</v>
      </c>
      <c r="BU136" t="s">
        <v>92</v>
      </c>
      <c r="BV136" s="2" t="e">
        <f>#NULL!</f>
        <v>#NULL!</v>
      </c>
      <c r="BW136" t="s">
        <v>82</v>
      </c>
      <c r="BX136" t="s">
        <v>91</v>
      </c>
      <c r="BY136" t="s">
        <v>99</v>
      </c>
      <c r="BZ136" t="s">
        <v>106</v>
      </c>
      <c r="CA136" t="s">
        <v>129</v>
      </c>
    </row>
    <row r="137" spans="1:79">
      <c r="A137" t="s">
        <v>186</v>
      </c>
      <c r="B137" s="1">
        <v>71</v>
      </c>
      <c r="C137" t="s">
        <v>106</v>
      </c>
      <c r="D137" t="s">
        <v>128</v>
      </c>
      <c r="E137" t="s">
        <v>82</v>
      </c>
      <c r="F137" s="2" t="e">
        <f>#NULL!</f>
        <v>#NULL!</v>
      </c>
      <c r="G137" t="s">
        <v>83</v>
      </c>
      <c r="H137" s="2" t="e">
        <f>#NULL!</f>
        <v>#NULL!</v>
      </c>
      <c r="I137" t="s">
        <v>82</v>
      </c>
      <c r="J137" t="s">
        <v>84</v>
      </c>
      <c r="K137" t="s">
        <v>85</v>
      </c>
      <c r="L137" t="s">
        <v>82</v>
      </c>
      <c r="M137" t="s">
        <v>89</v>
      </c>
      <c r="N137" t="s">
        <v>89</v>
      </c>
      <c r="O137" t="s">
        <v>82</v>
      </c>
      <c r="P137" t="s">
        <v>84</v>
      </c>
      <c r="Q137" s="2" t="e">
        <f>#NULL!</f>
        <v>#NULL!</v>
      </c>
      <c r="R137" s="2" t="e">
        <f>#NULL!</f>
        <v>#NULL!</v>
      </c>
      <c r="S137" t="s">
        <v>84</v>
      </c>
      <c r="T137" s="2" t="e">
        <f>#NULL!</f>
        <v>#NULL!</v>
      </c>
      <c r="U137" s="2" t="e">
        <f>#NULL!</f>
        <v>#NULL!</v>
      </c>
      <c r="V137" s="2" t="e">
        <f>#NULL!</f>
        <v>#NULL!</v>
      </c>
      <c r="W137" s="2" t="e">
        <f>#NULL!</f>
        <v>#NULL!</v>
      </c>
      <c r="X137" s="2" t="e">
        <f>#NULL!</f>
        <v>#NULL!</v>
      </c>
      <c r="Y137" s="2" t="e">
        <f>#NULL!</f>
        <v>#NULL!</v>
      </c>
      <c r="Z137" s="2" t="e">
        <f>#NULL!</f>
        <v>#NULL!</v>
      </c>
      <c r="AA137" s="2" t="e">
        <f>#NULL!</f>
        <v>#NULL!</v>
      </c>
      <c r="AB137" s="2" t="e">
        <f>#NULL!</f>
        <v>#NULL!</v>
      </c>
      <c r="AC137" s="2" t="e">
        <f>#NULL!</f>
        <v>#NULL!</v>
      </c>
      <c r="AD137" s="2" t="e">
        <f>#NULL!</f>
        <v>#NULL!</v>
      </c>
      <c r="AE137" s="2" t="e">
        <f>#NULL!</f>
        <v>#NULL!</v>
      </c>
      <c r="AF137" s="2" t="e">
        <f>#NULL!</f>
        <v>#NULL!</v>
      </c>
      <c r="AG137" t="s">
        <v>85</v>
      </c>
      <c r="AH137" t="s">
        <v>89</v>
      </c>
      <c r="AI137" t="s">
        <v>89</v>
      </c>
      <c r="AJ137" t="s">
        <v>89</v>
      </c>
      <c r="AK137" t="s">
        <v>89</v>
      </c>
      <c r="AL137" t="s">
        <v>89</v>
      </c>
      <c r="AM137" t="s">
        <v>89</v>
      </c>
      <c r="AN137" t="s">
        <v>89</v>
      </c>
      <c r="AO137" s="2" t="e">
        <f>#NULL!</f>
        <v>#NULL!</v>
      </c>
      <c r="AP137" s="2" t="e">
        <f>#NULL!</f>
        <v>#NULL!</v>
      </c>
      <c r="AQ137" t="s">
        <v>89</v>
      </c>
      <c r="AR137" t="s">
        <v>89</v>
      </c>
      <c r="AS137" s="2" t="e">
        <f>#NULL!</f>
        <v>#NULL!</v>
      </c>
      <c r="AT137" t="s">
        <v>89</v>
      </c>
      <c r="AU137" t="s">
        <v>89</v>
      </c>
      <c r="AV137" t="s">
        <v>90</v>
      </c>
      <c r="AW137" t="s">
        <v>90</v>
      </c>
      <c r="AX137" t="s">
        <v>89</v>
      </c>
      <c r="AY137" t="s">
        <v>82</v>
      </c>
      <c r="AZ137" t="s">
        <v>82</v>
      </c>
      <c r="BA137" t="s">
        <v>88</v>
      </c>
      <c r="BB137" t="s">
        <v>85</v>
      </c>
      <c r="BC137" s="2" t="e">
        <f>#NULL!</f>
        <v>#NULL!</v>
      </c>
      <c r="BD137" s="2" t="e">
        <f>#NULL!</f>
        <v>#NULL!</v>
      </c>
      <c r="BE137" s="2" t="e">
        <f>#NULL!</f>
        <v>#NULL!</v>
      </c>
      <c r="BF137" s="2" t="e">
        <f>#NULL!</f>
        <v>#NULL!</v>
      </c>
      <c r="BG137" s="2" t="e">
        <f>#NULL!</f>
        <v>#NULL!</v>
      </c>
      <c r="BH137" s="2" t="e">
        <f>#NULL!</f>
        <v>#NULL!</v>
      </c>
      <c r="BI137" s="2" t="e">
        <f>#NULL!</f>
        <v>#NULL!</v>
      </c>
      <c r="BJ137" s="2" t="e">
        <f>#NULL!</f>
        <v>#NULL!</v>
      </c>
      <c r="BK137" t="s">
        <v>92</v>
      </c>
      <c r="BL137" t="s">
        <v>92</v>
      </c>
      <c r="BM137" t="s">
        <v>88</v>
      </c>
      <c r="BN137" t="s">
        <v>88</v>
      </c>
      <c r="BO137" t="s">
        <v>88</v>
      </c>
      <c r="BP137" t="s">
        <v>88</v>
      </c>
      <c r="BQ137" t="s">
        <v>88</v>
      </c>
      <c r="BR137" t="s">
        <v>88</v>
      </c>
      <c r="BS137" t="s">
        <v>88</v>
      </c>
      <c r="BT137" t="s">
        <v>92</v>
      </c>
      <c r="BU137" t="s">
        <v>88</v>
      </c>
      <c r="BV137" t="s">
        <v>126</v>
      </c>
      <c r="BW137" t="s">
        <v>84</v>
      </c>
      <c r="BX137" t="s">
        <v>91</v>
      </c>
      <c r="BY137" t="s">
        <v>99</v>
      </c>
      <c r="BZ137" t="s">
        <v>106</v>
      </c>
      <c r="CA137" t="s">
        <v>128</v>
      </c>
    </row>
    <row r="138" spans="1:79">
      <c r="A138" t="s">
        <v>186</v>
      </c>
      <c r="B138" s="1">
        <v>73</v>
      </c>
      <c r="C138" t="s">
        <v>106</v>
      </c>
      <c r="D138" t="s">
        <v>133</v>
      </c>
      <c r="E138" t="s">
        <v>82</v>
      </c>
      <c r="F138" s="2" t="e">
        <f>#NULL!</f>
        <v>#NULL!</v>
      </c>
      <c r="G138" t="s">
        <v>83</v>
      </c>
      <c r="H138" s="2" t="e">
        <f>#NULL!</f>
        <v>#NULL!</v>
      </c>
      <c r="I138" t="s">
        <v>82</v>
      </c>
      <c r="J138" t="s">
        <v>84</v>
      </c>
      <c r="K138" t="s">
        <v>85</v>
      </c>
      <c r="L138" t="s">
        <v>82</v>
      </c>
      <c r="M138" t="s">
        <v>87</v>
      </c>
      <c r="N138" t="s">
        <v>86</v>
      </c>
      <c r="O138" t="s">
        <v>82</v>
      </c>
      <c r="P138" t="s">
        <v>91</v>
      </c>
      <c r="Q138" s="2" t="e">
        <f>#NULL!</f>
        <v>#NULL!</v>
      </c>
      <c r="R138" s="2" t="e">
        <f>#NULL!</f>
        <v>#NULL!</v>
      </c>
      <c r="S138" t="s">
        <v>82</v>
      </c>
      <c r="T138" t="s">
        <v>86</v>
      </c>
      <c r="U138" t="s">
        <v>88</v>
      </c>
      <c r="V138" s="2" t="e">
        <f>#NULL!</f>
        <v>#NULL!</v>
      </c>
      <c r="W138" s="2" t="e">
        <f>#NULL!</f>
        <v>#NULL!</v>
      </c>
      <c r="X138" s="2" t="e">
        <f>#NULL!</f>
        <v>#NULL!</v>
      </c>
      <c r="Y138" s="2" t="e">
        <f>#NULL!</f>
        <v>#NULL!</v>
      </c>
      <c r="Z138" s="2" t="e">
        <f>#NULL!</f>
        <v>#NULL!</v>
      </c>
      <c r="AA138" s="2" t="e">
        <f>#NULL!</f>
        <v>#NULL!</v>
      </c>
      <c r="AB138" s="2" t="e">
        <f>#NULL!</f>
        <v>#NULL!</v>
      </c>
      <c r="AC138" s="2" t="e">
        <f>#NULL!</f>
        <v>#NULL!</v>
      </c>
      <c r="AD138" s="2" t="e">
        <f>#NULL!</f>
        <v>#NULL!</v>
      </c>
      <c r="AE138" s="2" t="e">
        <f>#NULL!</f>
        <v>#NULL!</v>
      </c>
      <c r="AF138" s="2" t="e">
        <f>#NULL!</f>
        <v>#NULL!</v>
      </c>
      <c r="AG138" t="s">
        <v>85</v>
      </c>
      <c r="AH138" t="s">
        <v>87</v>
      </c>
      <c r="AI138" t="s">
        <v>87</v>
      </c>
      <c r="AJ138" t="s">
        <v>87</v>
      </c>
      <c r="AK138" t="s">
        <v>87</v>
      </c>
      <c r="AL138" t="s">
        <v>96</v>
      </c>
      <c r="AM138" t="s">
        <v>96</v>
      </c>
      <c r="AN138" t="s">
        <v>86</v>
      </c>
      <c r="AO138" t="s">
        <v>103</v>
      </c>
      <c r="AP138" t="s">
        <v>95</v>
      </c>
      <c r="AQ138" t="s">
        <v>103</v>
      </c>
      <c r="AR138" t="s">
        <v>103</v>
      </c>
      <c r="AS138" t="s">
        <v>103</v>
      </c>
      <c r="AT138" t="s">
        <v>95</v>
      </c>
      <c r="AU138" t="s">
        <v>103</v>
      </c>
      <c r="AV138" t="s">
        <v>104</v>
      </c>
      <c r="AW138" t="s">
        <v>104</v>
      </c>
      <c r="AX138" t="s">
        <v>86</v>
      </c>
      <c r="AY138" t="s">
        <v>82</v>
      </c>
      <c r="AZ138" t="s">
        <v>82</v>
      </c>
      <c r="BA138" t="s">
        <v>88</v>
      </c>
      <c r="BB138" t="s">
        <v>85</v>
      </c>
      <c r="BC138" s="2" t="e">
        <f>#NULL!</f>
        <v>#NULL!</v>
      </c>
      <c r="BD138" s="2" t="e">
        <f>#NULL!</f>
        <v>#NULL!</v>
      </c>
      <c r="BE138" s="2" t="e">
        <f>#NULL!</f>
        <v>#NULL!</v>
      </c>
      <c r="BF138" s="2" t="e">
        <f>#NULL!</f>
        <v>#NULL!</v>
      </c>
      <c r="BG138" s="2" t="e">
        <f>#NULL!</f>
        <v>#NULL!</v>
      </c>
      <c r="BH138" s="2" t="e">
        <f>#NULL!</f>
        <v>#NULL!</v>
      </c>
      <c r="BI138" s="2" t="e">
        <f>#NULL!</f>
        <v>#NULL!</v>
      </c>
      <c r="BJ138" s="2" t="e">
        <f>#NULL!</f>
        <v>#NULL!</v>
      </c>
      <c r="BK138" t="s">
        <v>92</v>
      </c>
      <c r="BL138" t="s">
        <v>92</v>
      </c>
      <c r="BM138" t="s">
        <v>88</v>
      </c>
      <c r="BN138" t="s">
        <v>92</v>
      </c>
      <c r="BO138" t="s">
        <v>92</v>
      </c>
      <c r="BP138" t="s">
        <v>92</v>
      </c>
      <c r="BQ138" t="s">
        <v>88</v>
      </c>
      <c r="BR138" t="s">
        <v>88</v>
      </c>
      <c r="BS138" t="s">
        <v>88</v>
      </c>
      <c r="BT138" t="s">
        <v>88</v>
      </c>
      <c r="BU138" t="s">
        <v>92</v>
      </c>
      <c r="BV138" s="2" t="e">
        <f>#NULL!</f>
        <v>#NULL!</v>
      </c>
      <c r="BW138" t="s">
        <v>91</v>
      </c>
      <c r="BX138" t="s">
        <v>91</v>
      </c>
      <c r="BY138" t="s">
        <v>93</v>
      </c>
      <c r="BZ138" t="s">
        <v>106</v>
      </c>
      <c r="CA138" t="s">
        <v>133</v>
      </c>
    </row>
    <row r="139" spans="1:79">
      <c r="A139" t="s">
        <v>186</v>
      </c>
      <c r="B139" s="1">
        <v>85</v>
      </c>
      <c r="C139" t="s">
        <v>106</v>
      </c>
      <c r="D139" t="s">
        <v>128</v>
      </c>
      <c r="E139" t="s">
        <v>82</v>
      </c>
      <c r="F139" s="2" t="e">
        <f>#NULL!</f>
        <v>#NULL!</v>
      </c>
      <c r="G139" t="s">
        <v>83</v>
      </c>
      <c r="H139" s="2" t="e">
        <f>#NULL!</f>
        <v>#NULL!</v>
      </c>
      <c r="I139" t="s">
        <v>82</v>
      </c>
      <c r="J139" t="s">
        <v>101</v>
      </c>
      <c r="K139" t="s">
        <v>85</v>
      </c>
      <c r="L139" t="s">
        <v>82</v>
      </c>
      <c r="M139" t="s">
        <v>89</v>
      </c>
      <c r="N139" t="s">
        <v>89</v>
      </c>
      <c r="O139" t="s">
        <v>82</v>
      </c>
      <c r="P139" t="s">
        <v>82</v>
      </c>
      <c r="Q139" t="s">
        <v>91</v>
      </c>
      <c r="R139" s="2" t="e">
        <f>#NULL!</f>
        <v>#NULL!</v>
      </c>
      <c r="S139" t="s">
        <v>91</v>
      </c>
      <c r="T139" s="2" t="e">
        <f>#NULL!</f>
        <v>#NULL!</v>
      </c>
      <c r="U139" s="2" t="e">
        <f>#NULL!</f>
        <v>#NULL!</v>
      </c>
      <c r="V139" s="2" t="e">
        <f>#NULL!</f>
        <v>#NULL!</v>
      </c>
      <c r="W139" s="2" t="e">
        <f>#NULL!</f>
        <v>#NULL!</v>
      </c>
      <c r="X139" s="2" t="e">
        <f>#NULL!</f>
        <v>#NULL!</v>
      </c>
      <c r="Y139" s="2" t="e">
        <f>#NULL!</f>
        <v>#NULL!</v>
      </c>
      <c r="Z139" s="2" t="e">
        <f>#NULL!</f>
        <v>#NULL!</v>
      </c>
      <c r="AA139" s="2" t="e">
        <f>#NULL!</f>
        <v>#NULL!</v>
      </c>
      <c r="AB139" s="2" t="e">
        <f>#NULL!</f>
        <v>#NULL!</v>
      </c>
      <c r="AC139" s="2" t="e">
        <f>#NULL!</f>
        <v>#NULL!</v>
      </c>
      <c r="AD139" s="2" t="e">
        <f>#NULL!</f>
        <v>#NULL!</v>
      </c>
      <c r="AE139" s="2" t="e">
        <f>#NULL!</f>
        <v>#NULL!</v>
      </c>
      <c r="AF139" s="2" t="e">
        <f>#NULL!</f>
        <v>#NULL!</v>
      </c>
      <c r="AG139" t="s">
        <v>85</v>
      </c>
      <c r="AH139" t="s">
        <v>89</v>
      </c>
      <c r="AI139" t="s">
        <v>89</v>
      </c>
      <c r="AJ139" t="s">
        <v>89</v>
      </c>
      <c r="AK139" t="s">
        <v>89</v>
      </c>
      <c r="AL139" t="s">
        <v>89</v>
      </c>
      <c r="AM139" t="s">
        <v>89</v>
      </c>
      <c r="AN139" t="s">
        <v>89</v>
      </c>
      <c r="AO139" t="s">
        <v>97</v>
      </c>
      <c r="AP139" t="s">
        <v>97</v>
      </c>
      <c r="AQ139" t="s">
        <v>89</v>
      </c>
      <c r="AR139" t="s">
        <v>97</v>
      </c>
      <c r="AS139" t="s">
        <v>97</v>
      </c>
      <c r="AT139" t="s">
        <v>97</v>
      </c>
      <c r="AU139" t="s">
        <v>97</v>
      </c>
      <c r="AV139" t="s">
        <v>90</v>
      </c>
      <c r="AW139" t="s">
        <v>90</v>
      </c>
      <c r="AX139" t="s">
        <v>89</v>
      </c>
      <c r="AY139" t="s">
        <v>82</v>
      </c>
      <c r="AZ139" t="s">
        <v>82</v>
      </c>
      <c r="BA139" t="s">
        <v>88</v>
      </c>
      <c r="BB139" t="s">
        <v>85</v>
      </c>
      <c r="BC139" s="2" t="e">
        <f>#NULL!</f>
        <v>#NULL!</v>
      </c>
      <c r="BD139" s="2" t="e">
        <f>#NULL!</f>
        <v>#NULL!</v>
      </c>
      <c r="BE139" s="2" t="e">
        <f>#NULL!</f>
        <v>#NULL!</v>
      </c>
      <c r="BF139" s="2" t="e">
        <f>#NULL!</f>
        <v>#NULL!</v>
      </c>
      <c r="BG139" s="2" t="e">
        <f>#NULL!</f>
        <v>#NULL!</v>
      </c>
      <c r="BH139" s="2" t="e">
        <f>#NULL!</f>
        <v>#NULL!</v>
      </c>
      <c r="BI139" s="2" t="e">
        <f>#NULL!</f>
        <v>#NULL!</v>
      </c>
      <c r="BJ139" s="2" t="e">
        <f>#NULL!</f>
        <v>#NULL!</v>
      </c>
      <c r="BK139" t="s">
        <v>92</v>
      </c>
      <c r="BL139" t="s">
        <v>92</v>
      </c>
      <c r="BM139" t="s">
        <v>88</v>
      </c>
      <c r="BN139" t="s">
        <v>88</v>
      </c>
      <c r="BO139" t="s">
        <v>88</v>
      </c>
      <c r="BP139" t="s">
        <v>88</v>
      </c>
      <c r="BQ139" t="s">
        <v>88</v>
      </c>
      <c r="BR139" t="s">
        <v>88</v>
      </c>
      <c r="BS139" t="s">
        <v>88</v>
      </c>
      <c r="BT139" t="s">
        <v>88</v>
      </c>
      <c r="BU139" t="s">
        <v>88</v>
      </c>
      <c r="BV139" t="s">
        <v>110</v>
      </c>
      <c r="BW139" t="s">
        <v>82</v>
      </c>
      <c r="BX139" t="s">
        <v>91</v>
      </c>
      <c r="BY139" t="s">
        <v>99</v>
      </c>
      <c r="BZ139" t="s">
        <v>106</v>
      </c>
      <c r="CA139" t="s">
        <v>128</v>
      </c>
    </row>
    <row r="140" spans="1:79">
      <c r="A140" t="s">
        <v>186</v>
      </c>
      <c r="B140" s="1">
        <v>79</v>
      </c>
      <c r="C140" t="s">
        <v>106</v>
      </c>
      <c r="D140" t="s">
        <v>118</v>
      </c>
      <c r="E140" t="s">
        <v>82</v>
      </c>
      <c r="F140" s="2" t="e">
        <f>#NULL!</f>
        <v>#NULL!</v>
      </c>
      <c r="G140" t="s">
        <v>83</v>
      </c>
      <c r="H140" s="2" t="e">
        <f>#NULL!</f>
        <v>#NULL!</v>
      </c>
      <c r="I140" t="s">
        <v>82</v>
      </c>
      <c r="J140" t="s">
        <v>84</v>
      </c>
      <c r="K140" t="s">
        <v>85</v>
      </c>
      <c r="L140" t="s">
        <v>82</v>
      </c>
      <c r="M140" t="s">
        <v>86</v>
      </c>
      <c r="N140" t="s">
        <v>86</v>
      </c>
      <c r="O140" t="s">
        <v>82</v>
      </c>
      <c r="P140" t="s">
        <v>82</v>
      </c>
      <c r="Q140" t="s">
        <v>91</v>
      </c>
      <c r="R140" s="2" t="e">
        <f>#NULL!</f>
        <v>#NULL!</v>
      </c>
      <c r="S140" t="s">
        <v>82</v>
      </c>
      <c r="T140" t="s">
        <v>86</v>
      </c>
      <c r="U140" t="s">
        <v>88</v>
      </c>
      <c r="V140" s="2" t="e">
        <f>#NULL!</f>
        <v>#NULL!</v>
      </c>
      <c r="W140" s="2" t="e">
        <f>#NULL!</f>
        <v>#NULL!</v>
      </c>
      <c r="X140" s="2" t="e">
        <f>#NULL!</f>
        <v>#NULL!</v>
      </c>
      <c r="Y140" s="2" t="e">
        <f>#NULL!</f>
        <v>#NULL!</v>
      </c>
      <c r="Z140" s="2" t="e">
        <f>#NULL!</f>
        <v>#NULL!</v>
      </c>
      <c r="AA140" s="2" t="e">
        <f>#NULL!</f>
        <v>#NULL!</v>
      </c>
      <c r="AB140" s="2" t="e">
        <f>#NULL!</f>
        <v>#NULL!</v>
      </c>
      <c r="AC140" s="2" t="e">
        <f>#NULL!</f>
        <v>#NULL!</v>
      </c>
      <c r="AD140" s="2" t="e">
        <f>#NULL!</f>
        <v>#NULL!</v>
      </c>
      <c r="AE140" s="2" t="e">
        <f>#NULL!</f>
        <v>#NULL!</v>
      </c>
      <c r="AF140" s="2" t="e">
        <f>#NULL!</f>
        <v>#NULL!</v>
      </c>
      <c r="AG140" t="s">
        <v>85</v>
      </c>
      <c r="AH140" t="s">
        <v>87</v>
      </c>
      <c r="AI140" t="s">
        <v>87</v>
      </c>
      <c r="AJ140" t="s">
        <v>87</v>
      </c>
      <c r="AK140" t="s">
        <v>86</v>
      </c>
      <c r="AL140" s="2" t="e">
        <f>#NULL!</f>
        <v>#NULL!</v>
      </c>
      <c r="AM140" s="2" t="e">
        <f>#NULL!</f>
        <v>#NULL!</v>
      </c>
      <c r="AN140" t="s">
        <v>86</v>
      </c>
      <c r="AO140" t="s">
        <v>96</v>
      </c>
      <c r="AP140" t="s">
        <v>103</v>
      </c>
      <c r="AQ140" t="s">
        <v>103</v>
      </c>
      <c r="AR140" t="s">
        <v>103</v>
      </c>
      <c r="AS140" t="s">
        <v>103</v>
      </c>
      <c r="AT140" t="s">
        <v>103</v>
      </c>
      <c r="AU140" t="s">
        <v>103</v>
      </c>
      <c r="AV140" t="s">
        <v>104</v>
      </c>
      <c r="AW140" t="s">
        <v>104</v>
      </c>
      <c r="AX140" t="s">
        <v>95</v>
      </c>
      <c r="AY140" t="s">
        <v>82</v>
      </c>
      <c r="AZ140" t="s">
        <v>91</v>
      </c>
      <c r="BA140" t="s">
        <v>88</v>
      </c>
      <c r="BB140" t="s">
        <v>85</v>
      </c>
      <c r="BC140" s="2" t="e">
        <f>#NULL!</f>
        <v>#NULL!</v>
      </c>
      <c r="BD140" s="2" t="e">
        <f>#NULL!</f>
        <v>#NULL!</v>
      </c>
      <c r="BE140" s="2" t="e">
        <f>#NULL!</f>
        <v>#NULL!</v>
      </c>
      <c r="BF140" s="2" t="e">
        <f>#NULL!</f>
        <v>#NULL!</v>
      </c>
      <c r="BG140" s="2" t="e">
        <f>#NULL!</f>
        <v>#NULL!</v>
      </c>
      <c r="BH140" s="2" t="e">
        <f>#NULL!</f>
        <v>#NULL!</v>
      </c>
      <c r="BI140" s="2" t="e">
        <f>#NULL!</f>
        <v>#NULL!</v>
      </c>
      <c r="BJ140" s="2" t="e">
        <f>#NULL!</f>
        <v>#NULL!</v>
      </c>
      <c r="BK140" t="s">
        <v>92</v>
      </c>
      <c r="BL140" t="s">
        <v>92</v>
      </c>
      <c r="BM140" t="s">
        <v>88</v>
      </c>
      <c r="BN140" t="s">
        <v>88</v>
      </c>
      <c r="BO140" t="s">
        <v>88</v>
      </c>
      <c r="BP140" t="s">
        <v>88</v>
      </c>
      <c r="BQ140" t="s">
        <v>88</v>
      </c>
      <c r="BR140" t="s">
        <v>88</v>
      </c>
      <c r="BS140" t="s">
        <v>88</v>
      </c>
      <c r="BT140" t="s">
        <v>88</v>
      </c>
      <c r="BU140" t="s">
        <v>92</v>
      </c>
      <c r="BV140" s="2" t="e">
        <f>#NULL!</f>
        <v>#NULL!</v>
      </c>
      <c r="BW140" t="s">
        <v>82</v>
      </c>
      <c r="BX140" t="s">
        <v>91</v>
      </c>
      <c r="BY140" t="s">
        <v>99</v>
      </c>
      <c r="BZ140" t="s">
        <v>106</v>
      </c>
      <c r="CA140" t="s">
        <v>118</v>
      </c>
    </row>
    <row r="141" spans="1:79">
      <c r="A141" t="s">
        <v>186</v>
      </c>
      <c r="B141" s="1">
        <v>80</v>
      </c>
      <c r="C141" t="s">
        <v>106</v>
      </c>
      <c r="D141" t="s">
        <v>81</v>
      </c>
      <c r="E141" t="s">
        <v>82</v>
      </c>
      <c r="F141" s="2" t="e">
        <f>#NULL!</f>
        <v>#NULL!</v>
      </c>
      <c r="G141" t="s">
        <v>83</v>
      </c>
      <c r="H141" s="2" t="e">
        <f>#NULL!</f>
        <v>#NULL!</v>
      </c>
      <c r="I141" t="s">
        <v>82</v>
      </c>
      <c r="J141" t="s">
        <v>101</v>
      </c>
      <c r="K141" t="s">
        <v>85</v>
      </c>
      <c r="L141" t="s">
        <v>82</v>
      </c>
      <c r="M141" t="s">
        <v>86</v>
      </c>
      <c r="N141" t="s">
        <v>86</v>
      </c>
      <c r="O141" t="s">
        <v>84</v>
      </c>
      <c r="P141" t="s">
        <v>84</v>
      </c>
      <c r="Q141" s="2" t="e">
        <f>#NULL!</f>
        <v>#NULL!</v>
      </c>
      <c r="R141" s="2" t="e">
        <f>#NULL!</f>
        <v>#NULL!</v>
      </c>
      <c r="S141" t="s">
        <v>84</v>
      </c>
      <c r="T141" s="2" t="e">
        <f>#NULL!</f>
        <v>#NULL!</v>
      </c>
      <c r="U141" s="2" t="e">
        <f>#NULL!</f>
        <v>#NULL!</v>
      </c>
      <c r="V141" s="2" t="e">
        <f>#NULL!</f>
        <v>#NULL!</v>
      </c>
      <c r="W141" s="2" t="e">
        <f>#NULL!</f>
        <v>#NULL!</v>
      </c>
      <c r="X141" s="2" t="e">
        <f>#NULL!</f>
        <v>#NULL!</v>
      </c>
      <c r="Y141" s="2" t="e">
        <f>#NULL!</f>
        <v>#NULL!</v>
      </c>
      <c r="Z141" s="2" t="e">
        <f>#NULL!</f>
        <v>#NULL!</v>
      </c>
      <c r="AA141" s="2" t="e">
        <f>#NULL!</f>
        <v>#NULL!</v>
      </c>
      <c r="AB141" s="2" t="e">
        <f>#NULL!</f>
        <v>#NULL!</v>
      </c>
      <c r="AC141" s="2" t="e">
        <f>#NULL!</f>
        <v>#NULL!</v>
      </c>
      <c r="AD141" s="2" t="e">
        <f>#NULL!</f>
        <v>#NULL!</v>
      </c>
      <c r="AE141" s="2" t="e">
        <f>#NULL!</f>
        <v>#NULL!</v>
      </c>
      <c r="AF141" s="2" t="e">
        <f>#NULL!</f>
        <v>#NULL!</v>
      </c>
      <c r="AG141" t="s">
        <v>85</v>
      </c>
      <c r="AH141" t="s">
        <v>86</v>
      </c>
      <c r="AI141" s="2" t="e">
        <f>#NULL!</f>
        <v>#NULL!</v>
      </c>
      <c r="AJ141" t="s">
        <v>86</v>
      </c>
      <c r="AK141" t="s">
        <v>86</v>
      </c>
      <c r="AL141" s="2" t="e">
        <f>#NULL!</f>
        <v>#NULL!</v>
      </c>
      <c r="AM141" s="2" t="e">
        <f>#NULL!</f>
        <v>#NULL!</v>
      </c>
      <c r="AN141" t="s">
        <v>86</v>
      </c>
      <c r="AO141" t="s">
        <v>97</v>
      </c>
      <c r="AP141" t="s">
        <v>97</v>
      </c>
      <c r="AQ141" t="s">
        <v>97</v>
      </c>
      <c r="AR141" t="s">
        <v>97</v>
      </c>
      <c r="AS141" t="s">
        <v>97</v>
      </c>
      <c r="AT141" t="s">
        <v>97</v>
      </c>
      <c r="AU141" t="s">
        <v>97</v>
      </c>
      <c r="AV141" t="s">
        <v>90</v>
      </c>
      <c r="AW141" t="s">
        <v>90</v>
      </c>
      <c r="AX141" t="s">
        <v>96</v>
      </c>
      <c r="AY141" t="s">
        <v>91</v>
      </c>
      <c r="AZ141" t="s">
        <v>91</v>
      </c>
      <c r="BA141" t="s">
        <v>88</v>
      </c>
      <c r="BB141" t="s">
        <v>85</v>
      </c>
      <c r="BC141" s="2" t="e">
        <f>#NULL!</f>
        <v>#NULL!</v>
      </c>
      <c r="BD141" s="2" t="e">
        <f>#NULL!</f>
        <v>#NULL!</v>
      </c>
      <c r="BE141" s="2" t="e">
        <f>#NULL!</f>
        <v>#NULL!</v>
      </c>
      <c r="BF141" s="2" t="e">
        <f>#NULL!</f>
        <v>#NULL!</v>
      </c>
      <c r="BG141" s="2" t="e">
        <f>#NULL!</f>
        <v>#NULL!</v>
      </c>
      <c r="BH141" s="2" t="e">
        <f>#NULL!</f>
        <v>#NULL!</v>
      </c>
      <c r="BI141" s="2" t="e">
        <f>#NULL!</f>
        <v>#NULL!</v>
      </c>
      <c r="BJ141" s="2" t="e">
        <f>#NULL!</f>
        <v>#NULL!</v>
      </c>
      <c r="BK141" t="s">
        <v>92</v>
      </c>
      <c r="BL141" t="s">
        <v>92</v>
      </c>
      <c r="BM141" t="s">
        <v>92</v>
      </c>
      <c r="BN141" t="s">
        <v>88</v>
      </c>
      <c r="BO141" t="s">
        <v>88</v>
      </c>
      <c r="BP141" t="s">
        <v>88</v>
      </c>
      <c r="BQ141" t="s">
        <v>88</v>
      </c>
      <c r="BR141" t="s">
        <v>88</v>
      </c>
      <c r="BS141" t="s">
        <v>88</v>
      </c>
      <c r="BT141" t="s">
        <v>88</v>
      </c>
      <c r="BU141" t="s">
        <v>92</v>
      </c>
      <c r="BV141" s="2" t="e">
        <f>#NULL!</f>
        <v>#NULL!</v>
      </c>
      <c r="BW141" t="s">
        <v>82</v>
      </c>
      <c r="BX141" t="s">
        <v>84</v>
      </c>
      <c r="BY141" t="s">
        <v>84</v>
      </c>
      <c r="BZ141" t="s">
        <v>106</v>
      </c>
      <c r="CA141" t="s">
        <v>81</v>
      </c>
    </row>
    <row r="142" spans="1:79">
      <c r="A142" t="s">
        <v>186</v>
      </c>
      <c r="B142" s="1">
        <v>68</v>
      </c>
      <c r="C142" t="s">
        <v>80</v>
      </c>
      <c r="D142" t="s">
        <v>123</v>
      </c>
      <c r="E142" t="s">
        <v>82</v>
      </c>
      <c r="F142" s="2" t="e">
        <f>#NULL!</f>
        <v>#NULL!</v>
      </c>
      <c r="G142" t="s">
        <v>83</v>
      </c>
      <c r="H142" s="2" t="e">
        <f>#NULL!</f>
        <v>#NULL!</v>
      </c>
      <c r="I142" t="s">
        <v>82</v>
      </c>
      <c r="J142" t="s">
        <v>84</v>
      </c>
      <c r="K142" t="s">
        <v>85</v>
      </c>
      <c r="L142" t="s">
        <v>82</v>
      </c>
      <c r="M142" t="s">
        <v>87</v>
      </c>
      <c r="N142" t="s">
        <v>86</v>
      </c>
      <c r="O142" t="s">
        <v>84</v>
      </c>
      <c r="P142" t="s">
        <v>82</v>
      </c>
      <c r="Q142" t="s">
        <v>91</v>
      </c>
      <c r="R142" s="2" t="e">
        <f>#NULL!</f>
        <v>#NULL!</v>
      </c>
      <c r="S142" t="s">
        <v>82</v>
      </c>
      <c r="T142" t="s">
        <v>87</v>
      </c>
      <c r="U142" t="s">
        <v>88</v>
      </c>
      <c r="V142" s="2" t="e">
        <f>#NULL!</f>
        <v>#NULL!</v>
      </c>
      <c r="W142" s="2" t="e">
        <f>#NULL!</f>
        <v>#NULL!</v>
      </c>
      <c r="X142" s="2" t="e">
        <f>#NULL!</f>
        <v>#NULL!</v>
      </c>
      <c r="Y142" s="2" t="e">
        <f>#NULL!</f>
        <v>#NULL!</v>
      </c>
      <c r="Z142" s="2" t="e">
        <f>#NULL!</f>
        <v>#NULL!</v>
      </c>
      <c r="AA142" s="2" t="e">
        <f>#NULL!</f>
        <v>#NULL!</v>
      </c>
      <c r="AB142" s="2" t="e">
        <f>#NULL!</f>
        <v>#NULL!</v>
      </c>
      <c r="AC142" s="2" t="e">
        <f>#NULL!</f>
        <v>#NULL!</v>
      </c>
      <c r="AD142" s="2" t="e">
        <f>#NULL!</f>
        <v>#NULL!</v>
      </c>
      <c r="AE142" s="2" t="e">
        <f>#NULL!</f>
        <v>#NULL!</v>
      </c>
      <c r="AF142" s="2" t="e">
        <f>#NULL!</f>
        <v>#NULL!</v>
      </c>
      <c r="AG142" t="s">
        <v>85</v>
      </c>
      <c r="AH142" t="s">
        <v>87</v>
      </c>
      <c r="AI142" t="s">
        <v>89</v>
      </c>
      <c r="AJ142" t="s">
        <v>89</v>
      </c>
      <c r="AK142" t="s">
        <v>86</v>
      </c>
      <c r="AL142" s="2" t="e">
        <f>#NULL!</f>
        <v>#NULL!</v>
      </c>
      <c r="AM142" s="2" t="e">
        <f>#NULL!</f>
        <v>#NULL!</v>
      </c>
      <c r="AN142" t="s">
        <v>86</v>
      </c>
      <c r="AO142" t="s">
        <v>97</v>
      </c>
      <c r="AP142" t="s">
        <v>89</v>
      </c>
      <c r="AQ142" t="s">
        <v>89</v>
      </c>
      <c r="AR142" t="s">
        <v>97</v>
      </c>
      <c r="AS142" s="2" t="e">
        <f>#NULL!</f>
        <v>#NULL!</v>
      </c>
      <c r="AT142" t="s">
        <v>89</v>
      </c>
      <c r="AU142" t="s">
        <v>89</v>
      </c>
      <c r="AV142" t="s">
        <v>109</v>
      </c>
      <c r="AW142" t="s">
        <v>109</v>
      </c>
      <c r="AX142" t="s">
        <v>89</v>
      </c>
      <c r="AY142" t="s">
        <v>82</v>
      </c>
      <c r="AZ142" t="s">
        <v>82</v>
      </c>
      <c r="BA142" t="s">
        <v>88</v>
      </c>
      <c r="BB142" t="s">
        <v>85</v>
      </c>
      <c r="BC142" s="2" t="e">
        <f>#NULL!</f>
        <v>#NULL!</v>
      </c>
      <c r="BD142" s="2" t="e">
        <f>#NULL!</f>
        <v>#NULL!</v>
      </c>
      <c r="BE142" s="2" t="e">
        <f>#NULL!</f>
        <v>#NULL!</v>
      </c>
      <c r="BF142" s="2" t="e">
        <f>#NULL!</f>
        <v>#NULL!</v>
      </c>
      <c r="BG142" s="2" t="e">
        <f>#NULL!</f>
        <v>#NULL!</v>
      </c>
      <c r="BH142" s="2" t="e">
        <f>#NULL!</f>
        <v>#NULL!</v>
      </c>
      <c r="BI142" s="2" t="e">
        <f>#NULL!</f>
        <v>#NULL!</v>
      </c>
      <c r="BJ142" s="2" t="e">
        <f>#NULL!</f>
        <v>#NULL!</v>
      </c>
      <c r="BK142" t="s">
        <v>92</v>
      </c>
      <c r="BL142" t="s">
        <v>92</v>
      </c>
      <c r="BM142" t="s">
        <v>88</v>
      </c>
      <c r="BN142" t="s">
        <v>92</v>
      </c>
      <c r="BO142" t="s">
        <v>88</v>
      </c>
      <c r="BP142" t="s">
        <v>88</v>
      </c>
      <c r="BQ142" t="s">
        <v>88</v>
      </c>
      <c r="BR142" t="s">
        <v>88</v>
      </c>
      <c r="BS142" t="s">
        <v>88</v>
      </c>
      <c r="BT142" t="s">
        <v>88</v>
      </c>
      <c r="BU142" t="s">
        <v>92</v>
      </c>
      <c r="BV142" s="2" t="e">
        <f>#NULL!</f>
        <v>#NULL!</v>
      </c>
      <c r="BW142" t="s">
        <v>82</v>
      </c>
      <c r="BX142" t="s">
        <v>82</v>
      </c>
      <c r="BY142" t="s">
        <v>99</v>
      </c>
      <c r="BZ142" t="s">
        <v>80</v>
      </c>
      <c r="CA142" t="s">
        <v>123</v>
      </c>
    </row>
    <row r="143" spans="1:79">
      <c r="A143" t="s">
        <v>186</v>
      </c>
      <c r="B143" s="1">
        <v>73</v>
      </c>
      <c r="C143" t="s">
        <v>80</v>
      </c>
      <c r="D143" t="s">
        <v>123</v>
      </c>
      <c r="E143" t="s">
        <v>82</v>
      </c>
      <c r="F143" s="2" t="e">
        <f>#NULL!</f>
        <v>#NULL!</v>
      </c>
      <c r="G143" t="s">
        <v>83</v>
      </c>
      <c r="H143" s="2" t="e">
        <f>#NULL!</f>
        <v>#NULL!</v>
      </c>
      <c r="I143" t="s">
        <v>82</v>
      </c>
      <c r="J143" t="s">
        <v>101</v>
      </c>
      <c r="K143" t="s">
        <v>85</v>
      </c>
      <c r="L143" t="s">
        <v>82</v>
      </c>
      <c r="M143" t="s">
        <v>86</v>
      </c>
      <c r="N143" t="s">
        <v>87</v>
      </c>
      <c r="O143" t="s">
        <v>84</v>
      </c>
      <c r="P143" t="s">
        <v>84</v>
      </c>
      <c r="Q143" s="2" t="e">
        <f>#NULL!</f>
        <v>#NULL!</v>
      </c>
      <c r="R143" s="2" t="e">
        <f>#NULL!</f>
        <v>#NULL!</v>
      </c>
      <c r="S143" t="s">
        <v>84</v>
      </c>
      <c r="T143" s="2" t="e">
        <f>#NULL!</f>
        <v>#NULL!</v>
      </c>
      <c r="U143" s="2" t="e">
        <f>#NULL!</f>
        <v>#NULL!</v>
      </c>
      <c r="V143" s="2" t="e">
        <f>#NULL!</f>
        <v>#NULL!</v>
      </c>
      <c r="W143" s="2" t="e">
        <f>#NULL!</f>
        <v>#NULL!</v>
      </c>
      <c r="X143" s="2" t="e">
        <f>#NULL!</f>
        <v>#NULL!</v>
      </c>
      <c r="Y143" s="2" t="e">
        <f>#NULL!</f>
        <v>#NULL!</v>
      </c>
      <c r="Z143" s="2" t="e">
        <f>#NULL!</f>
        <v>#NULL!</v>
      </c>
      <c r="AA143" s="2" t="e">
        <f>#NULL!</f>
        <v>#NULL!</v>
      </c>
      <c r="AB143" s="2" t="e">
        <f>#NULL!</f>
        <v>#NULL!</v>
      </c>
      <c r="AC143" s="2" t="e">
        <f>#NULL!</f>
        <v>#NULL!</v>
      </c>
      <c r="AD143" s="2" t="e">
        <f>#NULL!</f>
        <v>#NULL!</v>
      </c>
      <c r="AE143" s="2" t="e">
        <f>#NULL!</f>
        <v>#NULL!</v>
      </c>
      <c r="AF143" s="2" t="e">
        <f>#NULL!</f>
        <v>#NULL!</v>
      </c>
      <c r="AG143" t="s">
        <v>85</v>
      </c>
      <c r="AH143" t="s">
        <v>86</v>
      </c>
      <c r="AI143" t="s">
        <v>96</v>
      </c>
      <c r="AJ143" t="s">
        <v>87</v>
      </c>
      <c r="AK143" t="s">
        <v>86</v>
      </c>
      <c r="AL143" t="s">
        <v>86</v>
      </c>
      <c r="AM143" t="s">
        <v>87</v>
      </c>
      <c r="AN143" t="s">
        <v>87</v>
      </c>
      <c r="AO143" t="s">
        <v>86</v>
      </c>
      <c r="AP143" t="s">
        <v>86</v>
      </c>
      <c r="AQ143" t="s">
        <v>86</v>
      </c>
      <c r="AR143" t="s">
        <v>86</v>
      </c>
      <c r="AS143" t="s">
        <v>89</v>
      </c>
      <c r="AT143" t="s">
        <v>86</v>
      </c>
      <c r="AU143" t="s">
        <v>87</v>
      </c>
      <c r="AV143" t="s">
        <v>109</v>
      </c>
      <c r="AW143" t="s">
        <v>104</v>
      </c>
      <c r="AX143" t="s">
        <v>86</v>
      </c>
      <c r="AY143" t="s">
        <v>82</v>
      </c>
      <c r="AZ143" t="s">
        <v>82</v>
      </c>
      <c r="BA143" t="s">
        <v>88</v>
      </c>
      <c r="BB143" t="s">
        <v>85</v>
      </c>
      <c r="BC143" s="2" t="e">
        <f>#NULL!</f>
        <v>#NULL!</v>
      </c>
      <c r="BD143" s="2" t="e">
        <f>#NULL!</f>
        <v>#NULL!</v>
      </c>
      <c r="BE143" s="2" t="e">
        <f>#NULL!</f>
        <v>#NULL!</v>
      </c>
      <c r="BF143" s="2" t="e">
        <f>#NULL!</f>
        <v>#NULL!</v>
      </c>
      <c r="BG143" s="2" t="e">
        <f>#NULL!</f>
        <v>#NULL!</v>
      </c>
      <c r="BH143" s="2" t="e">
        <f>#NULL!</f>
        <v>#NULL!</v>
      </c>
      <c r="BI143" s="2" t="e">
        <f>#NULL!</f>
        <v>#NULL!</v>
      </c>
      <c r="BJ143" s="2" t="e">
        <f>#NULL!</f>
        <v>#NULL!</v>
      </c>
      <c r="BK143" t="s">
        <v>92</v>
      </c>
      <c r="BL143" t="s">
        <v>88</v>
      </c>
      <c r="BM143" t="s">
        <v>88</v>
      </c>
      <c r="BN143" t="s">
        <v>88</v>
      </c>
      <c r="BO143" t="s">
        <v>92</v>
      </c>
      <c r="BP143" t="s">
        <v>88</v>
      </c>
      <c r="BQ143" t="s">
        <v>88</v>
      </c>
      <c r="BR143" t="s">
        <v>88</v>
      </c>
      <c r="BS143" t="s">
        <v>88</v>
      </c>
      <c r="BT143" t="s">
        <v>92</v>
      </c>
      <c r="BU143" t="s">
        <v>92</v>
      </c>
      <c r="BV143" s="2" t="e">
        <f>#NULL!</f>
        <v>#NULL!</v>
      </c>
      <c r="BW143" t="s">
        <v>82</v>
      </c>
      <c r="BX143" t="s">
        <v>82</v>
      </c>
      <c r="BY143" t="s">
        <v>93</v>
      </c>
      <c r="BZ143" t="s">
        <v>80</v>
      </c>
      <c r="CA143" t="s">
        <v>123</v>
      </c>
    </row>
    <row r="144" spans="1:79">
      <c r="A144" t="s">
        <v>186</v>
      </c>
      <c r="B144" s="1">
        <v>82</v>
      </c>
      <c r="C144" t="s">
        <v>106</v>
      </c>
      <c r="D144" t="s">
        <v>94</v>
      </c>
      <c r="E144" t="s">
        <v>82</v>
      </c>
      <c r="F144" s="2" t="e">
        <f>#NULL!</f>
        <v>#NULL!</v>
      </c>
      <c r="G144" t="s">
        <v>83</v>
      </c>
      <c r="H144" s="2" t="e">
        <f>#NULL!</f>
        <v>#NULL!</v>
      </c>
      <c r="I144" t="s">
        <v>82</v>
      </c>
      <c r="J144" t="s">
        <v>101</v>
      </c>
      <c r="K144" t="s">
        <v>85</v>
      </c>
      <c r="L144" t="s">
        <v>82</v>
      </c>
      <c r="M144" t="s">
        <v>89</v>
      </c>
      <c r="N144" t="s">
        <v>89</v>
      </c>
      <c r="O144" t="s">
        <v>82</v>
      </c>
      <c r="P144" t="s">
        <v>84</v>
      </c>
      <c r="Q144" s="2" t="e">
        <f>#NULL!</f>
        <v>#NULL!</v>
      </c>
      <c r="R144" s="2" t="e">
        <f>#NULL!</f>
        <v>#NULL!</v>
      </c>
      <c r="S144" t="s">
        <v>82</v>
      </c>
      <c r="T144" t="s">
        <v>89</v>
      </c>
      <c r="U144" t="s">
        <v>88</v>
      </c>
      <c r="V144" s="2" t="e">
        <f>#NULL!</f>
        <v>#NULL!</v>
      </c>
      <c r="W144" s="2" t="e">
        <f>#NULL!</f>
        <v>#NULL!</v>
      </c>
      <c r="X144" s="2" t="e">
        <f>#NULL!</f>
        <v>#NULL!</v>
      </c>
      <c r="Y144" s="2" t="e">
        <f>#NULL!</f>
        <v>#NULL!</v>
      </c>
      <c r="Z144" s="2" t="e">
        <f>#NULL!</f>
        <v>#NULL!</v>
      </c>
      <c r="AA144" s="2" t="e">
        <f>#NULL!</f>
        <v>#NULL!</v>
      </c>
      <c r="AB144" s="2" t="e">
        <f>#NULL!</f>
        <v>#NULL!</v>
      </c>
      <c r="AC144" s="2" t="e">
        <f>#NULL!</f>
        <v>#NULL!</v>
      </c>
      <c r="AD144" s="2" t="e">
        <f>#NULL!</f>
        <v>#NULL!</v>
      </c>
      <c r="AE144" s="2" t="e">
        <f>#NULL!</f>
        <v>#NULL!</v>
      </c>
      <c r="AF144" s="2" t="e">
        <f>#NULL!</f>
        <v>#NULL!</v>
      </c>
      <c r="AG144" t="s">
        <v>85</v>
      </c>
      <c r="AH144" t="s">
        <v>89</v>
      </c>
      <c r="AI144" t="s">
        <v>89</v>
      </c>
      <c r="AJ144" t="s">
        <v>89</v>
      </c>
      <c r="AK144" t="s">
        <v>89</v>
      </c>
      <c r="AL144" t="s">
        <v>89</v>
      </c>
      <c r="AM144" t="s">
        <v>89</v>
      </c>
      <c r="AN144" t="s">
        <v>89</v>
      </c>
      <c r="AO144" t="s">
        <v>89</v>
      </c>
      <c r="AP144" t="s">
        <v>89</v>
      </c>
      <c r="AQ144" t="s">
        <v>89</v>
      </c>
      <c r="AR144" t="s">
        <v>89</v>
      </c>
      <c r="AS144" t="s">
        <v>103</v>
      </c>
      <c r="AT144" t="s">
        <v>89</v>
      </c>
      <c r="AU144" t="s">
        <v>86</v>
      </c>
      <c r="AV144" t="s">
        <v>90</v>
      </c>
      <c r="AW144" t="s">
        <v>90</v>
      </c>
      <c r="AX144" t="s">
        <v>89</v>
      </c>
      <c r="AY144" t="s">
        <v>82</v>
      </c>
      <c r="AZ144" t="s">
        <v>82</v>
      </c>
      <c r="BA144" t="s">
        <v>88</v>
      </c>
      <c r="BB144" t="s">
        <v>85</v>
      </c>
      <c r="BC144" s="2" t="e">
        <f>#NULL!</f>
        <v>#NULL!</v>
      </c>
      <c r="BD144" s="2" t="e">
        <f>#NULL!</f>
        <v>#NULL!</v>
      </c>
      <c r="BE144" s="2" t="e">
        <f>#NULL!</f>
        <v>#NULL!</v>
      </c>
      <c r="BF144" s="2" t="e">
        <f>#NULL!</f>
        <v>#NULL!</v>
      </c>
      <c r="BG144" s="2" t="e">
        <f>#NULL!</f>
        <v>#NULL!</v>
      </c>
      <c r="BH144" s="2" t="e">
        <f>#NULL!</f>
        <v>#NULL!</v>
      </c>
      <c r="BI144" s="2" t="e">
        <f>#NULL!</f>
        <v>#NULL!</v>
      </c>
      <c r="BJ144" s="2" t="e">
        <f>#NULL!</f>
        <v>#NULL!</v>
      </c>
      <c r="BK144" t="s">
        <v>92</v>
      </c>
      <c r="BL144" t="s">
        <v>92</v>
      </c>
      <c r="BM144" t="s">
        <v>88</v>
      </c>
      <c r="BN144" t="s">
        <v>92</v>
      </c>
      <c r="BO144" t="s">
        <v>88</v>
      </c>
      <c r="BP144" t="s">
        <v>88</v>
      </c>
      <c r="BQ144" t="s">
        <v>88</v>
      </c>
      <c r="BR144" t="s">
        <v>88</v>
      </c>
      <c r="BS144" t="s">
        <v>88</v>
      </c>
      <c r="BT144" t="s">
        <v>88</v>
      </c>
      <c r="BU144" t="s">
        <v>88</v>
      </c>
      <c r="BV144" t="s">
        <v>126</v>
      </c>
      <c r="BW144" t="s">
        <v>82</v>
      </c>
      <c r="BX144" t="s">
        <v>91</v>
      </c>
      <c r="BY144" t="s">
        <v>99</v>
      </c>
      <c r="BZ144" t="s">
        <v>106</v>
      </c>
      <c r="CA144" t="s">
        <v>94</v>
      </c>
    </row>
    <row r="145" spans="1:79">
      <c r="A145" t="s">
        <v>186</v>
      </c>
      <c r="B145" s="1">
        <v>76</v>
      </c>
      <c r="C145" t="s">
        <v>106</v>
      </c>
      <c r="D145" t="s">
        <v>100</v>
      </c>
      <c r="E145" t="s">
        <v>82</v>
      </c>
      <c r="F145" s="2" t="e">
        <f>#NULL!</f>
        <v>#NULL!</v>
      </c>
      <c r="G145" t="s">
        <v>83</v>
      </c>
      <c r="H145" s="2" t="e">
        <f>#NULL!</f>
        <v>#NULL!</v>
      </c>
      <c r="I145" t="s">
        <v>82</v>
      </c>
      <c r="J145" t="s">
        <v>84</v>
      </c>
      <c r="K145" t="s">
        <v>85</v>
      </c>
      <c r="L145" t="s">
        <v>82</v>
      </c>
      <c r="M145" t="s">
        <v>87</v>
      </c>
      <c r="N145" s="2" t="e">
        <f>#NULL!</f>
        <v>#NULL!</v>
      </c>
      <c r="O145" t="s">
        <v>82</v>
      </c>
      <c r="P145" t="s">
        <v>82</v>
      </c>
      <c r="Q145" t="s">
        <v>91</v>
      </c>
      <c r="R145" s="2" t="e">
        <f>#NULL!</f>
        <v>#NULL!</v>
      </c>
      <c r="S145" t="s">
        <v>84</v>
      </c>
      <c r="T145" s="2" t="e">
        <f>#NULL!</f>
        <v>#NULL!</v>
      </c>
      <c r="U145" s="2" t="e">
        <f>#NULL!</f>
        <v>#NULL!</v>
      </c>
      <c r="V145" s="2" t="e">
        <f>#NULL!</f>
        <v>#NULL!</v>
      </c>
      <c r="W145" s="2" t="e">
        <f>#NULL!</f>
        <v>#NULL!</v>
      </c>
      <c r="X145" s="2" t="e">
        <f>#NULL!</f>
        <v>#NULL!</v>
      </c>
      <c r="Y145" s="2" t="e">
        <f>#NULL!</f>
        <v>#NULL!</v>
      </c>
      <c r="Z145" s="2" t="e">
        <f>#NULL!</f>
        <v>#NULL!</v>
      </c>
      <c r="AA145" s="2" t="e">
        <f>#NULL!</f>
        <v>#NULL!</v>
      </c>
      <c r="AB145" s="2" t="e">
        <f>#NULL!</f>
        <v>#NULL!</v>
      </c>
      <c r="AC145" s="2" t="e">
        <f>#NULL!</f>
        <v>#NULL!</v>
      </c>
      <c r="AD145" s="2" t="e">
        <f>#NULL!</f>
        <v>#NULL!</v>
      </c>
      <c r="AE145" s="2" t="e">
        <f>#NULL!</f>
        <v>#NULL!</v>
      </c>
      <c r="AF145" s="2" t="e">
        <f>#NULL!</f>
        <v>#NULL!</v>
      </c>
      <c r="AG145" t="s">
        <v>85</v>
      </c>
      <c r="AH145" t="s">
        <v>87</v>
      </c>
      <c r="AI145" t="s">
        <v>87</v>
      </c>
      <c r="AJ145" t="s">
        <v>87</v>
      </c>
      <c r="AK145" s="2" t="e">
        <f>#NULL!</f>
        <v>#NULL!</v>
      </c>
      <c r="AL145" s="2" t="e">
        <f>#NULL!</f>
        <v>#NULL!</v>
      </c>
      <c r="AM145" s="2" t="e">
        <f>#NULL!</f>
        <v>#NULL!</v>
      </c>
      <c r="AN145" s="2" t="e">
        <f>#NULL!</f>
        <v>#NULL!</v>
      </c>
      <c r="AO145" s="2" t="e">
        <f>#NULL!</f>
        <v>#NULL!</v>
      </c>
      <c r="AP145" s="2" t="e">
        <f>#NULL!</f>
        <v>#NULL!</v>
      </c>
      <c r="AQ145" s="2" t="e">
        <f>#NULL!</f>
        <v>#NULL!</v>
      </c>
      <c r="AR145" s="2" t="e">
        <f>#NULL!</f>
        <v>#NULL!</v>
      </c>
      <c r="AS145" s="2" t="e">
        <f>#NULL!</f>
        <v>#NULL!</v>
      </c>
      <c r="AT145" s="2" t="e">
        <f>#NULL!</f>
        <v>#NULL!</v>
      </c>
      <c r="AU145" s="2" t="e">
        <f>#NULL!</f>
        <v>#NULL!</v>
      </c>
      <c r="AV145" t="s">
        <v>109</v>
      </c>
      <c r="AW145" t="s">
        <v>109</v>
      </c>
      <c r="AX145" t="s">
        <v>89</v>
      </c>
      <c r="AY145" t="s">
        <v>82</v>
      </c>
      <c r="AZ145" t="s">
        <v>82</v>
      </c>
      <c r="BA145" t="s">
        <v>88</v>
      </c>
      <c r="BB145" t="s">
        <v>85</v>
      </c>
      <c r="BC145" s="2" t="e">
        <f>#NULL!</f>
        <v>#NULL!</v>
      </c>
      <c r="BD145" s="2" t="e">
        <f>#NULL!</f>
        <v>#NULL!</v>
      </c>
      <c r="BE145" s="2" t="e">
        <f>#NULL!</f>
        <v>#NULL!</v>
      </c>
      <c r="BF145" s="2" t="e">
        <f>#NULL!</f>
        <v>#NULL!</v>
      </c>
      <c r="BG145" s="2" t="e">
        <f>#NULL!</f>
        <v>#NULL!</v>
      </c>
      <c r="BH145" s="2" t="e">
        <f>#NULL!</f>
        <v>#NULL!</v>
      </c>
      <c r="BI145" s="2" t="e">
        <f>#NULL!</f>
        <v>#NULL!</v>
      </c>
      <c r="BJ145" s="2" t="e">
        <f>#NULL!</f>
        <v>#NULL!</v>
      </c>
      <c r="BK145" t="s">
        <v>88</v>
      </c>
      <c r="BL145" t="s">
        <v>92</v>
      </c>
      <c r="BM145" t="s">
        <v>88</v>
      </c>
      <c r="BN145" t="s">
        <v>92</v>
      </c>
      <c r="BO145" t="s">
        <v>88</v>
      </c>
      <c r="BP145" t="s">
        <v>88</v>
      </c>
      <c r="BQ145" t="s">
        <v>88</v>
      </c>
      <c r="BR145" t="s">
        <v>88</v>
      </c>
      <c r="BS145" t="s">
        <v>88</v>
      </c>
      <c r="BT145" t="s">
        <v>88</v>
      </c>
      <c r="BU145" t="s">
        <v>88</v>
      </c>
      <c r="BV145" t="s">
        <v>98</v>
      </c>
      <c r="BW145" t="s">
        <v>82</v>
      </c>
      <c r="BX145" t="s">
        <v>82</v>
      </c>
      <c r="BY145" t="s">
        <v>84</v>
      </c>
      <c r="BZ145" t="s">
        <v>106</v>
      </c>
      <c r="CA145" t="s">
        <v>100</v>
      </c>
    </row>
    <row r="146" spans="1:79">
      <c r="A146" t="s">
        <v>186</v>
      </c>
      <c r="B146" s="1">
        <v>79</v>
      </c>
      <c r="C146" t="s">
        <v>106</v>
      </c>
      <c r="D146" t="s">
        <v>123</v>
      </c>
      <c r="E146" t="s">
        <v>82</v>
      </c>
      <c r="F146" s="2" t="e">
        <f>#NULL!</f>
        <v>#NULL!</v>
      </c>
      <c r="G146" t="s">
        <v>83</v>
      </c>
      <c r="H146" s="2" t="e">
        <f>#NULL!</f>
        <v>#NULL!</v>
      </c>
      <c r="I146" t="s">
        <v>82</v>
      </c>
      <c r="J146" t="s">
        <v>84</v>
      </c>
      <c r="K146" t="s">
        <v>85</v>
      </c>
      <c r="L146" t="s">
        <v>82</v>
      </c>
      <c r="M146" t="s">
        <v>87</v>
      </c>
      <c r="N146" t="s">
        <v>87</v>
      </c>
      <c r="O146" t="s">
        <v>82</v>
      </c>
      <c r="P146" t="s">
        <v>82</v>
      </c>
      <c r="Q146" t="s">
        <v>91</v>
      </c>
      <c r="R146" s="2" t="e">
        <f>#NULL!</f>
        <v>#NULL!</v>
      </c>
      <c r="S146" t="s">
        <v>84</v>
      </c>
      <c r="T146" s="2" t="e">
        <f>#NULL!</f>
        <v>#NULL!</v>
      </c>
      <c r="U146" s="2" t="e">
        <f>#NULL!</f>
        <v>#NULL!</v>
      </c>
      <c r="V146" s="2" t="e">
        <f>#NULL!</f>
        <v>#NULL!</v>
      </c>
      <c r="W146" s="2" t="e">
        <f>#NULL!</f>
        <v>#NULL!</v>
      </c>
      <c r="X146" s="2" t="e">
        <f>#NULL!</f>
        <v>#NULL!</v>
      </c>
      <c r="Y146" s="2" t="e">
        <f>#NULL!</f>
        <v>#NULL!</v>
      </c>
      <c r="Z146" s="2" t="e">
        <f>#NULL!</f>
        <v>#NULL!</v>
      </c>
      <c r="AA146" s="2" t="e">
        <f>#NULL!</f>
        <v>#NULL!</v>
      </c>
      <c r="AB146" s="2" t="e">
        <f>#NULL!</f>
        <v>#NULL!</v>
      </c>
      <c r="AC146" s="2" t="e">
        <f>#NULL!</f>
        <v>#NULL!</v>
      </c>
      <c r="AD146" s="2" t="e">
        <f>#NULL!</f>
        <v>#NULL!</v>
      </c>
      <c r="AE146" s="2" t="e">
        <f>#NULL!</f>
        <v>#NULL!</v>
      </c>
      <c r="AF146" s="2" t="e">
        <f>#NULL!</f>
        <v>#NULL!</v>
      </c>
      <c r="AG146" t="s">
        <v>85</v>
      </c>
      <c r="AH146" t="s">
        <v>87</v>
      </c>
      <c r="AI146" t="s">
        <v>87</v>
      </c>
      <c r="AJ146" t="s">
        <v>87</v>
      </c>
      <c r="AK146" t="s">
        <v>87</v>
      </c>
      <c r="AL146" s="2" t="e">
        <f>#NULL!</f>
        <v>#NULL!</v>
      </c>
      <c r="AM146" s="2" t="e">
        <f>#NULL!</f>
        <v>#NULL!</v>
      </c>
      <c r="AN146" t="s">
        <v>87</v>
      </c>
      <c r="AO146" t="s">
        <v>97</v>
      </c>
      <c r="AP146" t="s">
        <v>97</v>
      </c>
      <c r="AQ146" t="s">
        <v>97</v>
      </c>
      <c r="AR146" t="s">
        <v>97</v>
      </c>
      <c r="AS146" t="s">
        <v>97</v>
      </c>
      <c r="AT146" t="s">
        <v>97</v>
      </c>
      <c r="AU146" t="s">
        <v>97</v>
      </c>
      <c r="AV146" t="s">
        <v>90</v>
      </c>
      <c r="AW146" t="s">
        <v>90</v>
      </c>
      <c r="AX146" t="s">
        <v>87</v>
      </c>
      <c r="AY146" t="s">
        <v>91</v>
      </c>
      <c r="AZ146" t="s">
        <v>84</v>
      </c>
      <c r="BA146" t="s">
        <v>88</v>
      </c>
      <c r="BB146" t="s">
        <v>85</v>
      </c>
      <c r="BC146" s="2" t="e">
        <f>#NULL!</f>
        <v>#NULL!</v>
      </c>
      <c r="BD146" s="2" t="e">
        <f>#NULL!</f>
        <v>#NULL!</v>
      </c>
      <c r="BE146" s="2" t="e">
        <f>#NULL!</f>
        <v>#NULL!</v>
      </c>
      <c r="BF146" s="2" t="e">
        <f>#NULL!</f>
        <v>#NULL!</v>
      </c>
      <c r="BG146" s="2" t="e">
        <f>#NULL!</f>
        <v>#NULL!</v>
      </c>
      <c r="BH146" s="2" t="e">
        <f>#NULL!</f>
        <v>#NULL!</v>
      </c>
      <c r="BI146" s="2" t="e">
        <f>#NULL!</f>
        <v>#NULL!</v>
      </c>
      <c r="BJ146" s="2" t="e">
        <f>#NULL!</f>
        <v>#NULL!</v>
      </c>
      <c r="BK146" t="s">
        <v>88</v>
      </c>
      <c r="BL146" t="s">
        <v>88</v>
      </c>
      <c r="BM146" t="s">
        <v>88</v>
      </c>
      <c r="BN146" t="s">
        <v>88</v>
      </c>
      <c r="BO146" t="s">
        <v>88</v>
      </c>
      <c r="BP146" t="s">
        <v>88</v>
      </c>
      <c r="BQ146" t="s">
        <v>88</v>
      </c>
      <c r="BR146" t="s">
        <v>88</v>
      </c>
      <c r="BS146" t="s">
        <v>88</v>
      </c>
      <c r="BT146" t="s">
        <v>88</v>
      </c>
      <c r="BU146" t="s">
        <v>92</v>
      </c>
      <c r="BV146" s="2" t="e">
        <f>#NULL!</f>
        <v>#NULL!</v>
      </c>
      <c r="BW146" t="s">
        <v>82</v>
      </c>
      <c r="BX146" t="s">
        <v>91</v>
      </c>
      <c r="BY146" t="s">
        <v>99</v>
      </c>
      <c r="BZ146" t="s">
        <v>106</v>
      </c>
      <c r="CA146" t="s">
        <v>123</v>
      </c>
    </row>
    <row r="147" spans="1:79">
      <c r="A147" t="s">
        <v>186</v>
      </c>
      <c r="B147" s="1">
        <v>67</v>
      </c>
      <c r="C147" t="s">
        <v>106</v>
      </c>
      <c r="D147" t="s">
        <v>94</v>
      </c>
      <c r="E147" t="s">
        <v>82</v>
      </c>
      <c r="F147" s="2" t="e">
        <f>#NULL!</f>
        <v>#NULL!</v>
      </c>
      <c r="G147" t="s">
        <v>83</v>
      </c>
      <c r="H147" s="2" t="e">
        <f>#NULL!</f>
        <v>#NULL!</v>
      </c>
      <c r="I147" t="s">
        <v>82</v>
      </c>
      <c r="J147" t="s">
        <v>101</v>
      </c>
      <c r="K147" t="s">
        <v>85</v>
      </c>
      <c r="L147" t="s">
        <v>82</v>
      </c>
      <c r="M147" t="s">
        <v>86</v>
      </c>
      <c r="N147" t="s">
        <v>89</v>
      </c>
      <c r="O147" t="s">
        <v>82</v>
      </c>
      <c r="P147" t="s">
        <v>82</v>
      </c>
      <c r="Q147" t="s">
        <v>82</v>
      </c>
      <c r="R147" t="s">
        <v>89</v>
      </c>
      <c r="S147" t="s">
        <v>82</v>
      </c>
      <c r="T147" t="s">
        <v>89</v>
      </c>
      <c r="U147" t="s">
        <v>88</v>
      </c>
      <c r="V147" s="2" t="e">
        <f>#NULL!</f>
        <v>#NULL!</v>
      </c>
      <c r="W147" s="2" t="e">
        <f>#NULL!</f>
        <v>#NULL!</v>
      </c>
      <c r="X147" s="2" t="e">
        <f>#NULL!</f>
        <v>#NULL!</v>
      </c>
      <c r="Y147" s="2" t="e">
        <f>#NULL!</f>
        <v>#NULL!</v>
      </c>
      <c r="Z147" s="2" t="e">
        <f>#NULL!</f>
        <v>#NULL!</v>
      </c>
      <c r="AA147" s="2" t="e">
        <f>#NULL!</f>
        <v>#NULL!</v>
      </c>
      <c r="AB147" s="2" t="e">
        <f>#NULL!</f>
        <v>#NULL!</v>
      </c>
      <c r="AC147" s="2" t="e">
        <f>#NULL!</f>
        <v>#NULL!</v>
      </c>
      <c r="AD147" s="2" t="e">
        <f>#NULL!</f>
        <v>#NULL!</v>
      </c>
      <c r="AE147" s="2" t="e">
        <f>#NULL!</f>
        <v>#NULL!</v>
      </c>
      <c r="AF147" s="2" t="e">
        <f>#NULL!</f>
        <v>#NULL!</v>
      </c>
      <c r="AG147" t="s">
        <v>85</v>
      </c>
      <c r="AH147" t="s">
        <v>89</v>
      </c>
      <c r="AI147" t="s">
        <v>89</v>
      </c>
      <c r="AJ147" t="s">
        <v>89</v>
      </c>
      <c r="AK147" t="s">
        <v>89</v>
      </c>
      <c r="AL147" s="2" t="e">
        <f>#NULL!</f>
        <v>#NULL!</v>
      </c>
      <c r="AM147" s="2" t="e">
        <f>#NULL!</f>
        <v>#NULL!</v>
      </c>
      <c r="AN147" t="s">
        <v>89</v>
      </c>
      <c r="AO147" s="2" t="e">
        <f>#NULL!</f>
        <v>#NULL!</v>
      </c>
      <c r="AP147" s="2" t="e">
        <f>#NULL!</f>
        <v>#NULL!</v>
      </c>
      <c r="AQ147" s="2" t="e">
        <f>#NULL!</f>
        <v>#NULL!</v>
      </c>
      <c r="AR147" s="2" t="e">
        <f>#NULL!</f>
        <v>#NULL!</v>
      </c>
      <c r="AS147" s="2" t="e">
        <f>#NULL!</f>
        <v>#NULL!</v>
      </c>
      <c r="AT147" s="2" t="e">
        <f>#NULL!</f>
        <v>#NULL!</v>
      </c>
      <c r="AU147" s="2" t="e">
        <f>#NULL!</f>
        <v>#NULL!</v>
      </c>
      <c r="AV147" t="s">
        <v>90</v>
      </c>
      <c r="AW147" t="s">
        <v>90</v>
      </c>
      <c r="AX147" t="s">
        <v>89</v>
      </c>
      <c r="AY147" t="s">
        <v>82</v>
      </c>
      <c r="AZ147" t="s">
        <v>82</v>
      </c>
      <c r="BA147" t="s">
        <v>88</v>
      </c>
      <c r="BB147" t="s">
        <v>85</v>
      </c>
      <c r="BC147" s="2" t="e">
        <f>#NULL!</f>
        <v>#NULL!</v>
      </c>
      <c r="BD147" s="2" t="e">
        <f>#NULL!</f>
        <v>#NULL!</v>
      </c>
      <c r="BE147" s="2" t="e">
        <f>#NULL!</f>
        <v>#NULL!</v>
      </c>
      <c r="BF147" s="2" t="e">
        <f>#NULL!</f>
        <v>#NULL!</v>
      </c>
      <c r="BG147" s="2" t="e">
        <f>#NULL!</f>
        <v>#NULL!</v>
      </c>
      <c r="BH147" s="2" t="e">
        <f>#NULL!</f>
        <v>#NULL!</v>
      </c>
      <c r="BI147" s="2" t="e">
        <f>#NULL!</f>
        <v>#NULL!</v>
      </c>
      <c r="BJ147" s="2" t="e">
        <f>#NULL!</f>
        <v>#NULL!</v>
      </c>
      <c r="BK147" t="s">
        <v>92</v>
      </c>
      <c r="BL147" t="s">
        <v>92</v>
      </c>
      <c r="BM147" t="s">
        <v>88</v>
      </c>
      <c r="BN147" t="s">
        <v>88</v>
      </c>
      <c r="BO147" t="s">
        <v>88</v>
      </c>
      <c r="BP147" t="s">
        <v>88</v>
      </c>
      <c r="BQ147" t="s">
        <v>88</v>
      </c>
      <c r="BR147" t="s">
        <v>88</v>
      </c>
      <c r="BS147" t="s">
        <v>88</v>
      </c>
      <c r="BT147" t="s">
        <v>88</v>
      </c>
      <c r="BU147" t="s">
        <v>92</v>
      </c>
      <c r="BV147" s="2" t="e">
        <f>#NULL!</f>
        <v>#NULL!</v>
      </c>
      <c r="BW147" t="s">
        <v>91</v>
      </c>
      <c r="BX147" t="s">
        <v>84</v>
      </c>
      <c r="BY147" t="s">
        <v>99</v>
      </c>
      <c r="BZ147" t="s">
        <v>106</v>
      </c>
      <c r="CA147" t="s">
        <v>94</v>
      </c>
    </row>
    <row r="148" spans="1:79">
      <c r="A148" t="s">
        <v>186</v>
      </c>
      <c r="B148" s="1">
        <v>73</v>
      </c>
      <c r="C148" t="s">
        <v>106</v>
      </c>
      <c r="D148" t="s">
        <v>114</v>
      </c>
      <c r="E148" t="s">
        <v>82</v>
      </c>
      <c r="F148" s="2" t="e">
        <f>#NULL!</f>
        <v>#NULL!</v>
      </c>
      <c r="G148" t="s">
        <v>83</v>
      </c>
      <c r="H148" s="2" t="e">
        <f>#NULL!</f>
        <v>#NULL!</v>
      </c>
      <c r="I148" t="s">
        <v>82</v>
      </c>
      <c r="J148" t="s">
        <v>101</v>
      </c>
      <c r="K148" t="s">
        <v>85</v>
      </c>
      <c r="L148" t="s">
        <v>82</v>
      </c>
      <c r="M148" t="s">
        <v>89</v>
      </c>
      <c r="N148" t="s">
        <v>89</v>
      </c>
      <c r="O148" t="s">
        <v>82</v>
      </c>
      <c r="P148" t="s">
        <v>82</v>
      </c>
      <c r="Q148" t="s">
        <v>91</v>
      </c>
      <c r="R148" s="2" t="e">
        <f>#NULL!</f>
        <v>#NULL!</v>
      </c>
      <c r="S148" t="s">
        <v>82</v>
      </c>
      <c r="T148" t="s">
        <v>89</v>
      </c>
      <c r="U148" t="s">
        <v>88</v>
      </c>
      <c r="V148" s="2" t="e">
        <f>#NULL!</f>
        <v>#NULL!</v>
      </c>
      <c r="W148" s="2" t="e">
        <f>#NULL!</f>
        <v>#NULL!</v>
      </c>
      <c r="X148" s="2" t="e">
        <f>#NULL!</f>
        <v>#NULL!</v>
      </c>
      <c r="Y148" s="2" t="e">
        <f>#NULL!</f>
        <v>#NULL!</v>
      </c>
      <c r="Z148" s="2" t="e">
        <f>#NULL!</f>
        <v>#NULL!</v>
      </c>
      <c r="AA148" s="2" t="e">
        <f>#NULL!</f>
        <v>#NULL!</v>
      </c>
      <c r="AB148" s="2" t="e">
        <f>#NULL!</f>
        <v>#NULL!</v>
      </c>
      <c r="AC148" s="2" t="e">
        <f>#NULL!</f>
        <v>#NULL!</v>
      </c>
      <c r="AD148" s="2" t="e">
        <f>#NULL!</f>
        <v>#NULL!</v>
      </c>
      <c r="AE148" s="2" t="e">
        <f>#NULL!</f>
        <v>#NULL!</v>
      </c>
      <c r="AF148" s="2" t="e">
        <f>#NULL!</f>
        <v>#NULL!</v>
      </c>
      <c r="AG148" t="s">
        <v>85</v>
      </c>
      <c r="AH148" t="s">
        <v>89</v>
      </c>
      <c r="AI148" t="s">
        <v>89</v>
      </c>
      <c r="AJ148" t="s">
        <v>89</v>
      </c>
      <c r="AK148" t="s">
        <v>89</v>
      </c>
      <c r="AL148" t="s">
        <v>97</v>
      </c>
      <c r="AM148" s="2" t="e">
        <f>#NULL!</f>
        <v>#NULL!</v>
      </c>
      <c r="AN148" t="s">
        <v>89</v>
      </c>
      <c r="AO148" t="s">
        <v>96</v>
      </c>
      <c r="AP148" t="s">
        <v>96</v>
      </c>
      <c r="AQ148" t="s">
        <v>96</v>
      </c>
      <c r="AR148" t="s">
        <v>96</v>
      </c>
      <c r="AS148" t="s">
        <v>96</v>
      </c>
      <c r="AT148" s="2" t="e">
        <f>#NULL!</f>
        <v>#NULL!</v>
      </c>
      <c r="AU148" t="s">
        <v>96</v>
      </c>
      <c r="AV148" t="s">
        <v>105</v>
      </c>
      <c r="AW148" t="s">
        <v>109</v>
      </c>
      <c r="AX148" t="s">
        <v>86</v>
      </c>
      <c r="AY148" t="s">
        <v>82</v>
      </c>
      <c r="AZ148" t="s">
        <v>82</v>
      </c>
      <c r="BA148" t="s">
        <v>115</v>
      </c>
      <c r="BB148" t="s">
        <v>187</v>
      </c>
      <c r="BC148" t="s">
        <v>121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t="s">
        <v>92</v>
      </c>
      <c r="BL148" t="s">
        <v>92</v>
      </c>
      <c r="BM148" t="s">
        <v>88</v>
      </c>
      <c r="BN148" t="s">
        <v>92</v>
      </c>
      <c r="BO148" t="s">
        <v>88</v>
      </c>
      <c r="BP148" t="s">
        <v>88</v>
      </c>
      <c r="BQ148" t="s">
        <v>88</v>
      </c>
      <c r="BR148" t="s">
        <v>88</v>
      </c>
      <c r="BS148" t="s">
        <v>88</v>
      </c>
      <c r="BT148" t="s">
        <v>88</v>
      </c>
      <c r="BU148" t="s">
        <v>92</v>
      </c>
      <c r="BV148" s="2" t="e">
        <f>#NULL!</f>
        <v>#NULL!</v>
      </c>
      <c r="BW148" t="s">
        <v>82</v>
      </c>
      <c r="BX148" t="s">
        <v>82</v>
      </c>
      <c r="BY148" t="s">
        <v>99</v>
      </c>
      <c r="BZ148" t="s">
        <v>106</v>
      </c>
      <c r="CA148" t="s">
        <v>114</v>
      </c>
    </row>
    <row r="149" spans="1:79">
      <c r="A149" t="s">
        <v>186</v>
      </c>
      <c r="B149" s="1">
        <v>81</v>
      </c>
      <c r="C149" t="s">
        <v>106</v>
      </c>
      <c r="D149" t="s">
        <v>131</v>
      </c>
      <c r="E149" t="s">
        <v>91</v>
      </c>
      <c r="F149" t="s">
        <v>92</v>
      </c>
      <c r="G149" t="s">
        <v>83</v>
      </c>
      <c r="H149" s="2" t="e">
        <f>#NULL!</f>
        <v>#NULL!</v>
      </c>
      <c r="I149" t="s">
        <v>82</v>
      </c>
      <c r="J149" t="s">
        <v>160</v>
      </c>
      <c r="K149" t="s">
        <v>188</v>
      </c>
      <c r="L149" t="s">
        <v>91</v>
      </c>
      <c r="M149" s="2" t="e">
        <f>#NULL!</f>
        <v>#NULL!</v>
      </c>
      <c r="N149" s="2" t="e">
        <f>#NULL!</f>
        <v>#NULL!</v>
      </c>
      <c r="O149" t="s">
        <v>82</v>
      </c>
      <c r="P149" t="s">
        <v>82</v>
      </c>
      <c r="Q149" t="s">
        <v>82</v>
      </c>
      <c r="R149" t="s">
        <v>86</v>
      </c>
      <c r="S149" t="s">
        <v>82</v>
      </c>
      <c r="T149" t="s">
        <v>89</v>
      </c>
      <c r="U149" t="s">
        <v>88</v>
      </c>
      <c r="V149" s="2" t="e">
        <f>#NULL!</f>
        <v>#NULL!</v>
      </c>
      <c r="W149" s="2" t="e">
        <f>#NULL!</f>
        <v>#NULL!</v>
      </c>
      <c r="X149" s="2" t="e">
        <f>#NULL!</f>
        <v>#NULL!</v>
      </c>
      <c r="Y149" s="2" t="e">
        <f>#NULL!</f>
        <v>#NULL!</v>
      </c>
      <c r="Z149" s="2" t="e">
        <f>#NULL!</f>
        <v>#NULL!</v>
      </c>
      <c r="AA149" s="2" t="e">
        <f>#NULL!</f>
        <v>#NULL!</v>
      </c>
      <c r="AB149" s="2" t="e">
        <f>#NULL!</f>
        <v>#NULL!</v>
      </c>
      <c r="AC149" s="2" t="e">
        <f>#NULL!</f>
        <v>#NULL!</v>
      </c>
      <c r="AD149" s="2" t="e">
        <f>#NULL!</f>
        <v>#NULL!</v>
      </c>
      <c r="AE149" s="2" t="e">
        <f>#NULL!</f>
        <v>#NULL!</v>
      </c>
      <c r="AF149" s="2" t="e">
        <f>#NULL!</f>
        <v>#NULL!</v>
      </c>
      <c r="AG149" t="s">
        <v>85</v>
      </c>
      <c r="AH149" t="s">
        <v>89</v>
      </c>
      <c r="AI149" t="s">
        <v>89</v>
      </c>
      <c r="AJ149" t="s">
        <v>89</v>
      </c>
      <c r="AK149" t="s">
        <v>89</v>
      </c>
      <c r="AL149" t="s">
        <v>89</v>
      </c>
      <c r="AM149" t="s">
        <v>89</v>
      </c>
      <c r="AN149" t="s">
        <v>89</v>
      </c>
      <c r="AO149" t="s">
        <v>89</v>
      </c>
      <c r="AP149" t="s">
        <v>95</v>
      </c>
      <c r="AQ149" t="s">
        <v>97</v>
      </c>
      <c r="AR149" t="s">
        <v>95</v>
      </c>
      <c r="AS149" t="s">
        <v>103</v>
      </c>
      <c r="AT149" t="s">
        <v>95</v>
      </c>
      <c r="AU149" t="s">
        <v>95</v>
      </c>
      <c r="AV149" t="s">
        <v>104</v>
      </c>
      <c r="AW149" t="s">
        <v>104</v>
      </c>
      <c r="AX149" t="s">
        <v>89</v>
      </c>
      <c r="AY149" t="s">
        <v>91</v>
      </c>
      <c r="AZ149" t="s">
        <v>82</v>
      </c>
      <c r="BA149" t="s">
        <v>115</v>
      </c>
      <c r="BB149" t="s">
        <v>189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t="s">
        <v>139</v>
      </c>
      <c r="BK149" t="s">
        <v>92</v>
      </c>
      <c r="BL149" t="s">
        <v>92</v>
      </c>
      <c r="BM149" t="s">
        <v>88</v>
      </c>
      <c r="BN149" t="s">
        <v>88</v>
      </c>
      <c r="BO149" t="s">
        <v>88</v>
      </c>
      <c r="BP149" t="s">
        <v>88</v>
      </c>
      <c r="BQ149" t="s">
        <v>88</v>
      </c>
      <c r="BR149" t="s">
        <v>88</v>
      </c>
      <c r="BS149" t="s">
        <v>88</v>
      </c>
      <c r="BT149" t="s">
        <v>88</v>
      </c>
      <c r="BU149" t="s">
        <v>92</v>
      </c>
      <c r="BV149" s="2" t="e">
        <f>#NULL!</f>
        <v>#NULL!</v>
      </c>
      <c r="BW149" t="s">
        <v>82</v>
      </c>
      <c r="BX149" t="s">
        <v>82</v>
      </c>
      <c r="BY149" t="s">
        <v>99</v>
      </c>
      <c r="BZ149" t="s">
        <v>106</v>
      </c>
      <c r="CA149" t="s">
        <v>131</v>
      </c>
    </row>
    <row r="150" spans="1:79">
      <c r="A150" t="s">
        <v>186</v>
      </c>
      <c r="B150" s="1">
        <v>75</v>
      </c>
      <c r="C150" t="s">
        <v>106</v>
      </c>
      <c r="D150" t="s">
        <v>147</v>
      </c>
      <c r="E150" t="s">
        <v>82</v>
      </c>
      <c r="F150" s="2" t="e">
        <f>#NULL!</f>
        <v>#NULL!</v>
      </c>
      <c r="G150" t="s">
        <v>83</v>
      </c>
      <c r="H150" s="2" t="e">
        <f>#NULL!</f>
        <v>#NULL!</v>
      </c>
      <c r="I150" t="s">
        <v>82</v>
      </c>
      <c r="J150" t="s">
        <v>84</v>
      </c>
      <c r="K150" t="s">
        <v>85</v>
      </c>
      <c r="L150" t="s">
        <v>82</v>
      </c>
      <c r="M150" t="s">
        <v>97</v>
      </c>
      <c r="N150" t="s">
        <v>87</v>
      </c>
      <c r="O150" t="s">
        <v>82</v>
      </c>
      <c r="P150" t="s">
        <v>82</v>
      </c>
      <c r="Q150" t="s">
        <v>91</v>
      </c>
      <c r="R150" s="2" t="e">
        <f>#NULL!</f>
        <v>#NULL!</v>
      </c>
      <c r="S150" t="s">
        <v>82</v>
      </c>
      <c r="T150" t="s">
        <v>86</v>
      </c>
      <c r="U150" t="s">
        <v>88</v>
      </c>
      <c r="V150" s="2" t="e">
        <f>#NULL!</f>
        <v>#NULL!</v>
      </c>
      <c r="W150" s="2" t="e">
        <f>#NULL!</f>
        <v>#NULL!</v>
      </c>
      <c r="X150" s="2" t="e">
        <f>#NULL!</f>
        <v>#NULL!</v>
      </c>
      <c r="Y150" s="2" t="e">
        <f>#NULL!</f>
        <v>#NULL!</v>
      </c>
      <c r="Z150" s="2" t="e">
        <f>#NULL!</f>
        <v>#NULL!</v>
      </c>
      <c r="AA150" s="2" t="e">
        <f>#NULL!</f>
        <v>#NULL!</v>
      </c>
      <c r="AB150" s="2" t="e">
        <f>#NULL!</f>
        <v>#NULL!</v>
      </c>
      <c r="AC150" s="2" t="e">
        <f>#NULL!</f>
        <v>#NULL!</v>
      </c>
      <c r="AD150" s="2" t="e">
        <f>#NULL!</f>
        <v>#NULL!</v>
      </c>
      <c r="AE150" s="2" t="e">
        <f>#NULL!</f>
        <v>#NULL!</v>
      </c>
      <c r="AF150" s="2" t="e">
        <f>#NULL!</f>
        <v>#NULL!</v>
      </c>
      <c r="AG150" t="s">
        <v>85</v>
      </c>
      <c r="AH150" t="s">
        <v>87</v>
      </c>
      <c r="AI150" t="s">
        <v>87</v>
      </c>
      <c r="AJ150" t="s">
        <v>87</v>
      </c>
      <c r="AK150" t="s">
        <v>87</v>
      </c>
      <c r="AL150" t="s">
        <v>87</v>
      </c>
      <c r="AM150" t="s">
        <v>87</v>
      </c>
      <c r="AN150" t="s">
        <v>87</v>
      </c>
      <c r="AO150" t="s">
        <v>103</v>
      </c>
      <c r="AP150" t="s">
        <v>103</v>
      </c>
      <c r="AQ150" t="s">
        <v>103</v>
      </c>
      <c r="AR150" t="s">
        <v>103</v>
      </c>
      <c r="AS150" t="s">
        <v>103</v>
      </c>
      <c r="AT150" t="s">
        <v>95</v>
      </c>
      <c r="AU150" t="s">
        <v>103</v>
      </c>
      <c r="AV150" t="s">
        <v>90</v>
      </c>
      <c r="AW150" t="s">
        <v>90</v>
      </c>
      <c r="AX150" t="s">
        <v>86</v>
      </c>
      <c r="AY150" t="s">
        <v>91</v>
      </c>
      <c r="AZ150" t="s">
        <v>91</v>
      </c>
      <c r="BA150" t="s">
        <v>88</v>
      </c>
      <c r="BB150" t="s">
        <v>85</v>
      </c>
      <c r="BC150" s="2" t="e">
        <f>#NULL!</f>
        <v>#NULL!</v>
      </c>
      <c r="BD150" s="2" t="e">
        <f>#NULL!</f>
        <v>#NULL!</v>
      </c>
      <c r="BE150" s="2" t="e">
        <f>#NULL!</f>
        <v>#NULL!</v>
      </c>
      <c r="BF150" s="2" t="e">
        <f>#NULL!</f>
        <v>#NULL!</v>
      </c>
      <c r="BG150" s="2" t="e">
        <f>#NULL!</f>
        <v>#NULL!</v>
      </c>
      <c r="BH150" s="2" t="e">
        <f>#NULL!</f>
        <v>#NULL!</v>
      </c>
      <c r="BI150" s="2" t="e">
        <f>#NULL!</f>
        <v>#NULL!</v>
      </c>
      <c r="BJ150" s="2" t="e">
        <f>#NULL!</f>
        <v>#NULL!</v>
      </c>
      <c r="BK150" t="s">
        <v>92</v>
      </c>
      <c r="BL150" t="s">
        <v>92</v>
      </c>
      <c r="BM150" t="s">
        <v>88</v>
      </c>
      <c r="BN150" t="s">
        <v>88</v>
      </c>
      <c r="BO150" t="s">
        <v>88</v>
      </c>
      <c r="BP150" t="s">
        <v>88</v>
      </c>
      <c r="BQ150" t="s">
        <v>88</v>
      </c>
      <c r="BR150" t="s">
        <v>88</v>
      </c>
      <c r="BS150" t="s">
        <v>88</v>
      </c>
      <c r="BT150" t="s">
        <v>88</v>
      </c>
      <c r="BU150" t="s">
        <v>92</v>
      </c>
      <c r="BV150" s="2" t="e">
        <f>#NULL!</f>
        <v>#NULL!</v>
      </c>
      <c r="BW150" t="s">
        <v>91</v>
      </c>
      <c r="BX150" t="s">
        <v>91</v>
      </c>
      <c r="BY150" t="s">
        <v>99</v>
      </c>
      <c r="BZ150" t="s">
        <v>106</v>
      </c>
      <c r="CA150" t="s">
        <v>147</v>
      </c>
    </row>
    <row r="151" spans="1:79">
      <c r="A151" t="s">
        <v>186</v>
      </c>
      <c r="B151" s="1">
        <v>84</v>
      </c>
      <c r="C151" t="s">
        <v>80</v>
      </c>
      <c r="D151" t="s">
        <v>129</v>
      </c>
      <c r="E151" t="s">
        <v>91</v>
      </c>
      <c r="F151" t="s">
        <v>92</v>
      </c>
      <c r="G151" t="s">
        <v>83</v>
      </c>
      <c r="H151" s="2" t="e">
        <f>#NULL!</f>
        <v>#NULL!</v>
      </c>
      <c r="I151" t="s">
        <v>82</v>
      </c>
      <c r="J151" t="s">
        <v>101</v>
      </c>
      <c r="K151" t="s">
        <v>85</v>
      </c>
      <c r="L151" t="s">
        <v>82</v>
      </c>
      <c r="M151" t="s">
        <v>89</v>
      </c>
      <c r="N151" t="s">
        <v>87</v>
      </c>
      <c r="O151" t="s">
        <v>82</v>
      </c>
      <c r="P151" t="s">
        <v>82</v>
      </c>
      <c r="Q151" t="s">
        <v>91</v>
      </c>
      <c r="R151" s="2" t="e">
        <f>#NULL!</f>
        <v>#NULL!</v>
      </c>
      <c r="S151" t="s">
        <v>82</v>
      </c>
      <c r="T151" t="s">
        <v>89</v>
      </c>
      <c r="U151" t="s">
        <v>88</v>
      </c>
      <c r="V151" s="2" t="e">
        <f>#NULL!</f>
        <v>#NULL!</v>
      </c>
      <c r="W151" s="2" t="e">
        <f>#NULL!</f>
        <v>#NULL!</v>
      </c>
      <c r="X151" s="2" t="e">
        <f>#NULL!</f>
        <v>#NULL!</v>
      </c>
      <c r="Y151" s="2" t="e">
        <f>#NULL!</f>
        <v>#NULL!</v>
      </c>
      <c r="Z151" s="2" t="e">
        <f>#NULL!</f>
        <v>#NULL!</v>
      </c>
      <c r="AA151" s="2" t="e">
        <f>#NULL!</f>
        <v>#NULL!</v>
      </c>
      <c r="AB151" s="2" t="e">
        <f>#NULL!</f>
        <v>#NULL!</v>
      </c>
      <c r="AC151" s="2" t="e">
        <f>#NULL!</f>
        <v>#NULL!</v>
      </c>
      <c r="AD151" s="2" t="e">
        <f>#NULL!</f>
        <v>#NULL!</v>
      </c>
      <c r="AE151" s="2" t="e">
        <f>#NULL!</f>
        <v>#NULL!</v>
      </c>
      <c r="AF151" s="2" t="e">
        <f>#NULL!</f>
        <v>#NULL!</v>
      </c>
      <c r="AG151" t="s">
        <v>85</v>
      </c>
      <c r="AH151" t="s">
        <v>89</v>
      </c>
      <c r="AI151" t="s">
        <v>89</v>
      </c>
      <c r="AJ151" t="s">
        <v>89</v>
      </c>
      <c r="AK151" t="s">
        <v>89</v>
      </c>
      <c r="AL151" t="s">
        <v>89</v>
      </c>
      <c r="AM151" t="s">
        <v>89</v>
      </c>
      <c r="AN151" t="s">
        <v>89</v>
      </c>
      <c r="AO151" s="2" t="e">
        <f>#NULL!</f>
        <v>#NULL!</v>
      </c>
      <c r="AP151" s="2" t="e">
        <f>#NULL!</f>
        <v>#NULL!</v>
      </c>
      <c r="AQ151" s="2" t="e">
        <f>#NULL!</f>
        <v>#NULL!</v>
      </c>
      <c r="AR151" s="2" t="e">
        <f>#NULL!</f>
        <v>#NULL!</v>
      </c>
      <c r="AS151" s="2" t="e">
        <f>#NULL!</f>
        <v>#NULL!</v>
      </c>
      <c r="AT151" s="2" t="e">
        <f>#NULL!</f>
        <v>#NULL!</v>
      </c>
      <c r="AU151" s="2" t="e">
        <f>#NULL!</f>
        <v>#NULL!</v>
      </c>
      <c r="AV151" t="s">
        <v>90</v>
      </c>
      <c r="AW151" t="s">
        <v>90</v>
      </c>
      <c r="AX151" t="s">
        <v>89</v>
      </c>
      <c r="AY151" t="s">
        <v>82</v>
      </c>
      <c r="AZ151" t="s">
        <v>82</v>
      </c>
      <c r="BA151" t="s">
        <v>88</v>
      </c>
      <c r="BB151" t="s">
        <v>85</v>
      </c>
      <c r="BC151" s="2" t="e">
        <f>#NULL!</f>
        <v>#NULL!</v>
      </c>
      <c r="BD151" s="2" t="e">
        <f>#NULL!</f>
        <v>#NULL!</v>
      </c>
      <c r="BE151" s="2" t="e">
        <f>#NULL!</f>
        <v>#NULL!</v>
      </c>
      <c r="BF151" s="2" t="e">
        <f>#NULL!</f>
        <v>#NULL!</v>
      </c>
      <c r="BG151" s="2" t="e">
        <f>#NULL!</f>
        <v>#NULL!</v>
      </c>
      <c r="BH151" s="2" t="e">
        <f>#NULL!</f>
        <v>#NULL!</v>
      </c>
      <c r="BI151" s="2" t="e">
        <f>#NULL!</f>
        <v>#NULL!</v>
      </c>
      <c r="BJ151" s="2" t="e">
        <f>#NULL!</f>
        <v>#NULL!</v>
      </c>
      <c r="BK151" t="s">
        <v>92</v>
      </c>
      <c r="BL151" t="s">
        <v>92</v>
      </c>
      <c r="BM151" t="s">
        <v>88</v>
      </c>
      <c r="BN151" t="s">
        <v>88</v>
      </c>
      <c r="BO151" t="s">
        <v>88</v>
      </c>
      <c r="BP151" t="s">
        <v>88</v>
      </c>
      <c r="BQ151" t="s">
        <v>88</v>
      </c>
      <c r="BR151" t="s">
        <v>88</v>
      </c>
      <c r="BS151" t="s">
        <v>88</v>
      </c>
      <c r="BT151" t="s">
        <v>88</v>
      </c>
      <c r="BU151" t="s">
        <v>88</v>
      </c>
      <c r="BV151" t="s">
        <v>126</v>
      </c>
      <c r="BW151" t="s">
        <v>82</v>
      </c>
      <c r="BX151" t="s">
        <v>91</v>
      </c>
      <c r="BY151" t="s">
        <v>99</v>
      </c>
      <c r="BZ151" t="s">
        <v>80</v>
      </c>
      <c r="CA151" t="s">
        <v>129</v>
      </c>
    </row>
    <row r="152" spans="1:79">
      <c r="A152" t="s">
        <v>186</v>
      </c>
      <c r="B152" s="1">
        <v>82</v>
      </c>
      <c r="C152" t="s">
        <v>106</v>
      </c>
      <c r="D152" t="s">
        <v>119</v>
      </c>
      <c r="E152" t="s">
        <v>82</v>
      </c>
      <c r="F152" s="2" t="e">
        <f>#NULL!</f>
        <v>#NULL!</v>
      </c>
      <c r="G152" t="s">
        <v>83</v>
      </c>
      <c r="H152" s="2" t="e">
        <f>#NULL!</f>
        <v>#NULL!</v>
      </c>
      <c r="I152" t="s">
        <v>82</v>
      </c>
      <c r="J152" t="s">
        <v>84</v>
      </c>
      <c r="K152" t="s">
        <v>85</v>
      </c>
      <c r="L152" t="s">
        <v>82</v>
      </c>
      <c r="M152" t="s">
        <v>86</v>
      </c>
      <c r="N152" t="s">
        <v>86</v>
      </c>
      <c r="O152" t="s">
        <v>82</v>
      </c>
      <c r="P152" t="s">
        <v>82</v>
      </c>
      <c r="Q152" t="s">
        <v>91</v>
      </c>
      <c r="R152" s="2" t="e">
        <f>#NULL!</f>
        <v>#NULL!</v>
      </c>
      <c r="S152" t="s">
        <v>91</v>
      </c>
      <c r="T152" s="2" t="e">
        <f>#NULL!</f>
        <v>#NULL!</v>
      </c>
      <c r="U152" s="2" t="e">
        <f>#NULL!</f>
        <v>#NULL!</v>
      </c>
      <c r="V152" s="2" t="e">
        <f>#NULL!</f>
        <v>#NULL!</v>
      </c>
      <c r="W152" s="2" t="e">
        <f>#NULL!</f>
        <v>#NULL!</v>
      </c>
      <c r="X152" s="2" t="e">
        <f>#NULL!</f>
        <v>#NULL!</v>
      </c>
      <c r="Y152" s="2" t="e">
        <f>#NULL!</f>
        <v>#NULL!</v>
      </c>
      <c r="Z152" s="2" t="e">
        <f>#NULL!</f>
        <v>#NULL!</v>
      </c>
      <c r="AA152" s="2" t="e">
        <f>#NULL!</f>
        <v>#NULL!</v>
      </c>
      <c r="AB152" s="2" t="e">
        <f>#NULL!</f>
        <v>#NULL!</v>
      </c>
      <c r="AC152" s="2" t="e">
        <f>#NULL!</f>
        <v>#NULL!</v>
      </c>
      <c r="AD152" s="2" t="e">
        <f>#NULL!</f>
        <v>#NULL!</v>
      </c>
      <c r="AE152" s="2" t="e">
        <f>#NULL!</f>
        <v>#NULL!</v>
      </c>
      <c r="AF152" s="2" t="e">
        <f>#NULL!</f>
        <v>#NULL!</v>
      </c>
      <c r="AG152" t="s">
        <v>85</v>
      </c>
      <c r="AH152" t="s">
        <v>89</v>
      </c>
      <c r="AI152" t="s">
        <v>89</v>
      </c>
      <c r="AJ152" t="s">
        <v>89</v>
      </c>
      <c r="AK152" t="s">
        <v>89</v>
      </c>
      <c r="AL152" t="s">
        <v>86</v>
      </c>
      <c r="AM152" t="s">
        <v>86</v>
      </c>
      <c r="AN152" t="s">
        <v>86</v>
      </c>
      <c r="AO152" s="2" t="e">
        <f>#NULL!</f>
        <v>#NULL!</v>
      </c>
      <c r="AP152" t="s">
        <v>86</v>
      </c>
      <c r="AQ152" t="s">
        <v>86</v>
      </c>
      <c r="AR152" t="s">
        <v>86</v>
      </c>
      <c r="AS152" s="2" t="e">
        <f>#NULL!</f>
        <v>#NULL!</v>
      </c>
      <c r="AT152" t="s">
        <v>86</v>
      </c>
      <c r="AU152" t="s">
        <v>86</v>
      </c>
      <c r="AV152" t="s">
        <v>109</v>
      </c>
      <c r="AW152" t="s">
        <v>109</v>
      </c>
      <c r="AX152" t="s">
        <v>86</v>
      </c>
      <c r="AY152" t="s">
        <v>82</v>
      </c>
      <c r="AZ152" t="s">
        <v>82</v>
      </c>
      <c r="BA152" t="s">
        <v>115</v>
      </c>
      <c r="BB152" t="s">
        <v>190</v>
      </c>
      <c r="BC152" t="s">
        <v>121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t="s">
        <v>92</v>
      </c>
      <c r="BL152" t="s">
        <v>92</v>
      </c>
      <c r="BM152" t="s">
        <v>88</v>
      </c>
      <c r="BN152" t="s">
        <v>88</v>
      </c>
      <c r="BO152" t="s">
        <v>88</v>
      </c>
      <c r="BP152" t="s">
        <v>88</v>
      </c>
      <c r="BQ152" t="s">
        <v>88</v>
      </c>
      <c r="BR152" t="s">
        <v>88</v>
      </c>
      <c r="BS152" t="s">
        <v>88</v>
      </c>
      <c r="BT152" t="s">
        <v>88</v>
      </c>
      <c r="BU152" t="s">
        <v>92</v>
      </c>
      <c r="BV152" s="2" t="e">
        <f>#NULL!</f>
        <v>#NULL!</v>
      </c>
      <c r="BW152" t="s">
        <v>82</v>
      </c>
      <c r="BX152" t="s">
        <v>82</v>
      </c>
      <c r="BY152" t="s">
        <v>99</v>
      </c>
      <c r="BZ152" t="s">
        <v>106</v>
      </c>
      <c r="CA152" t="s">
        <v>119</v>
      </c>
    </row>
    <row r="153" spans="1:79">
      <c r="A153" t="s">
        <v>186</v>
      </c>
      <c r="B153" s="1">
        <v>84</v>
      </c>
      <c r="C153" t="s">
        <v>80</v>
      </c>
      <c r="D153" t="s">
        <v>133</v>
      </c>
      <c r="E153" t="s">
        <v>82</v>
      </c>
      <c r="F153" s="2" t="e">
        <f>#NULL!</f>
        <v>#NULL!</v>
      </c>
      <c r="G153" t="s">
        <v>83</v>
      </c>
      <c r="H153" s="2" t="e">
        <f>#NULL!</f>
        <v>#NULL!</v>
      </c>
      <c r="I153" t="s">
        <v>82</v>
      </c>
      <c r="J153" t="s">
        <v>84</v>
      </c>
      <c r="K153" t="s">
        <v>85</v>
      </c>
      <c r="L153" t="s">
        <v>91</v>
      </c>
      <c r="M153" s="2" t="e">
        <f>#NULL!</f>
        <v>#NULL!</v>
      </c>
      <c r="N153" s="2" t="e">
        <f>#NULL!</f>
        <v>#NULL!</v>
      </c>
      <c r="O153" t="s">
        <v>82</v>
      </c>
      <c r="P153" t="s">
        <v>82</v>
      </c>
      <c r="Q153" t="s">
        <v>91</v>
      </c>
      <c r="R153" s="2" t="e">
        <f>#NULL!</f>
        <v>#NULL!</v>
      </c>
      <c r="S153" t="s">
        <v>91</v>
      </c>
      <c r="T153" s="2" t="e">
        <f>#NULL!</f>
        <v>#NULL!</v>
      </c>
      <c r="U153" s="2" t="e">
        <f>#NULL!</f>
        <v>#NULL!</v>
      </c>
      <c r="V153" s="2" t="e">
        <f>#NULL!</f>
        <v>#NULL!</v>
      </c>
      <c r="W153" s="2" t="e">
        <f>#NULL!</f>
        <v>#NULL!</v>
      </c>
      <c r="X153" s="2" t="e">
        <f>#NULL!</f>
        <v>#NULL!</v>
      </c>
      <c r="Y153" s="2" t="e">
        <f>#NULL!</f>
        <v>#NULL!</v>
      </c>
      <c r="Z153" s="2" t="e">
        <f>#NULL!</f>
        <v>#NULL!</v>
      </c>
      <c r="AA153" s="2" t="e">
        <f>#NULL!</f>
        <v>#NULL!</v>
      </c>
      <c r="AB153" s="2" t="e">
        <f>#NULL!</f>
        <v>#NULL!</v>
      </c>
      <c r="AC153" s="2" t="e">
        <f>#NULL!</f>
        <v>#NULL!</v>
      </c>
      <c r="AD153" s="2" t="e">
        <f>#NULL!</f>
        <v>#NULL!</v>
      </c>
      <c r="AE153" s="2" t="e">
        <f>#NULL!</f>
        <v>#NULL!</v>
      </c>
      <c r="AF153" s="2" t="e">
        <f>#NULL!</f>
        <v>#NULL!</v>
      </c>
      <c r="AG153" t="s">
        <v>85</v>
      </c>
      <c r="AH153" t="s">
        <v>86</v>
      </c>
      <c r="AI153" t="s">
        <v>86</v>
      </c>
      <c r="AJ153" t="s">
        <v>86</v>
      </c>
      <c r="AK153" t="s">
        <v>86</v>
      </c>
      <c r="AL153" s="2" t="e">
        <f>#NULL!</f>
        <v>#NULL!</v>
      </c>
      <c r="AM153" s="2" t="e">
        <f>#NULL!</f>
        <v>#NULL!</v>
      </c>
      <c r="AN153" s="2" t="e">
        <f>#NULL!</f>
        <v>#NULL!</v>
      </c>
      <c r="AO153" t="s">
        <v>103</v>
      </c>
      <c r="AP153" t="s">
        <v>103</v>
      </c>
      <c r="AQ153" t="s">
        <v>103</v>
      </c>
      <c r="AR153" t="s">
        <v>103</v>
      </c>
      <c r="AS153" t="s">
        <v>103</v>
      </c>
      <c r="AT153" t="s">
        <v>103</v>
      </c>
      <c r="AU153" t="s">
        <v>103</v>
      </c>
      <c r="AV153" t="s">
        <v>104</v>
      </c>
      <c r="AW153" t="s">
        <v>104</v>
      </c>
      <c r="AX153" t="s">
        <v>113</v>
      </c>
      <c r="AY153" t="s">
        <v>91</v>
      </c>
      <c r="AZ153" t="s">
        <v>91</v>
      </c>
      <c r="BA153" t="s">
        <v>115</v>
      </c>
      <c r="BB153" t="s">
        <v>191</v>
      </c>
      <c r="BC153" t="s">
        <v>121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t="s">
        <v>92</v>
      </c>
      <c r="BL153" t="s">
        <v>92</v>
      </c>
      <c r="BM153" t="s">
        <v>88</v>
      </c>
      <c r="BN153" t="s">
        <v>88</v>
      </c>
      <c r="BO153" t="s">
        <v>88</v>
      </c>
      <c r="BP153" t="s">
        <v>88</v>
      </c>
      <c r="BQ153" t="s">
        <v>88</v>
      </c>
      <c r="BR153" t="s">
        <v>88</v>
      </c>
      <c r="BS153" t="s">
        <v>88</v>
      </c>
      <c r="BT153" t="s">
        <v>88</v>
      </c>
      <c r="BU153" t="s">
        <v>92</v>
      </c>
      <c r="BV153" s="2" t="e">
        <f>#NULL!</f>
        <v>#NULL!</v>
      </c>
      <c r="BW153" t="s">
        <v>82</v>
      </c>
      <c r="BX153" t="s">
        <v>91</v>
      </c>
      <c r="BY153" t="s">
        <v>93</v>
      </c>
      <c r="BZ153" t="s">
        <v>80</v>
      </c>
      <c r="CA153" t="s">
        <v>133</v>
      </c>
    </row>
    <row r="154" spans="1:79">
      <c r="A154" t="s">
        <v>186</v>
      </c>
      <c r="B154" s="1">
        <v>80</v>
      </c>
      <c r="C154" t="s">
        <v>106</v>
      </c>
      <c r="D154" t="s">
        <v>159</v>
      </c>
      <c r="E154" t="s">
        <v>82</v>
      </c>
      <c r="F154" s="2" t="e">
        <f>#NULL!</f>
        <v>#NULL!</v>
      </c>
      <c r="G154" t="s">
        <v>83</v>
      </c>
      <c r="H154" s="2" t="e">
        <f>#NULL!</f>
        <v>#NULL!</v>
      </c>
      <c r="I154" t="s">
        <v>82</v>
      </c>
      <c r="J154" t="s">
        <v>84</v>
      </c>
      <c r="K154" t="s">
        <v>85</v>
      </c>
      <c r="L154" t="s">
        <v>82</v>
      </c>
      <c r="M154" t="s">
        <v>86</v>
      </c>
      <c r="N154" t="s">
        <v>86</v>
      </c>
      <c r="O154" t="s">
        <v>82</v>
      </c>
      <c r="P154" t="s">
        <v>82</v>
      </c>
      <c r="Q154" t="s">
        <v>91</v>
      </c>
      <c r="R154" s="2" t="e">
        <f>#NULL!</f>
        <v>#NULL!</v>
      </c>
      <c r="S154" t="s">
        <v>91</v>
      </c>
      <c r="T154" s="2" t="e">
        <f>#NULL!</f>
        <v>#NULL!</v>
      </c>
      <c r="U154" s="2" t="e">
        <f>#NULL!</f>
        <v>#NULL!</v>
      </c>
      <c r="V154" s="2" t="e">
        <f>#NULL!</f>
        <v>#NULL!</v>
      </c>
      <c r="W154" s="2" t="e">
        <f>#NULL!</f>
        <v>#NULL!</v>
      </c>
      <c r="X154" s="2" t="e">
        <f>#NULL!</f>
        <v>#NULL!</v>
      </c>
      <c r="Y154" s="2" t="e">
        <f>#NULL!</f>
        <v>#NULL!</v>
      </c>
      <c r="Z154" s="2" t="e">
        <f>#NULL!</f>
        <v>#NULL!</v>
      </c>
      <c r="AA154" s="2" t="e">
        <f>#NULL!</f>
        <v>#NULL!</v>
      </c>
      <c r="AB154" s="2" t="e">
        <f>#NULL!</f>
        <v>#NULL!</v>
      </c>
      <c r="AC154" s="2" t="e">
        <f>#NULL!</f>
        <v>#NULL!</v>
      </c>
      <c r="AD154" s="2" t="e">
        <f>#NULL!</f>
        <v>#NULL!</v>
      </c>
      <c r="AE154" s="2" t="e">
        <f>#NULL!</f>
        <v>#NULL!</v>
      </c>
      <c r="AF154" s="2" t="e">
        <f>#NULL!</f>
        <v>#NULL!</v>
      </c>
      <c r="AG154" t="s">
        <v>85</v>
      </c>
      <c r="AH154" t="s">
        <v>87</v>
      </c>
      <c r="AI154" t="s">
        <v>87</v>
      </c>
      <c r="AJ154" t="s">
        <v>87</v>
      </c>
      <c r="AK154" s="2" t="e">
        <f>#NULL!</f>
        <v>#NULL!</v>
      </c>
      <c r="AL154" s="2" t="e">
        <f>#NULL!</f>
        <v>#NULL!</v>
      </c>
      <c r="AM154" s="2" t="e">
        <f>#NULL!</f>
        <v>#NULL!</v>
      </c>
      <c r="AN154" s="2" t="e">
        <f>#NULL!</f>
        <v>#NULL!</v>
      </c>
      <c r="AO154" s="2" t="e">
        <f>#NULL!</f>
        <v>#NULL!</v>
      </c>
      <c r="AP154" s="2" t="e">
        <f>#NULL!</f>
        <v>#NULL!</v>
      </c>
      <c r="AQ154" s="2" t="e">
        <f>#NULL!</f>
        <v>#NULL!</v>
      </c>
      <c r="AR154" s="2" t="e">
        <f>#NULL!</f>
        <v>#NULL!</v>
      </c>
      <c r="AS154" t="s">
        <v>95</v>
      </c>
      <c r="AT154" s="2" t="e">
        <f>#NULL!</f>
        <v>#NULL!</v>
      </c>
      <c r="AU154" s="2" t="e">
        <f>#NULL!</f>
        <v>#NULL!</v>
      </c>
      <c r="AV154" t="s">
        <v>90</v>
      </c>
      <c r="AW154" t="s">
        <v>90</v>
      </c>
      <c r="AX154" t="s">
        <v>95</v>
      </c>
      <c r="AY154" t="s">
        <v>82</v>
      </c>
      <c r="AZ154" t="s">
        <v>84</v>
      </c>
      <c r="BA154" t="s">
        <v>88</v>
      </c>
      <c r="BB154" t="s">
        <v>85</v>
      </c>
      <c r="BC154" s="2" t="e">
        <f>#NULL!</f>
        <v>#NULL!</v>
      </c>
      <c r="BD154" s="2" t="e">
        <f>#NULL!</f>
        <v>#NULL!</v>
      </c>
      <c r="BE154" s="2" t="e">
        <f>#NULL!</f>
        <v>#NULL!</v>
      </c>
      <c r="BF154" s="2" t="e">
        <f>#NULL!</f>
        <v>#NULL!</v>
      </c>
      <c r="BG154" s="2" t="e">
        <f>#NULL!</f>
        <v>#NULL!</v>
      </c>
      <c r="BH154" s="2" t="e">
        <f>#NULL!</f>
        <v>#NULL!</v>
      </c>
      <c r="BI154" s="2" t="e">
        <f>#NULL!</f>
        <v>#NULL!</v>
      </c>
      <c r="BJ154" s="2" t="e">
        <f>#NULL!</f>
        <v>#NULL!</v>
      </c>
      <c r="BK154" t="s">
        <v>92</v>
      </c>
      <c r="BL154" t="s">
        <v>92</v>
      </c>
      <c r="BM154" t="s">
        <v>88</v>
      </c>
      <c r="BN154" t="s">
        <v>88</v>
      </c>
      <c r="BO154" t="s">
        <v>88</v>
      </c>
      <c r="BP154" t="s">
        <v>88</v>
      </c>
      <c r="BQ154" t="s">
        <v>88</v>
      </c>
      <c r="BR154" t="s">
        <v>88</v>
      </c>
      <c r="BS154" t="s">
        <v>88</v>
      </c>
      <c r="BT154" t="s">
        <v>88</v>
      </c>
      <c r="BU154" t="s">
        <v>88</v>
      </c>
      <c r="BV154" t="s">
        <v>84</v>
      </c>
      <c r="BW154" t="s">
        <v>84</v>
      </c>
      <c r="BX154" t="s">
        <v>91</v>
      </c>
      <c r="BY154" t="s">
        <v>84</v>
      </c>
      <c r="BZ154" t="s">
        <v>106</v>
      </c>
      <c r="CA154" t="s">
        <v>159</v>
      </c>
    </row>
    <row r="155" spans="1:79">
      <c r="A155" t="s">
        <v>186</v>
      </c>
      <c r="B155" s="1">
        <v>82</v>
      </c>
      <c r="C155" t="s">
        <v>106</v>
      </c>
      <c r="D155" t="s">
        <v>129</v>
      </c>
      <c r="E155" t="s">
        <v>82</v>
      </c>
      <c r="F155" s="2" t="e">
        <f>#NULL!</f>
        <v>#NULL!</v>
      </c>
      <c r="G155" t="s">
        <v>83</v>
      </c>
      <c r="H155" s="2" t="e">
        <f>#NULL!</f>
        <v>#NULL!</v>
      </c>
      <c r="I155" t="s">
        <v>82</v>
      </c>
      <c r="J155" t="s">
        <v>101</v>
      </c>
      <c r="K155" t="s">
        <v>85</v>
      </c>
      <c r="L155" t="s">
        <v>91</v>
      </c>
      <c r="M155" s="2" t="e">
        <f>#NULL!</f>
        <v>#NULL!</v>
      </c>
      <c r="N155" s="2" t="e">
        <f>#NULL!</f>
        <v>#NULL!</v>
      </c>
      <c r="O155" t="s">
        <v>84</v>
      </c>
      <c r="P155" t="s">
        <v>82</v>
      </c>
      <c r="Q155" t="s">
        <v>91</v>
      </c>
      <c r="R155" s="2" t="e">
        <f>#NULL!</f>
        <v>#NULL!</v>
      </c>
      <c r="S155" t="s">
        <v>82</v>
      </c>
      <c r="T155" t="s">
        <v>89</v>
      </c>
      <c r="U155" t="s">
        <v>88</v>
      </c>
      <c r="V155" s="2" t="e">
        <f>#NULL!</f>
        <v>#NULL!</v>
      </c>
      <c r="W155" s="2" t="e">
        <f>#NULL!</f>
        <v>#NULL!</v>
      </c>
      <c r="X155" s="2" t="e">
        <f>#NULL!</f>
        <v>#NULL!</v>
      </c>
      <c r="Y155" s="2" t="e">
        <f>#NULL!</f>
        <v>#NULL!</v>
      </c>
      <c r="Z155" s="2" t="e">
        <f>#NULL!</f>
        <v>#NULL!</v>
      </c>
      <c r="AA155" s="2" t="e">
        <f>#NULL!</f>
        <v>#NULL!</v>
      </c>
      <c r="AB155" s="2" t="e">
        <f>#NULL!</f>
        <v>#NULL!</v>
      </c>
      <c r="AC155" s="2" t="e">
        <f>#NULL!</f>
        <v>#NULL!</v>
      </c>
      <c r="AD155" s="2" t="e">
        <f>#NULL!</f>
        <v>#NULL!</v>
      </c>
      <c r="AE155" s="2" t="e">
        <f>#NULL!</f>
        <v>#NULL!</v>
      </c>
      <c r="AF155" s="2" t="e">
        <f>#NULL!</f>
        <v>#NULL!</v>
      </c>
      <c r="AG155" t="s">
        <v>85</v>
      </c>
      <c r="AH155" t="s">
        <v>89</v>
      </c>
      <c r="AI155" s="2" t="e">
        <f>#NULL!</f>
        <v>#NULL!</v>
      </c>
      <c r="AJ155" t="s">
        <v>89</v>
      </c>
      <c r="AK155" t="s">
        <v>89</v>
      </c>
      <c r="AL155" t="s">
        <v>89</v>
      </c>
      <c r="AM155" t="s">
        <v>89</v>
      </c>
      <c r="AN155" s="2" t="e">
        <f>#NULL!</f>
        <v>#NULL!</v>
      </c>
      <c r="AO155" t="s">
        <v>89</v>
      </c>
      <c r="AP155" s="2" t="e">
        <f>#NULL!</f>
        <v>#NULL!</v>
      </c>
      <c r="AQ155" s="2" t="e">
        <f>#NULL!</f>
        <v>#NULL!</v>
      </c>
      <c r="AR155" s="2" t="e">
        <f>#NULL!</f>
        <v>#NULL!</v>
      </c>
      <c r="AS155" s="2" t="e">
        <f>#NULL!</f>
        <v>#NULL!</v>
      </c>
      <c r="AT155" s="2" t="e">
        <f>#NULL!</f>
        <v>#NULL!</v>
      </c>
      <c r="AU155" s="2" t="e">
        <f>#NULL!</f>
        <v>#NULL!</v>
      </c>
      <c r="AV155" t="s">
        <v>105</v>
      </c>
      <c r="AW155" t="s">
        <v>105</v>
      </c>
      <c r="AX155" s="2" t="e">
        <f>#NULL!</f>
        <v>#NULL!</v>
      </c>
      <c r="AY155" t="s">
        <v>82</v>
      </c>
      <c r="AZ155" t="s">
        <v>82</v>
      </c>
      <c r="BA155" t="s">
        <v>88</v>
      </c>
      <c r="BB155" t="s">
        <v>85</v>
      </c>
      <c r="BC155" s="2" t="e">
        <f>#NULL!</f>
        <v>#NULL!</v>
      </c>
      <c r="BD155" s="2" t="e">
        <f>#NULL!</f>
        <v>#NULL!</v>
      </c>
      <c r="BE155" s="2" t="e">
        <f>#NULL!</f>
        <v>#NULL!</v>
      </c>
      <c r="BF155" s="2" t="e">
        <f>#NULL!</f>
        <v>#NULL!</v>
      </c>
      <c r="BG155" s="2" t="e">
        <f>#NULL!</f>
        <v>#NULL!</v>
      </c>
      <c r="BH155" s="2" t="e">
        <f>#NULL!</f>
        <v>#NULL!</v>
      </c>
      <c r="BI155" s="2" t="e">
        <f>#NULL!</f>
        <v>#NULL!</v>
      </c>
      <c r="BJ155" s="2" t="e">
        <f>#NULL!</f>
        <v>#NULL!</v>
      </c>
      <c r="BK155" t="s">
        <v>92</v>
      </c>
      <c r="BL155" t="s">
        <v>88</v>
      </c>
      <c r="BM155" t="s">
        <v>88</v>
      </c>
      <c r="BN155" t="s">
        <v>88</v>
      </c>
      <c r="BO155" t="s">
        <v>88</v>
      </c>
      <c r="BP155" t="s">
        <v>88</v>
      </c>
      <c r="BQ155" t="s">
        <v>88</v>
      </c>
      <c r="BR155" t="s">
        <v>88</v>
      </c>
      <c r="BS155" t="s">
        <v>88</v>
      </c>
      <c r="BT155" t="s">
        <v>88</v>
      </c>
      <c r="BU155" t="s">
        <v>92</v>
      </c>
      <c r="BV155" s="2" t="e">
        <f>#NULL!</f>
        <v>#NULL!</v>
      </c>
      <c r="BW155" t="s">
        <v>82</v>
      </c>
      <c r="BX155" t="s">
        <v>82</v>
      </c>
      <c r="BY155" t="s">
        <v>99</v>
      </c>
      <c r="BZ155" t="s">
        <v>106</v>
      </c>
      <c r="CA155" t="s">
        <v>129</v>
      </c>
    </row>
    <row r="156" spans="1:79">
      <c r="A156" t="s">
        <v>186</v>
      </c>
      <c r="B156" s="1">
        <v>87</v>
      </c>
      <c r="C156" t="s">
        <v>106</v>
      </c>
      <c r="D156" t="s">
        <v>147</v>
      </c>
      <c r="E156" t="s">
        <v>82</v>
      </c>
      <c r="F156" s="2" t="e">
        <f>#NULL!</f>
        <v>#NULL!</v>
      </c>
      <c r="G156" t="s">
        <v>83</v>
      </c>
      <c r="H156" s="2" t="e">
        <f>#NULL!</f>
        <v>#NULL!</v>
      </c>
      <c r="I156" t="s">
        <v>82</v>
      </c>
      <c r="J156" t="s">
        <v>84</v>
      </c>
      <c r="K156" t="s">
        <v>85</v>
      </c>
      <c r="L156" t="s">
        <v>82</v>
      </c>
      <c r="M156" t="s">
        <v>86</v>
      </c>
      <c r="N156" t="s">
        <v>86</v>
      </c>
      <c r="O156" t="s">
        <v>82</v>
      </c>
      <c r="P156" t="s">
        <v>82</v>
      </c>
      <c r="Q156" t="s">
        <v>91</v>
      </c>
      <c r="R156" s="2" t="e">
        <f>#NULL!</f>
        <v>#NULL!</v>
      </c>
      <c r="S156" t="s">
        <v>91</v>
      </c>
      <c r="T156" s="2" t="e">
        <f>#NULL!</f>
        <v>#NULL!</v>
      </c>
      <c r="U156" s="2" t="e">
        <f>#NULL!</f>
        <v>#NULL!</v>
      </c>
      <c r="V156" s="2" t="e">
        <f>#NULL!</f>
        <v>#NULL!</v>
      </c>
      <c r="W156" s="2" t="e">
        <f>#NULL!</f>
        <v>#NULL!</v>
      </c>
      <c r="X156" s="2" t="e">
        <f>#NULL!</f>
        <v>#NULL!</v>
      </c>
      <c r="Y156" s="2" t="e">
        <f>#NULL!</f>
        <v>#NULL!</v>
      </c>
      <c r="Z156" s="2" t="e">
        <f>#NULL!</f>
        <v>#NULL!</v>
      </c>
      <c r="AA156" s="2" t="e">
        <f>#NULL!</f>
        <v>#NULL!</v>
      </c>
      <c r="AB156" s="2" t="e">
        <f>#NULL!</f>
        <v>#NULL!</v>
      </c>
      <c r="AC156" s="2" t="e">
        <f>#NULL!</f>
        <v>#NULL!</v>
      </c>
      <c r="AD156" s="2" t="e">
        <f>#NULL!</f>
        <v>#NULL!</v>
      </c>
      <c r="AE156" s="2" t="e">
        <f>#NULL!</f>
        <v>#NULL!</v>
      </c>
      <c r="AF156" s="2" t="e">
        <f>#NULL!</f>
        <v>#NULL!</v>
      </c>
      <c r="AG156" t="s">
        <v>85</v>
      </c>
      <c r="AH156" t="s">
        <v>87</v>
      </c>
      <c r="AI156" t="s">
        <v>87</v>
      </c>
      <c r="AJ156" t="s">
        <v>87</v>
      </c>
      <c r="AK156" t="s">
        <v>86</v>
      </c>
      <c r="AL156" s="2" t="e">
        <f>#NULL!</f>
        <v>#NULL!</v>
      </c>
      <c r="AM156" s="2" t="e">
        <f>#NULL!</f>
        <v>#NULL!</v>
      </c>
      <c r="AN156" t="s">
        <v>87</v>
      </c>
      <c r="AO156" t="s">
        <v>103</v>
      </c>
      <c r="AP156" t="s">
        <v>95</v>
      </c>
      <c r="AQ156" t="s">
        <v>103</v>
      </c>
      <c r="AR156" t="s">
        <v>103</v>
      </c>
      <c r="AS156" t="s">
        <v>103</v>
      </c>
      <c r="AT156" t="s">
        <v>103</v>
      </c>
      <c r="AU156" t="s">
        <v>103</v>
      </c>
      <c r="AV156" t="s">
        <v>90</v>
      </c>
      <c r="AW156" t="s">
        <v>90</v>
      </c>
      <c r="AX156" t="s">
        <v>86</v>
      </c>
      <c r="AY156" t="s">
        <v>84</v>
      </c>
      <c r="AZ156" t="s">
        <v>84</v>
      </c>
      <c r="BA156" t="s">
        <v>88</v>
      </c>
      <c r="BB156" t="s">
        <v>85</v>
      </c>
      <c r="BC156" s="2" t="e">
        <f>#NULL!</f>
        <v>#NULL!</v>
      </c>
      <c r="BD156" s="2" t="e">
        <f>#NULL!</f>
        <v>#NULL!</v>
      </c>
      <c r="BE156" s="2" t="e">
        <f>#NULL!</f>
        <v>#NULL!</v>
      </c>
      <c r="BF156" s="2" t="e">
        <f>#NULL!</f>
        <v>#NULL!</v>
      </c>
      <c r="BG156" s="2" t="e">
        <f>#NULL!</f>
        <v>#NULL!</v>
      </c>
      <c r="BH156" s="2" t="e">
        <f>#NULL!</f>
        <v>#NULL!</v>
      </c>
      <c r="BI156" s="2" t="e">
        <f>#NULL!</f>
        <v>#NULL!</v>
      </c>
      <c r="BJ156" s="2" t="e">
        <f>#NULL!</f>
        <v>#NULL!</v>
      </c>
      <c r="BK156" t="s">
        <v>92</v>
      </c>
      <c r="BL156" t="s">
        <v>92</v>
      </c>
      <c r="BM156" t="s">
        <v>88</v>
      </c>
      <c r="BN156" t="s">
        <v>88</v>
      </c>
      <c r="BO156" t="s">
        <v>88</v>
      </c>
      <c r="BP156" t="s">
        <v>88</v>
      </c>
      <c r="BQ156" t="s">
        <v>88</v>
      </c>
      <c r="BR156" t="s">
        <v>88</v>
      </c>
      <c r="BS156" t="s">
        <v>88</v>
      </c>
      <c r="BT156" t="s">
        <v>88</v>
      </c>
      <c r="BU156" t="s">
        <v>92</v>
      </c>
      <c r="BV156" s="2" t="e">
        <f>#NULL!</f>
        <v>#NULL!</v>
      </c>
      <c r="BW156" t="s">
        <v>91</v>
      </c>
      <c r="BX156" t="s">
        <v>91</v>
      </c>
      <c r="BY156" t="s">
        <v>99</v>
      </c>
      <c r="BZ156" t="s">
        <v>106</v>
      </c>
      <c r="CA156" t="s">
        <v>147</v>
      </c>
    </row>
    <row r="157" spans="1:79">
      <c r="A157" t="s">
        <v>186</v>
      </c>
      <c r="B157" s="1">
        <v>80</v>
      </c>
      <c r="C157" t="s">
        <v>106</v>
      </c>
      <c r="D157" t="s">
        <v>107</v>
      </c>
      <c r="E157" t="s">
        <v>82</v>
      </c>
      <c r="F157" s="2" t="e">
        <f>#NULL!</f>
        <v>#NULL!</v>
      </c>
      <c r="G157" t="s">
        <v>83</v>
      </c>
      <c r="H157" s="2" t="e">
        <f>#NULL!</f>
        <v>#NULL!</v>
      </c>
      <c r="I157" t="s">
        <v>82</v>
      </c>
      <c r="J157" t="s">
        <v>84</v>
      </c>
      <c r="K157" t="s">
        <v>85</v>
      </c>
      <c r="L157" t="s">
        <v>91</v>
      </c>
      <c r="M157" s="2" t="e">
        <f>#NULL!</f>
        <v>#NULL!</v>
      </c>
      <c r="N157" s="2" t="e">
        <f>#NULL!</f>
        <v>#NULL!</v>
      </c>
      <c r="O157" t="s">
        <v>82</v>
      </c>
      <c r="P157" t="s">
        <v>84</v>
      </c>
      <c r="Q157" s="2" t="e">
        <f>#NULL!</f>
        <v>#NULL!</v>
      </c>
      <c r="R157" s="2" t="e">
        <f>#NULL!</f>
        <v>#NULL!</v>
      </c>
      <c r="S157" t="s">
        <v>91</v>
      </c>
      <c r="T157" s="2" t="e">
        <f>#NULL!</f>
        <v>#NULL!</v>
      </c>
      <c r="U157" s="2" t="e">
        <f>#NULL!</f>
        <v>#NULL!</v>
      </c>
      <c r="V157" s="2" t="e">
        <f>#NULL!</f>
        <v>#NULL!</v>
      </c>
      <c r="W157" s="2" t="e">
        <f>#NULL!</f>
        <v>#NULL!</v>
      </c>
      <c r="X157" s="2" t="e">
        <f>#NULL!</f>
        <v>#NULL!</v>
      </c>
      <c r="Y157" s="2" t="e">
        <f>#NULL!</f>
        <v>#NULL!</v>
      </c>
      <c r="Z157" s="2" t="e">
        <f>#NULL!</f>
        <v>#NULL!</v>
      </c>
      <c r="AA157" s="2" t="e">
        <f>#NULL!</f>
        <v>#NULL!</v>
      </c>
      <c r="AB157" s="2" t="e">
        <f>#NULL!</f>
        <v>#NULL!</v>
      </c>
      <c r="AC157" s="2" t="e">
        <f>#NULL!</f>
        <v>#NULL!</v>
      </c>
      <c r="AD157" s="2" t="e">
        <f>#NULL!</f>
        <v>#NULL!</v>
      </c>
      <c r="AE157" s="2" t="e">
        <f>#NULL!</f>
        <v>#NULL!</v>
      </c>
      <c r="AF157" s="2" t="e">
        <f>#NULL!</f>
        <v>#NULL!</v>
      </c>
      <c r="AG157" t="s">
        <v>85</v>
      </c>
      <c r="AH157" t="s">
        <v>97</v>
      </c>
      <c r="AI157" s="2" t="e">
        <f>#NULL!</f>
        <v>#NULL!</v>
      </c>
      <c r="AJ157" t="s">
        <v>97</v>
      </c>
      <c r="AK157" t="s">
        <v>95</v>
      </c>
      <c r="AL157" s="2" t="e">
        <f>#NULL!</f>
        <v>#NULL!</v>
      </c>
      <c r="AM157" s="2" t="e">
        <f>#NULL!</f>
        <v>#NULL!</v>
      </c>
      <c r="AN157" t="s">
        <v>95</v>
      </c>
      <c r="AO157" s="2" t="e">
        <f>#NULL!</f>
        <v>#NULL!</v>
      </c>
      <c r="AP157" s="2" t="e">
        <f>#NULL!</f>
        <v>#NULL!</v>
      </c>
      <c r="AQ157" s="2" t="e">
        <f>#NULL!</f>
        <v>#NULL!</v>
      </c>
      <c r="AR157" s="2" t="e">
        <f>#NULL!</f>
        <v>#NULL!</v>
      </c>
      <c r="AS157" s="2" t="e">
        <f>#NULL!</f>
        <v>#NULL!</v>
      </c>
      <c r="AT157" s="2" t="e">
        <f>#NULL!</f>
        <v>#NULL!</v>
      </c>
      <c r="AU157" s="2" t="e">
        <f>#NULL!</f>
        <v>#NULL!</v>
      </c>
      <c r="AV157" t="s">
        <v>90</v>
      </c>
      <c r="AW157" t="s">
        <v>90</v>
      </c>
      <c r="AX157" t="s">
        <v>95</v>
      </c>
      <c r="AY157" t="s">
        <v>91</v>
      </c>
      <c r="AZ157" t="s">
        <v>82</v>
      </c>
      <c r="BA157" t="s">
        <v>88</v>
      </c>
      <c r="BB157" t="s">
        <v>85</v>
      </c>
      <c r="BC157" s="2" t="e">
        <f>#NULL!</f>
        <v>#NULL!</v>
      </c>
      <c r="BD157" s="2" t="e">
        <f>#NULL!</f>
        <v>#NULL!</v>
      </c>
      <c r="BE157" s="2" t="e">
        <f>#NULL!</f>
        <v>#NULL!</v>
      </c>
      <c r="BF157" s="2" t="e">
        <f>#NULL!</f>
        <v>#NULL!</v>
      </c>
      <c r="BG157" s="2" t="e">
        <f>#NULL!</f>
        <v>#NULL!</v>
      </c>
      <c r="BH157" s="2" t="e">
        <f>#NULL!</f>
        <v>#NULL!</v>
      </c>
      <c r="BI157" s="2" t="e">
        <f>#NULL!</f>
        <v>#NULL!</v>
      </c>
      <c r="BJ157" s="2" t="e">
        <f>#NULL!</f>
        <v>#NULL!</v>
      </c>
      <c r="BK157" t="s">
        <v>92</v>
      </c>
      <c r="BL157" t="s">
        <v>92</v>
      </c>
      <c r="BM157" t="s">
        <v>88</v>
      </c>
      <c r="BN157" t="s">
        <v>88</v>
      </c>
      <c r="BO157" t="s">
        <v>88</v>
      </c>
      <c r="BP157" t="s">
        <v>88</v>
      </c>
      <c r="BQ157" t="s">
        <v>88</v>
      </c>
      <c r="BR157" t="s">
        <v>88</v>
      </c>
      <c r="BS157" t="s">
        <v>88</v>
      </c>
      <c r="BT157" t="s">
        <v>88</v>
      </c>
      <c r="BU157" t="s">
        <v>88</v>
      </c>
      <c r="BV157" t="s">
        <v>110</v>
      </c>
      <c r="BW157" t="s">
        <v>82</v>
      </c>
      <c r="BX157" t="s">
        <v>82</v>
      </c>
      <c r="BY157" t="s">
        <v>93</v>
      </c>
      <c r="BZ157" t="s">
        <v>106</v>
      </c>
      <c r="CA157" t="s">
        <v>107</v>
      </c>
    </row>
    <row r="158" spans="1:79">
      <c r="A158" t="s">
        <v>186</v>
      </c>
      <c r="B158" s="1">
        <v>83</v>
      </c>
      <c r="C158" t="s">
        <v>80</v>
      </c>
      <c r="D158" t="s">
        <v>94</v>
      </c>
      <c r="E158" t="s">
        <v>82</v>
      </c>
      <c r="F158" s="2" t="e">
        <f>#NULL!</f>
        <v>#NULL!</v>
      </c>
      <c r="G158" t="s">
        <v>83</v>
      </c>
      <c r="H158" s="2" t="e">
        <f>#NULL!</f>
        <v>#NULL!</v>
      </c>
      <c r="I158" t="s">
        <v>82</v>
      </c>
      <c r="J158" t="s">
        <v>101</v>
      </c>
      <c r="K158" t="s">
        <v>85</v>
      </c>
      <c r="L158" t="s">
        <v>82</v>
      </c>
      <c r="M158" t="s">
        <v>86</v>
      </c>
      <c r="N158" t="s">
        <v>95</v>
      </c>
      <c r="O158" t="s">
        <v>84</v>
      </c>
      <c r="P158" t="s">
        <v>91</v>
      </c>
      <c r="Q158" s="2" t="e">
        <f>#NULL!</f>
        <v>#NULL!</v>
      </c>
      <c r="R158" s="2" t="e">
        <f>#NULL!</f>
        <v>#NULL!</v>
      </c>
      <c r="S158" t="s">
        <v>91</v>
      </c>
      <c r="T158" s="2" t="e">
        <f>#NULL!</f>
        <v>#NULL!</v>
      </c>
      <c r="U158" s="2" t="e">
        <f>#NULL!</f>
        <v>#NULL!</v>
      </c>
      <c r="V158" s="2" t="e">
        <f>#NULL!</f>
        <v>#NULL!</v>
      </c>
      <c r="W158" s="2" t="e">
        <f>#NULL!</f>
        <v>#NULL!</v>
      </c>
      <c r="X158" s="2" t="e">
        <f>#NULL!</f>
        <v>#NULL!</v>
      </c>
      <c r="Y158" s="2" t="e">
        <f>#NULL!</f>
        <v>#NULL!</v>
      </c>
      <c r="Z158" s="2" t="e">
        <f>#NULL!</f>
        <v>#NULL!</v>
      </c>
      <c r="AA158" s="2" t="e">
        <f>#NULL!</f>
        <v>#NULL!</v>
      </c>
      <c r="AB158" s="2" t="e">
        <f>#NULL!</f>
        <v>#NULL!</v>
      </c>
      <c r="AC158" s="2" t="e">
        <f>#NULL!</f>
        <v>#NULL!</v>
      </c>
      <c r="AD158" s="2" t="e">
        <f>#NULL!</f>
        <v>#NULL!</v>
      </c>
      <c r="AE158" s="2" t="e">
        <f>#NULL!</f>
        <v>#NULL!</v>
      </c>
      <c r="AF158" s="2" t="e">
        <f>#NULL!</f>
        <v>#NULL!</v>
      </c>
      <c r="AG158" t="s">
        <v>85</v>
      </c>
      <c r="AH158" t="s">
        <v>87</v>
      </c>
      <c r="AI158" t="s">
        <v>87</v>
      </c>
      <c r="AJ158" t="s">
        <v>87</v>
      </c>
      <c r="AK158" t="s">
        <v>86</v>
      </c>
      <c r="AL158" t="s">
        <v>113</v>
      </c>
      <c r="AM158" t="s">
        <v>113</v>
      </c>
      <c r="AN158" t="s">
        <v>86</v>
      </c>
      <c r="AO158" t="s">
        <v>103</v>
      </c>
      <c r="AP158" t="s">
        <v>103</v>
      </c>
      <c r="AQ158" t="s">
        <v>103</v>
      </c>
      <c r="AR158" t="s">
        <v>103</v>
      </c>
      <c r="AS158" t="s">
        <v>103</v>
      </c>
      <c r="AT158" t="s">
        <v>103</v>
      </c>
      <c r="AU158" t="s">
        <v>103</v>
      </c>
      <c r="AV158" t="s">
        <v>104</v>
      </c>
      <c r="AW158" t="s">
        <v>104</v>
      </c>
      <c r="AX158" t="s">
        <v>86</v>
      </c>
      <c r="AY158" t="s">
        <v>82</v>
      </c>
      <c r="AZ158" t="s">
        <v>82</v>
      </c>
      <c r="BA158" t="s">
        <v>88</v>
      </c>
      <c r="BB158" t="s">
        <v>85</v>
      </c>
      <c r="BC158" s="2" t="e">
        <f>#NULL!</f>
        <v>#NULL!</v>
      </c>
      <c r="BD158" s="2" t="e">
        <f>#NULL!</f>
        <v>#NULL!</v>
      </c>
      <c r="BE158" s="2" t="e">
        <f>#NULL!</f>
        <v>#NULL!</v>
      </c>
      <c r="BF158" s="2" t="e">
        <f>#NULL!</f>
        <v>#NULL!</v>
      </c>
      <c r="BG158" s="2" t="e">
        <f>#NULL!</f>
        <v>#NULL!</v>
      </c>
      <c r="BH158" s="2" t="e">
        <f>#NULL!</f>
        <v>#NULL!</v>
      </c>
      <c r="BI158" s="2" t="e">
        <f>#NULL!</f>
        <v>#NULL!</v>
      </c>
      <c r="BJ158" s="2" t="e">
        <f>#NULL!</f>
        <v>#NULL!</v>
      </c>
      <c r="BK158" t="s">
        <v>92</v>
      </c>
      <c r="BL158" t="s">
        <v>92</v>
      </c>
      <c r="BM158" t="s">
        <v>88</v>
      </c>
      <c r="BN158" t="s">
        <v>88</v>
      </c>
      <c r="BO158" t="s">
        <v>88</v>
      </c>
      <c r="BP158" t="s">
        <v>88</v>
      </c>
      <c r="BQ158" t="s">
        <v>88</v>
      </c>
      <c r="BR158" t="s">
        <v>88</v>
      </c>
      <c r="BS158" t="s">
        <v>88</v>
      </c>
      <c r="BT158" t="s">
        <v>88</v>
      </c>
      <c r="BU158" t="s">
        <v>88</v>
      </c>
      <c r="BV158" t="s">
        <v>110</v>
      </c>
      <c r="BW158" t="s">
        <v>82</v>
      </c>
      <c r="BX158" t="s">
        <v>91</v>
      </c>
      <c r="BY158" t="s">
        <v>99</v>
      </c>
      <c r="BZ158" t="s">
        <v>80</v>
      </c>
      <c r="CA158" t="s">
        <v>94</v>
      </c>
    </row>
    <row r="159" spans="1:79">
      <c r="A159" t="s">
        <v>186</v>
      </c>
      <c r="B159" s="1">
        <v>79</v>
      </c>
      <c r="C159" t="s">
        <v>106</v>
      </c>
      <c r="D159" t="s">
        <v>128</v>
      </c>
      <c r="E159" t="s">
        <v>82</v>
      </c>
      <c r="F159" s="2" t="e">
        <f>#NULL!</f>
        <v>#NULL!</v>
      </c>
      <c r="G159" t="s">
        <v>83</v>
      </c>
      <c r="H159" s="2" t="e">
        <f>#NULL!</f>
        <v>#NULL!</v>
      </c>
      <c r="I159" t="s">
        <v>82</v>
      </c>
      <c r="J159" t="s">
        <v>84</v>
      </c>
      <c r="K159" t="s">
        <v>85</v>
      </c>
      <c r="L159" t="s">
        <v>91</v>
      </c>
      <c r="M159" s="2" t="e">
        <f>#NULL!</f>
        <v>#NULL!</v>
      </c>
      <c r="N159" s="2" t="e">
        <f>#NULL!</f>
        <v>#NULL!</v>
      </c>
      <c r="O159" t="s">
        <v>91</v>
      </c>
      <c r="P159" t="s">
        <v>84</v>
      </c>
      <c r="Q159" s="2" t="e">
        <f>#NULL!</f>
        <v>#NULL!</v>
      </c>
      <c r="R159" s="2" t="e">
        <f>#NULL!</f>
        <v>#NULL!</v>
      </c>
      <c r="S159" t="s">
        <v>82</v>
      </c>
      <c r="T159" t="s">
        <v>95</v>
      </c>
      <c r="U159" t="s">
        <v>88</v>
      </c>
      <c r="V159" s="2" t="e">
        <f>#NULL!</f>
        <v>#NULL!</v>
      </c>
      <c r="W159" s="2" t="e">
        <f>#NULL!</f>
        <v>#NULL!</v>
      </c>
      <c r="X159" s="2" t="e">
        <f>#NULL!</f>
        <v>#NULL!</v>
      </c>
      <c r="Y159" s="2" t="e">
        <f>#NULL!</f>
        <v>#NULL!</v>
      </c>
      <c r="Z159" s="2" t="e">
        <f>#NULL!</f>
        <v>#NULL!</v>
      </c>
      <c r="AA159" s="2" t="e">
        <f>#NULL!</f>
        <v>#NULL!</v>
      </c>
      <c r="AB159" s="2" t="e">
        <f>#NULL!</f>
        <v>#NULL!</v>
      </c>
      <c r="AC159" s="2" t="e">
        <f>#NULL!</f>
        <v>#NULL!</v>
      </c>
      <c r="AD159" s="2" t="e">
        <f>#NULL!</f>
        <v>#NULL!</v>
      </c>
      <c r="AE159" s="2" t="e">
        <f>#NULL!</f>
        <v>#NULL!</v>
      </c>
      <c r="AF159" s="2" t="e">
        <f>#NULL!</f>
        <v>#NULL!</v>
      </c>
      <c r="AG159" t="s">
        <v>85</v>
      </c>
      <c r="AH159" t="s">
        <v>87</v>
      </c>
      <c r="AI159" t="s">
        <v>87</v>
      </c>
      <c r="AJ159" t="s">
        <v>87</v>
      </c>
      <c r="AK159" s="2" t="e">
        <f>#NULL!</f>
        <v>#NULL!</v>
      </c>
      <c r="AL159" s="2" t="e">
        <f>#NULL!</f>
        <v>#NULL!</v>
      </c>
      <c r="AM159" t="s">
        <v>89</v>
      </c>
      <c r="AN159" t="s">
        <v>87</v>
      </c>
      <c r="AO159" t="s">
        <v>103</v>
      </c>
      <c r="AP159" t="s">
        <v>103</v>
      </c>
      <c r="AQ159" t="s">
        <v>103</v>
      </c>
      <c r="AR159" t="s">
        <v>103</v>
      </c>
      <c r="AS159" t="s">
        <v>103</v>
      </c>
      <c r="AT159" t="s">
        <v>103</v>
      </c>
      <c r="AU159" t="s">
        <v>103</v>
      </c>
      <c r="AV159" t="s">
        <v>90</v>
      </c>
      <c r="AW159" t="s">
        <v>90</v>
      </c>
      <c r="AX159" t="s">
        <v>96</v>
      </c>
      <c r="AY159" t="s">
        <v>91</v>
      </c>
      <c r="AZ159" t="s">
        <v>91</v>
      </c>
      <c r="BA159" t="s">
        <v>88</v>
      </c>
      <c r="BB159" t="s">
        <v>85</v>
      </c>
      <c r="BC159" s="2" t="e">
        <f>#NULL!</f>
        <v>#NULL!</v>
      </c>
      <c r="BD159" s="2" t="e">
        <f>#NULL!</f>
        <v>#NULL!</v>
      </c>
      <c r="BE159" s="2" t="e">
        <f>#NULL!</f>
        <v>#NULL!</v>
      </c>
      <c r="BF159" s="2" t="e">
        <f>#NULL!</f>
        <v>#NULL!</v>
      </c>
      <c r="BG159" s="2" t="e">
        <f>#NULL!</f>
        <v>#NULL!</v>
      </c>
      <c r="BH159" s="2" t="e">
        <f>#NULL!</f>
        <v>#NULL!</v>
      </c>
      <c r="BI159" s="2" t="e">
        <f>#NULL!</f>
        <v>#NULL!</v>
      </c>
      <c r="BJ159" s="2" t="e">
        <f>#NULL!</f>
        <v>#NULL!</v>
      </c>
      <c r="BK159" t="s">
        <v>92</v>
      </c>
      <c r="BL159" t="s">
        <v>88</v>
      </c>
      <c r="BM159" t="s">
        <v>88</v>
      </c>
      <c r="BN159" t="s">
        <v>88</v>
      </c>
      <c r="BO159" t="s">
        <v>88</v>
      </c>
      <c r="BP159" t="s">
        <v>88</v>
      </c>
      <c r="BQ159" t="s">
        <v>88</v>
      </c>
      <c r="BR159" t="s">
        <v>88</v>
      </c>
      <c r="BS159" t="s">
        <v>88</v>
      </c>
      <c r="BT159" t="s">
        <v>88</v>
      </c>
      <c r="BU159" t="s">
        <v>92</v>
      </c>
      <c r="BV159" s="2" t="e">
        <f>#NULL!</f>
        <v>#NULL!</v>
      </c>
      <c r="BW159" t="s">
        <v>82</v>
      </c>
      <c r="BX159" t="s">
        <v>91</v>
      </c>
      <c r="BY159" t="s">
        <v>99</v>
      </c>
      <c r="BZ159" t="s">
        <v>106</v>
      </c>
      <c r="CA159" t="s">
        <v>128</v>
      </c>
    </row>
    <row r="160" spans="1:79">
      <c r="A160" t="s">
        <v>186</v>
      </c>
      <c r="B160" s="1">
        <v>88</v>
      </c>
      <c r="C160" t="s">
        <v>106</v>
      </c>
      <c r="D160" t="s">
        <v>129</v>
      </c>
      <c r="E160" t="s">
        <v>82</v>
      </c>
      <c r="F160" s="2" t="e">
        <f>#NULL!</f>
        <v>#NULL!</v>
      </c>
      <c r="G160" t="s">
        <v>83</v>
      </c>
      <c r="H160" s="2" t="e">
        <f>#NULL!</f>
        <v>#NULL!</v>
      </c>
      <c r="I160" t="s">
        <v>82</v>
      </c>
      <c r="J160" t="s">
        <v>101</v>
      </c>
      <c r="K160" t="s">
        <v>85</v>
      </c>
      <c r="L160" t="s">
        <v>82</v>
      </c>
      <c r="M160" t="s">
        <v>86</v>
      </c>
      <c r="N160" s="2" t="e">
        <f>#NULL!</f>
        <v>#NULL!</v>
      </c>
      <c r="O160" t="s">
        <v>84</v>
      </c>
      <c r="P160" t="s">
        <v>84</v>
      </c>
      <c r="Q160" s="2" t="e">
        <f>#NULL!</f>
        <v>#NULL!</v>
      </c>
      <c r="R160" s="2" t="e">
        <f>#NULL!</f>
        <v>#NULL!</v>
      </c>
      <c r="S160" t="s">
        <v>82</v>
      </c>
      <c r="T160" t="s">
        <v>96</v>
      </c>
      <c r="U160" t="s">
        <v>88</v>
      </c>
      <c r="V160" s="2" t="e">
        <f>#NULL!</f>
        <v>#NULL!</v>
      </c>
      <c r="W160" s="2" t="e">
        <f>#NULL!</f>
        <v>#NULL!</v>
      </c>
      <c r="X160" s="2" t="e">
        <f>#NULL!</f>
        <v>#NULL!</v>
      </c>
      <c r="Y160" s="2" t="e">
        <f>#NULL!</f>
        <v>#NULL!</v>
      </c>
      <c r="Z160" s="2" t="e">
        <f>#NULL!</f>
        <v>#NULL!</v>
      </c>
      <c r="AA160" s="2" t="e">
        <f>#NULL!</f>
        <v>#NULL!</v>
      </c>
      <c r="AB160" s="2" t="e">
        <f>#NULL!</f>
        <v>#NULL!</v>
      </c>
      <c r="AC160" s="2" t="e">
        <f>#NULL!</f>
        <v>#NULL!</v>
      </c>
      <c r="AD160" s="2" t="e">
        <f>#NULL!</f>
        <v>#NULL!</v>
      </c>
      <c r="AE160" s="2" t="e">
        <f>#NULL!</f>
        <v>#NULL!</v>
      </c>
      <c r="AF160" s="2" t="e">
        <f>#NULL!</f>
        <v>#NULL!</v>
      </c>
      <c r="AG160" t="s">
        <v>85</v>
      </c>
      <c r="AH160" t="s">
        <v>86</v>
      </c>
      <c r="AI160" t="s">
        <v>86</v>
      </c>
      <c r="AJ160" t="s">
        <v>86</v>
      </c>
      <c r="AK160" t="s">
        <v>95</v>
      </c>
      <c r="AL160" s="2" t="e">
        <f>#NULL!</f>
        <v>#NULL!</v>
      </c>
      <c r="AM160" s="2" t="e">
        <f>#NULL!</f>
        <v>#NULL!</v>
      </c>
      <c r="AN160" t="s">
        <v>95</v>
      </c>
      <c r="AO160" t="s">
        <v>103</v>
      </c>
      <c r="AP160" t="s">
        <v>103</v>
      </c>
      <c r="AQ160" t="s">
        <v>103</v>
      </c>
      <c r="AR160" t="s">
        <v>103</v>
      </c>
      <c r="AS160" t="s">
        <v>103</v>
      </c>
      <c r="AT160" t="s">
        <v>103</v>
      </c>
      <c r="AU160" t="s">
        <v>103</v>
      </c>
      <c r="AV160" t="s">
        <v>104</v>
      </c>
      <c r="AW160" t="s">
        <v>104</v>
      </c>
      <c r="AX160" t="s">
        <v>96</v>
      </c>
      <c r="AY160" t="s">
        <v>91</v>
      </c>
      <c r="AZ160" t="s">
        <v>91</v>
      </c>
      <c r="BA160" t="s">
        <v>115</v>
      </c>
      <c r="BB160" t="s">
        <v>192</v>
      </c>
      <c r="BC160" t="s">
        <v>121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t="s">
        <v>92</v>
      </c>
      <c r="BL160" t="s">
        <v>92</v>
      </c>
      <c r="BM160" t="s">
        <v>88</v>
      </c>
      <c r="BN160" t="s">
        <v>88</v>
      </c>
      <c r="BO160" t="s">
        <v>88</v>
      </c>
      <c r="BP160" t="s">
        <v>88</v>
      </c>
      <c r="BQ160" t="s">
        <v>88</v>
      </c>
      <c r="BR160" t="s">
        <v>88</v>
      </c>
      <c r="BS160" t="s">
        <v>88</v>
      </c>
      <c r="BT160" t="s">
        <v>88</v>
      </c>
      <c r="BU160" t="s">
        <v>92</v>
      </c>
      <c r="BV160" s="2" t="e">
        <f>#NULL!</f>
        <v>#NULL!</v>
      </c>
      <c r="BW160" t="s">
        <v>82</v>
      </c>
      <c r="BX160" t="s">
        <v>91</v>
      </c>
      <c r="BY160" t="s">
        <v>93</v>
      </c>
      <c r="BZ160" t="s">
        <v>106</v>
      </c>
      <c r="CA160" t="s">
        <v>129</v>
      </c>
    </row>
    <row r="161" spans="1:79">
      <c r="A161" t="s">
        <v>186</v>
      </c>
      <c r="B161" s="1">
        <v>82</v>
      </c>
      <c r="C161" t="s">
        <v>106</v>
      </c>
      <c r="D161" t="s">
        <v>128</v>
      </c>
      <c r="E161" t="s">
        <v>82</v>
      </c>
      <c r="F161" s="2" t="e">
        <f>#NULL!</f>
        <v>#NULL!</v>
      </c>
      <c r="G161" t="s">
        <v>83</v>
      </c>
      <c r="H161" s="2" t="e">
        <f>#NULL!</f>
        <v>#NULL!</v>
      </c>
      <c r="I161" t="s">
        <v>82</v>
      </c>
      <c r="J161" t="s">
        <v>84</v>
      </c>
      <c r="K161" t="s">
        <v>85</v>
      </c>
      <c r="L161" t="s">
        <v>82</v>
      </c>
      <c r="M161" t="s">
        <v>89</v>
      </c>
      <c r="N161" t="s">
        <v>89</v>
      </c>
      <c r="O161" t="s">
        <v>82</v>
      </c>
      <c r="P161" t="s">
        <v>84</v>
      </c>
      <c r="Q161" s="2" t="e">
        <f>#NULL!</f>
        <v>#NULL!</v>
      </c>
      <c r="R161" s="2" t="e">
        <f>#NULL!</f>
        <v>#NULL!</v>
      </c>
      <c r="S161" t="s">
        <v>84</v>
      </c>
      <c r="T161" s="2" t="e">
        <f>#NULL!</f>
        <v>#NULL!</v>
      </c>
      <c r="U161" s="2" t="e">
        <f>#NULL!</f>
        <v>#NULL!</v>
      </c>
      <c r="V161" s="2" t="e">
        <f>#NULL!</f>
        <v>#NULL!</v>
      </c>
      <c r="W161" s="2" t="e">
        <f>#NULL!</f>
        <v>#NULL!</v>
      </c>
      <c r="X161" s="2" t="e">
        <f>#NULL!</f>
        <v>#NULL!</v>
      </c>
      <c r="Y161" s="2" t="e">
        <f>#NULL!</f>
        <v>#NULL!</v>
      </c>
      <c r="Z161" s="2" t="e">
        <f>#NULL!</f>
        <v>#NULL!</v>
      </c>
      <c r="AA161" s="2" t="e">
        <f>#NULL!</f>
        <v>#NULL!</v>
      </c>
      <c r="AB161" s="2" t="e">
        <f>#NULL!</f>
        <v>#NULL!</v>
      </c>
      <c r="AC161" s="2" t="e">
        <f>#NULL!</f>
        <v>#NULL!</v>
      </c>
      <c r="AD161" s="2" t="e">
        <f>#NULL!</f>
        <v>#NULL!</v>
      </c>
      <c r="AE161" s="2" t="e">
        <f>#NULL!</f>
        <v>#NULL!</v>
      </c>
      <c r="AF161" s="2" t="e">
        <f>#NULL!</f>
        <v>#NULL!</v>
      </c>
      <c r="AG161" t="s">
        <v>85</v>
      </c>
      <c r="AH161" t="s">
        <v>89</v>
      </c>
      <c r="AI161" t="s">
        <v>89</v>
      </c>
      <c r="AJ161" t="s">
        <v>89</v>
      </c>
      <c r="AK161" t="s">
        <v>89</v>
      </c>
      <c r="AL161" s="2" t="e">
        <f>#NULL!</f>
        <v>#NULL!</v>
      </c>
      <c r="AM161" t="s">
        <v>89</v>
      </c>
      <c r="AN161" s="2" t="e">
        <f>#NULL!</f>
        <v>#NULL!</v>
      </c>
      <c r="AO161" s="2" t="e">
        <f>#NULL!</f>
        <v>#NULL!</v>
      </c>
      <c r="AP161" s="2" t="e">
        <f>#NULL!</f>
        <v>#NULL!</v>
      </c>
      <c r="AQ161" s="2" t="e">
        <f>#NULL!</f>
        <v>#NULL!</v>
      </c>
      <c r="AR161" s="2" t="e">
        <f>#NULL!</f>
        <v>#NULL!</v>
      </c>
      <c r="AS161" s="2" t="e">
        <f>#NULL!</f>
        <v>#NULL!</v>
      </c>
      <c r="AT161" t="s">
        <v>89</v>
      </c>
      <c r="AU161" s="2" t="e">
        <f>#NULL!</f>
        <v>#NULL!</v>
      </c>
      <c r="AV161" t="s">
        <v>90</v>
      </c>
      <c r="AW161" t="s">
        <v>90</v>
      </c>
      <c r="AX161" t="s">
        <v>89</v>
      </c>
      <c r="AY161" t="s">
        <v>82</v>
      </c>
      <c r="AZ161" t="s">
        <v>82</v>
      </c>
      <c r="BA161" t="s">
        <v>88</v>
      </c>
      <c r="BB161" t="s">
        <v>85</v>
      </c>
      <c r="BC161" s="2" t="e">
        <f>#NULL!</f>
        <v>#NULL!</v>
      </c>
      <c r="BD161" s="2" t="e">
        <f>#NULL!</f>
        <v>#NULL!</v>
      </c>
      <c r="BE161" s="2" t="e">
        <f>#NULL!</f>
        <v>#NULL!</v>
      </c>
      <c r="BF161" s="2" t="e">
        <f>#NULL!</f>
        <v>#NULL!</v>
      </c>
      <c r="BG161" s="2" t="e">
        <f>#NULL!</f>
        <v>#NULL!</v>
      </c>
      <c r="BH161" s="2" t="e">
        <f>#NULL!</f>
        <v>#NULL!</v>
      </c>
      <c r="BI161" s="2" t="e">
        <f>#NULL!</f>
        <v>#NULL!</v>
      </c>
      <c r="BJ161" s="2" t="e">
        <f>#NULL!</f>
        <v>#NULL!</v>
      </c>
      <c r="BK161" t="s">
        <v>92</v>
      </c>
      <c r="BL161" t="s">
        <v>92</v>
      </c>
      <c r="BM161" t="s">
        <v>88</v>
      </c>
      <c r="BN161" t="s">
        <v>92</v>
      </c>
      <c r="BO161" t="s">
        <v>88</v>
      </c>
      <c r="BP161" t="s">
        <v>88</v>
      </c>
      <c r="BQ161" t="s">
        <v>88</v>
      </c>
      <c r="BR161" t="s">
        <v>88</v>
      </c>
      <c r="BS161" t="s">
        <v>88</v>
      </c>
      <c r="BT161" t="s">
        <v>88</v>
      </c>
      <c r="BU161" t="s">
        <v>92</v>
      </c>
      <c r="BV161" s="2" t="e">
        <f>#NULL!</f>
        <v>#NULL!</v>
      </c>
      <c r="BW161" t="s">
        <v>82</v>
      </c>
      <c r="BX161" t="s">
        <v>91</v>
      </c>
      <c r="BY161" t="s">
        <v>99</v>
      </c>
      <c r="BZ161" t="s">
        <v>106</v>
      </c>
      <c r="CA161" t="s">
        <v>128</v>
      </c>
    </row>
    <row r="162" spans="1:79">
      <c r="A162" t="s">
        <v>186</v>
      </c>
      <c r="B162" s="1">
        <v>75</v>
      </c>
      <c r="C162" t="s">
        <v>106</v>
      </c>
      <c r="D162" t="s">
        <v>129</v>
      </c>
      <c r="E162" t="s">
        <v>82</v>
      </c>
      <c r="F162" s="2" t="e">
        <f>#NULL!</f>
        <v>#NULL!</v>
      </c>
      <c r="G162" t="s">
        <v>83</v>
      </c>
      <c r="H162" s="2" t="e">
        <f>#NULL!</f>
        <v>#NULL!</v>
      </c>
      <c r="I162" t="s">
        <v>82</v>
      </c>
      <c r="J162" t="s">
        <v>84</v>
      </c>
      <c r="K162" t="s">
        <v>85</v>
      </c>
      <c r="L162" t="s">
        <v>82</v>
      </c>
      <c r="M162" t="s">
        <v>95</v>
      </c>
      <c r="N162" t="s">
        <v>86</v>
      </c>
      <c r="O162" t="s">
        <v>82</v>
      </c>
      <c r="P162" t="s">
        <v>84</v>
      </c>
      <c r="Q162" s="2" t="e">
        <f>#NULL!</f>
        <v>#NULL!</v>
      </c>
      <c r="R162" s="2" t="e">
        <f>#NULL!</f>
        <v>#NULL!</v>
      </c>
      <c r="S162" t="s">
        <v>91</v>
      </c>
      <c r="T162" s="2" t="e">
        <f>#NULL!</f>
        <v>#NULL!</v>
      </c>
      <c r="U162" s="2" t="e">
        <f>#NULL!</f>
        <v>#NULL!</v>
      </c>
      <c r="V162" s="2" t="e">
        <f>#NULL!</f>
        <v>#NULL!</v>
      </c>
      <c r="W162" s="2" t="e">
        <f>#NULL!</f>
        <v>#NULL!</v>
      </c>
      <c r="X162" s="2" t="e">
        <f>#NULL!</f>
        <v>#NULL!</v>
      </c>
      <c r="Y162" s="2" t="e">
        <f>#NULL!</f>
        <v>#NULL!</v>
      </c>
      <c r="Z162" s="2" t="e">
        <f>#NULL!</f>
        <v>#NULL!</v>
      </c>
      <c r="AA162" s="2" t="e">
        <f>#NULL!</f>
        <v>#NULL!</v>
      </c>
      <c r="AB162" s="2" t="e">
        <f>#NULL!</f>
        <v>#NULL!</v>
      </c>
      <c r="AC162" s="2" t="e">
        <f>#NULL!</f>
        <v>#NULL!</v>
      </c>
      <c r="AD162" s="2" t="e">
        <f>#NULL!</f>
        <v>#NULL!</v>
      </c>
      <c r="AE162" s="2" t="e">
        <f>#NULL!</f>
        <v>#NULL!</v>
      </c>
      <c r="AF162" s="2" t="e">
        <f>#NULL!</f>
        <v>#NULL!</v>
      </c>
      <c r="AG162" t="s">
        <v>85</v>
      </c>
      <c r="AH162" t="s">
        <v>87</v>
      </c>
      <c r="AI162" t="s">
        <v>87</v>
      </c>
      <c r="AJ162" t="s">
        <v>87</v>
      </c>
      <c r="AK162" t="s">
        <v>87</v>
      </c>
      <c r="AL162" s="2" t="e">
        <f>#NULL!</f>
        <v>#NULL!</v>
      </c>
      <c r="AM162" s="2" t="e">
        <f>#NULL!</f>
        <v>#NULL!</v>
      </c>
      <c r="AN162" t="s">
        <v>87</v>
      </c>
      <c r="AO162" t="s">
        <v>95</v>
      </c>
      <c r="AP162" t="s">
        <v>95</v>
      </c>
      <c r="AQ162" t="s">
        <v>103</v>
      </c>
      <c r="AR162" t="s">
        <v>103</v>
      </c>
      <c r="AS162" s="2" t="e">
        <f>#NULL!</f>
        <v>#NULL!</v>
      </c>
      <c r="AT162" t="s">
        <v>103</v>
      </c>
      <c r="AU162" t="s">
        <v>103</v>
      </c>
      <c r="AV162" t="s">
        <v>90</v>
      </c>
      <c r="AW162" t="s">
        <v>90</v>
      </c>
      <c r="AX162" t="s">
        <v>87</v>
      </c>
      <c r="AY162" t="s">
        <v>91</v>
      </c>
      <c r="AZ162" t="s">
        <v>82</v>
      </c>
      <c r="BA162" t="s">
        <v>115</v>
      </c>
      <c r="BB162" t="s">
        <v>193</v>
      </c>
      <c r="BC162" t="s">
        <v>121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t="s">
        <v>92</v>
      </c>
      <c r="BL162" t="s">
        <v>92</v>
      </c>
      <c r="BM162" t="s">
        <v>88</v>
      </c>
      <c r="BN162" t="s">
        <v>88</v>
      </c>
      <c r="BO162" t="s">
        <v>88</v>
      </c>
      <c r="BP162" t="s">
        <v>88</v>
      </c>
      <c r="BQ162" t="s">
        <v>88</v>
      </c>
      <c r="BR162" t="s">
        <v>88</v>
      </c>
      <c r="BS162" t="s">
        <v>88</v>
      </c>
      <c r="BT162" t="s">
        <v>88</v>
      </c>
      <c r="BU162" t="s">
        <v>88</v>
      </c>
      <c r="BV162" t="s">
        <v>98</v>
      </c>
      <c r="BW162" t="s">
        <v>82</v>
      </c>
      <c r="BX162" t="s">
        <v>91</v>
      </c>
      <c r="BY162" t="s">
        <v>99</v>
      </c>
      <c r="BZ162" t="s">
        <v>106</v>
      </c>
      <c r="CA162" t="s">
        <v>129</v>
      </c>
    </row>
    <row r="163" spans="1:79">
      <c r="A163" t="s">
        <v>186</v>
      </c>
      <c r="B163" s="1">
        <v>78</v>
      </c>
      <c r="C163" t="s">
        <v>80</v>
      </c>
      <c r="D163" t="s">
        <v>94</v>
      </c>
      <c r="E163" t="s">
        <v>82</v>
      </c>
      <c r="F163" s="2" t="e">
        <f>#NULL!</f>
        <v>#NULL!</v>
      </c>
      <c r="G163" t="s">
        <v>83</v>
      </c>
      <c r="H163" s="2" t="e">
        <f>#NULL!</f>
        <v>#NULL!</v>
      </c>
      <c r="I163" t="s">
        <v>82</v>
      </c>
      <c r="J163" t="s">
        <v>101</v>
      </c>
      <c r="K163" t="s">
        <v>85</v>
      </c>
      <c r="L163" t="s">
        <v>82</v>
      </c>
      <c r="M163" s="2" t="e">
        <f>#NULL!</f>
        <v>#NULL!</v>
      </c>
      <c r="N163" s="2" t="e">
        <f>#NULL!</f>
        <v>#NULL!</v>
      </c>
      <c r="O163" t="s">
        <v>82</v>
      </c>
      <c r="P163" t="s">
        <v>82</v>
      </c>
      <c r="Q163" t="s">
        <v>82</v>
      </c>
      <c r="R163" t="s">
        <v>103</v>
      </c>
      <c r="S163" t="s">
        <v>82</v>
      </c>
      <c r="T163" t="s">
        <v>89</v>
      </c>
      <c r="U163" t="s">
        <v>88</v>
      </c>
      <c r="V163" s="2" t="e">
        <f>#NULL!</f>
        <v>#NULL!</v>
      </c>
      <c r="W163" s="2" t="e">
        <f>#NULL!</f>
        <v>#NULL!</v>
      </c>
      <c r="X163" s="2" t="e">
        <f>#NULL!</f>
        <v>#NULL!</v>
      </c>
      <c r="Y163" s="2" t="e">
        <f>#NULL!</f>
        <v>#NULL!</v>
      </c>
      <c r="Z163" s="2" t="e">
        <f>#NULL!</f>
        <v>#NULL!</v>
      </c>
      <c r="AA163" s="2" t="e">
        <f>#NULL!</f>
        <v>#NULL!</v>
      </c>
      <c r="AB163" s="2" t="e">
        <f>#NULL!</f>
        <v>#NULL!</v>
      </c>
      <c r="AC163" s="2" t="e">
        <f>#NULL!</f>
        <v>#NULL!</v>
      </c>
      <c r="AD163" s="2" t="e">
        <f>#NULL!</f>
        <v>#NULL!</v>
      </c>
      <c r="AE163" s="2" t="e">
        <f>#NULL!</f>
        <v>#NULL!</v>
      </c>
      <c r="AF163" s="2" t="e">
        <f>#NULL!</f>
        <v>#NULL!</v>
      </c>
      <c r="AG163" t="s">
        <v>85</v>
      </c>
      <c r="AH163" t="s">
        <v>89</v>
      </c>
      <c r="AI163" t="s">
        <v>89</v>
      </c>
      <c r="AJ163" t="s">
        <v>89</v>
      </c>
      <c r="AK163" s="2" t="e">
        <f>#NULL!</f>
        <v>#NULL!</v>
      </c>
      <c r="AL163" s="2" t="e">
        <f>#NULL!</f>
        <v>#NULL!</v>
      </c>
      <c r="AM163" s="2" t="e">
        <f>#NULL!</f>
        <v>#NULL!</v>
      </c>
      <c r="AN163" s="2" t="e">
        <f>#NULL!</f>
        <v>#NULL!</v>
      </c>
      <c r="AO163" s="2" t="e">
        <f>#NULL!</f>
        <v>#NULL!</v>
      </c>
      <c r="AP163" s="2" t="e">
        <f>#NULL!</f>
        <v>#NULL!</v>
      </c>
      <c r="AQ163" s="2" t="e">
        <f>#NULL!</f>
        <v>#NULL!</v>
      </c>
      <c r="AR163" s="2" t="e">
        <f>#NULL!</f>
        <v>#NULL!</v>
      </c>
      <c r="AS163" s="2" t="e">
        <f>#NULL!</f>
        <v>#NULL!</v>
      </c>
      <c r="AT163" s="2" t="e">
        <f>#NULL!</f>
        <v>#NULL!</v>
      </c>
      <c r="AU163" s="2" t="e">
        <f>#NULL!</f>
        <v>#NULL!</v>
      </c>
      <c r="AV163" t="s">
        <v>104</v>
      </c>
      <c r="AW163" t="s">
        <v>104</v>
      </c>
      <c r="AX163" t="s">
        <v>86</v>
      </c>
      <c r="AY163" t="s">
        <v>82</v>
      </c>
      <c r="AZ163" t="s">
        <v>84</v>
      </c>
      <c r="BA163" t="s">
        <v>115</v>
      </c>
      <c r="BB163" t="s">
        <v>194</v>
      </c>
      <c r="BC163" t="s">
        <v>121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t="s">
        <v>92</v>
      </c>
      <c r="BL163" t="s">
        <v>92</v>
      </c>
      <c r="BM163" t="s">
        <v>88</v>
      </c>
      <c r="BN163" t="s">
        <v>88</v>
      </c>
      <c r="BO163" t="s">
        <v>88</v>
      </c>
      <c r="BP163" t="s">
        <v>88</v>
      </c>
      <c r="BQ163" t="s">
        <v>88</v>
      </c>
      <c r="BR163" t="s">
        <v>88</v>
      </c>
      <c r="BS163" t="s">
        <v>88</v>
      </c>
      <c r="BT163" t="s">
        <v>88</v>
      </c>
      <c r="BU163" t="s">
        <v>88</v>
      </c>
      <c r="BV163" t="s">
        <v>110</v>
      </c>
      <c r="BW163" t="s">
        <v>82</v>
      </c>
      <c r="BX163" t="s">
        <v>82</v>
      </c>
      <c r="BY163" t="s">
        <v>99</v>
      </c>
      <c r="BZ163" t="s">
        <v>80</v>
      </c>
      <c r="CA163" t="s">
        <v>94</v>
      </c>
    </row>
    <row r="164" spans="1:79">
      <c r="A164" t="s">
        <v>186</v>
      </c>
      <c r="B164" s="1">
        <v>80</v>
      </c>
      <c r="C164" t="s">
        <v>106</v>
      </c>
      <c r="D164" t="s">
        <v>129</v>
      </c>
      <c r="E164" t="s">
        <v>82</v>
      </c>
      <c r="F164" s="2" t="e">
        <f>#NULL!</f>
        <v>#NULL!</v>
      </c>
      <c r="G164" t="s">
        <v>83</v>
      </c>
      <c r="H164" s="2" t="e">
        <f>#NULL!</f>
        <v>#NULL!</v>
      </c>
      <c r="I164" t="s">
        <v>82</v>
      </c>
      <c r="J164" t="s">
        <v>101</v>
      </c>
      <c r="K164" t="s">
        <v>85</v>
      </c>
      <c r="L164" t="s">
        <v>91</v>
      </c>
      <c r="M164" s="2" t="e">
        <f>#NULL!</f>
        <v>#NULL!</v>
      </c>
      <c r="N164" s="2" t="e">
        <f>#NULL!</f>
        <v>#NULL!</v>
      </c>
      <c r="O164" t="s">
        <v>82</v>
      </c>
      <c r="P164" t="s">
        <v>84</v>
      </c>
      <c r="Q164" s="2" t="e">
        <f>#NULL!</f>
        <v>#NULL!</v>
      </c>
      <c r="R164" s="2" t="e">
        <f>#NULL!</f>
        <v>#NULL!</v>
      </c>
      <c r="S164" t="s">
        <v>84</v>
      </c>
      <c r="T164" s="2" t="e">
        <f>#NULL!</f>
        <v>#NULL!</v>
      </c>
      <c r="U164" s="2" t="e">
        <f>#NULL!</f>
        <v>#NULL!</v>
      </c>
      <c r="V164" s="2" t="e">
        <f>#NULL!</f>
        <v>#NULL!</v>
      </c>
      <c r="W164" s="2" t="e">
        <f>#NULL!</f>
        <v>#NULL!</v>
      </c>
      <c r="X164" s="2" t="e">
        <f>#NULL!</f>
        <v>#NULL!</v>
      </c>
      <c r="Y164" s="2" t="e">
        <f>#NULL!</f>
        <v>#NULL!</v>
      </c>
      <c r="Z164" s="2" t="e">
        <f>#NULL!</f>
        <v>#NULL!</v>
      </c>
      <c r="AA164" s="2" t="e">
        <f>#NULL!</f>
        <v>#NULL!</v>
      </c>
      <c r="AB164" s="2" t="e">
        <f>#NULL!</f>
        <v>#NULL!</v>
      </c>
      <c r="AC164" s="2" t="e">
        <f>#NULL!</f>
        <v>#NULL!</v>
      </c>
      <c r="AD164" s="2" t="e">
        <f>#NULL!</f>
        <v>#NULL!</v>
      </c>
      <c r="AE164" s="2" t="e">
        <f>#NULL!</f>
        <v>#NULL!</v>
      </c>
      <c r="AF164" s="2" t="e">
        <f>#NULL!</f>
        <v>#NULL!</v>
      </c>
      <c r="AG164" t="s">
        <v>85</v>
      </c>
      <c r="AH164" t="s">
        <v>86</v>
      </c>
      <c r="AI164" t="s">
        <v>86</v>
      </c>
      <c r="AJ164" s="2" t="e">
        <f>#NULL!</f>
        <v>#NULL!</v>
      </c>
      <c r="AK164" t="s">
        <v>86</v>
      </c>
      <c r="AL164" s="2" t="e">
        <f>#NULL!</f>
        <v>#NULL!</v>
      </c>
      <c r="AM164" s="2" t="e">
        <f>#NULL!</f>
        <v>#NULL!</v>
      </c>
      <c r="AN164" t="s">
        <v>95</v>
      </c>
      <c r="AO164" t="s">
        <v>97</v>
      </c>
      <c r="AP164" t="s">
        <v>97</v>
      </c>
      <c r="AQ164" t="s">
        <v>97</v>
      </c>
      <c r="AR164" t="s">
        <v>97</v>
      </c>
      <c r="AS164" s="2" t="e">
        <f>#NULL!</f>
        <v>#NULL!</v>
      </c>
      <c r="AT164" t="s">
        <v>97</v>
      </c>
      <c r="AU164" t="s">
        <v>97</v>
      </c>
      <c r="AV164" t="s">
        <v>104</v>
      </c>
      <c r="AW164" t="s">
        <v>104</v>
      </c>
      <c r="AX164" t="s">
        <v>96</v>
      </c>
      <c r="AY164" t="s">
        <v>91</v>
      </c>
      <c r="AZ164" t="s">
        <v>82</v>
      </c>
      <c r="BA164" t="s">
        <v>88</v>
      </c>
      <c r="BB164" t="s">
        <v>85</v>
      </c>
      <c r="BC164" s="2" t="e">
        <f>#NULL!</f>
        <v>#NULL!</v>
      </c>
      <c r="BD164" s="2" t="e">
        <f>#NULL!</f>
        <v>#NULL!</v>
      </c>
      <c r="BE164" s="2" t="e">
        <f>#NULL!</f>
        <v>#NULL!</v>
      </c>
      <c r="BF164" s="2" t="e">
        <f>#NULL!</f>
        <v>#NULL!</v>
      </c>
      <c r="BG164" s="2" t="e">
        <f>#NULL!</f>
        <v>#NULL!</v>
      </c>
      <c r="BH164" s="2" t="e">
        <f>#NULL!</f>
        <v>#NULL!</v>
      </c>
      <c r="BI164" s="2" t="e">
        <f>#NULL!</f>
        <v>#NULL!</v>
      </c>
      <c r="BJ164" s="2" t="e">
        <f>#NULL!</f>
        <v>#NULL!</v>
      </c>
      <c r="BK164" t="s">
        <v>92</v>
      </c>
      <c r="BL164" t="s">
        <v>92</v>
      </c>
      <c r="BM164" t="s">
        <v>88</v>
      </c>
      <c r="BN164" t="s">
        <v>88</v>
      </c>
      <c r="BO164" t="s">
        <v>88</v>
      </c>
      <c r="BP164" t="s">
        <v>88</v>
      </c>
      <c r="BQ164" t="s">
        <v>88</v>
      </c>
      <c r="BR164" t="s">
        <v>88</v>
      </c>
      <c r="BS164" t="s">
        <v>88</v>
      </c>
      <c r="BT164" t="s">
        <v>88</v>
      </c>
      <c r="BU164" t="s">
        <v>92</v>
      </c>
      <c r="BV164" s="2" t="e">
        <f>#NULL!</f>
        <v>#NULL!</v>
      </c>
      <c r="BW164" t="s">
        <v>82</v>
      </c>
      <c r="BX164" t="s">
        <v>91</v>
      </c>
      <c r="BY164" t="s">
        <v>99</v>
      </c>
      <c r="BZ164" t="s">
        <v>106</v>
      </c>
      <c r="CA164" t="s">
        <v>129</v>
      </c>
    </row>
    <row r="165" spans="1:79">
      <c r="A165" t="s">
        <v>186</v>
      </c>
      <c r="B165" s="1">
        <v>86</v>
      </c>
      <c r="C165" t="s">
        <v>106</v>
      </c>
      <c r="D165" t="s">
        <v>128</v>
      </c>
      <c r="E165" t="s">
        <v>82</v>
      </c>
      <c r="F165" s="2" t="e">
        <f>#NULL!</f>
        <v>#NULL!</v>
      </c>
      <c r="G165" t="s">
        <v>83</v>
      </c>
      <c r="H165" s="2" t="e">
        <f>#NULL!</f>
        <v>#NULL!</v>
      </c>
      <c r="I165" t="s">
        <v>82</v>
      </c>
      <c r="J165" t="s">
        <v>84</v>
      </c>
      <c r="K165" t="s">
        <v>85</v>
      </c>
      <c r="L165" t="s">
        <v>82</v>
      </c>
      <c r="M165" s="2" t="e">
        <f>#NULL!</f>
        <v>#NULL!</v>
      </c>
      <c r="N165" s="2" t="e">
        <f>#NULL!</f>
        <v>#NULL!</v>
      </c>
      <c r="O165" t="s">
        <v>82</v>
      </c>
      <c r="P165" t="s">
        <v>82</v>
      </c>
      <c r="Q165" t="s">
        <v>91</v>
      </c>
      <c r="R165" s="2" t="e">
        <f>#NULL!</f>
        <v>#NULL!</v>
      </c>
      <c r="S165" t="s">
        <v>91</v>
      </c>
      <c r="T165" s="2" t="e">
        <f>#NULL!</f>
        <v>#NULL!</v>
      </c>
      <c r="U165" s="2" t="e">
        <f>#NULL!</f>
        <v>#NULL!</v>
      </c>
      <c r="V165" s="2" t="e">
        <f>#NULL!</f>
        <v>#NULL!</v>
      </c>
      <c r="W165" s="2" t="e">
        <f>#NULL!</f>
        <v>#NULL!</v>
      </c>
      <c r="X165" s="2" t="e">
        <f>#NULL!</f>
        <v>#NULL!</v>
      </c>
      <c r="Y165" s="2" t="e">
        <f>#NULL!</f>
        <v>#NULL!</v>
      </c>
      <c r="Z165" s="2" t="e">
        <f>#NULL!</f>
        <v>#NULL!</v>
      </c>
      <c r="AA165" s="2" t="e">
        <f>#NULL!</f>
        <v>#NULL!</v>
      </c>
      <c r="AB165" s="2" t="e">
        <f>#NULL!</f>
        <v>#NULL!</v>
      </c>
      <c r="AC165" s="2" t="e">
        <f>#NULL!</f>
        <v>#NULL!</v>
      </c>
      <c r="AD165" s="2" t="e">
        <f>#NULL!</f>
        <v>#NULL!</v>
      </c>
      <c r="AE165" s="2" t="e">
        <f>#NULL!</f>
        <v>#NULL!</v>
      </c>
      <c r="AF165" s="2" t="e">
        <f>#NULL!</f>
        <v>#NULL!</v>
      </c>
      <c r="AG165" t="s">
        <v>85</v>
      </c>
      <c r="AH165" t="s">
        <v>86</v>
      </c>
      <c r="AI165" t="s">
        <v>86</v>
      </c>
      <c r="AJ165" t="s">
        <v>86</v>
      </c>
      <c r="AK165" s="2" t="e">
        <f>#NULL!</f>
        <v>#NULL!</v>
      </c>
      <c r="AL165" s="2" t="e">
        <f>#NULL!</f>
        <v>#NULL!</v>
      </c>
      <c r="AM165" s="2" t="e">
        <f>#NULL!</f>
        <v>#NULL!</v>
      </c>
      <c r="AN165" s="2" t="e">
        <f>#NULL!</f>
        <v>#NULL!</v>
      </c>
      <c r="AO165" s="2" t="e">
        <f>#NULL!</f>
        <v>#NULL!</v>
      </c>
      <c r="AP165" s="2" t="e">
        <f>#NULL!</f>
        <v>#NULL!</v>
      </c>
      <c r="AQ165" s="2" t="e">
        <f>#NULL!</f>
        <v>#NULL!</v>
      </c>
      <c r="AR165" s="2" t="e">
        <f>#NULL!</f>
        <v>#NULL!</v>
      </c>
      <c r="AS165" s="2" t="e">
        <f>#NULL!</f>
        <v>#NULL!</v>
      </c>
      <c r="AT165" s="2" t="e">
        <f>#NULL!</f>
        <v>#NULL!</v>
      </c>
      <c r="AU165" s="2" t="e">
        <f>#NULL!</f>
        <v>#NULL!</v>
      </c>
      <c r="AV165" t="s">
        <v>90</v>
      </c>
      <c r="AW165" t="s">
        <v>90</v>
      </c>
      <c r="AX165" t="s">
        <v>89</v>
      </c>
      <c r="AY165" t="s">
        <v>91</v>
      </c>
      <c r="AZ165" t="s">
        <v>84</v>
      </c>
      <c r="BA165" t="s">
        <v>88</v>
      </c>
      <c r="BB165" t="s">
        <v>85</v>
      </c>
      <c r="BC165" s="2" t="e">
        <f>#NULL!</f>
        <v>#NULL!</v>
      </c>
      <c r="BD165" s="2" t="e">
        <f>#NULL!</f>
        <v>#NULL!</v>
      </c>
      <c r="BE165" s="2" t="e">
        <f>#NULL!</f>
        <v>#NULL!</v>
      </c>
      <c r="BF165" s="2" t="e">
        <f>#NULL!</f>
        <v>#NULL!</v>
      </c>
      <c r="BG165" s="2" t="e">
        <f>#NULL!</f>
        <v>#NULL!</v>
      </c>
      <c r="BH165" s="2" t="e">
        <f>#NULL!</f>
        <v>#NULL!</v>
      </c>
      <c r="BI165" s="2" t="e">
        <f>#NULL!</f>
        <v>#NULL!</v>
      </c>
      <c r="BJ165" s="2" t="e">
        <f>#NULL!</f>
        <v>#NULL!</v>
      </c>
      <c r="BK165" t="s">
        <v>92</v>
      </c>
      <c r="BL165" t="s">
        <v>92</v>
      </c>
      <c r="BM165" t="s">
        <v>88</v>
      </c>
      <c r="BN165" t="s">
        <v>92</v>
      </c>
      <c r="BO165" t="s">
        <v>88</v>
      </c>
      <c r="BP165" t="s">
        <v>88</v>
      </c>
      <c r="BQ165" t="s">
        <v>88</v>
      </c>
      <c r="BR165" t="s">
        <v>88</v>
      </c>
      <c r="BS165" t="s">
        <v>88</v>
      </c>
      <c r="BT165" t="s">
        <v>88</v>
      </c>
      <c r="BU165" t="s">
        <v>88</v>
      </c>
      <c r="BV165" t="s">
        <v>126</v>
      </c>
      <c r="BW165" t="s">
        <v>82</v>
      </c>
      <c r="BX165" t="s">
        <v>91</v>
      </c>
      <c r="BY165" t="s">
        <v>99</v>
      </c>
      <c r="BZ165" t="s">
        <v>106</v>
      </c>
      <c r="CA165" t="s">
        <v>128</v>
      </c>
    </row>
    <row r="166" spans="1:79">
      <c r="A166" t="s">
        <v>186</v>
      </c>
      <c r="B166" s="1">
        <v>77</v>
      </c>
      <c r="C166" t="s">
        <v>106</v>
      </c>
      <c r="D166" t="s">
        <v>123</v>
      </c>
      <c r="E166" t="s">
        <v>82</v>
      </c>
      <c r="F166" s="2" t="e">
        <f>#NULL!</f>
        <v>#NULL!</v>
      </c>
      <c r="G166" t="s">
        <v>83</v>
      </c>
      <c r="H166" s="2" t="e">
        <f>#NULL!</f>
        <v>#NULL!</v>
      </c>
      <c r="I166" t="s">
        <v>82</v>
      </c>
      <c r="J166" t="s">
        <v>84</v>
      </c>
      <c r="K166" t="s">
        <v>85</v>
      </c>
      <c r="L166" t="s">
        <v>82</v>
      </c>
      <c r="M166" t="s">
        <v>87</v>
      </c>
      <c r="N166" s="2" t="e">
        <f>#NULL!</f>
        <v>#NULL!</v>
      </c>
      <c r="O166" t="s">
        <v>82</v>
      </c>
      <c r="P166" t="s">
        <v>91</v>
      </c>
      <c r="Q166" s="2" t="e">
        <f>#NULL!</f>
        <v>#NULL!</v>
      </c>
      <c r="R166" s="2" t="e">
        <f>#NULL!</f>
        <v>#NULL!</v>
      </c>
      <c r="S166" t="s">
        <v>82</v>
      </c>
      <c r="T166" s="2" t="e">
        <f>#NULL!</f>
        <v>#NULL!</v>
      </c>
      <c r="U166" t="s">
        <v>88</v>
      </c>
      <c r="V166" s="2" t="e">
        <f>#NULL!</f>
        <v>#NULL!</v>
      </c>
      <c r="W166" s="2" t="e">
        <f>#NULL!</f>
        <v>#NULL!</v>
      </c>
      <c r="X166" s="2" t="e">
        <f>#NULL!</f>
        <v>#NULL!</v>
      </c>
      <c r="Y166" s="2" t="e">
        <f>#NULL!</f>
        <v>#NULL!</v>
      </c>
      <c r="Z166" s="2" t="e">
        <f>#NULL!</f>
        <v>#NULL!</v>
      </c>
      <c r="AA166" s="2" t="e">
        <f>#NULL!</f>
        <v>#NULL!</v>
      </c>
      <c r="AB166" s="2" t="e">
        <f>#NULL!</f>
        <v>#NULL!</v>
      </c>
      <c r="AC166" s="2" t="e">
        <f>#NULL!</f>
        <v>#NULL!</v>
      </c>
      <c r="AD166" s="2" t="e">
        <f>#NULL!</f>
        <v>#NULL!</v>
      </c>
      <c r="AE166" s="2" t="e">
        <f>#NULL!</f>
        <v>#NULL!</v>
      </c>
      <c r="AF166" s="2" t="e">
        <f>#NULL!</f>
        <v>#NULL!</v>
      </c>
      <c r="AG166" t="s">
        <v>85</v>
      </c>
      <c r="AH166" t="s">
        <v>86</v>
      </c>
      <c r="AI166" t="s">
        <v>86</v>
      </c>
      <c r="AJ166" t="s">
        <v>87</v>
      </c>
      <c r="AK166" t="s">
        <v>86</v>
      </c>
      <c r="AL166" t="s">
        <v>86</v>
      </c>
      <c r="AM166" s="2" t="e">
        <f>#NULL!</f>
        <v>#NULL!</v>
      </c>
      <c r="AN166" t="s">
        <v>86</v>
      </c>
      <c r="AO166" t="s">
        <v>87</v>
      </c>
      <c r="AP166" s="2" t="e">
        <f>#NULL!</f>
        <v>#NULL!</v>
      </c>
      <c r="AQ166" s="2" t="e">
        <f>#NULL!</f>
        <v>#NULL!</v>
      </c>
      <c r="AR166" s="2" t="e">
        <f>#NULL!</f>
        <v>#NULL!</v>
      </c>
      <c r="AS166" t="s">
        <v>86</v>
      </c>
      <c r="AT166" t="s">
        <v>96</v>
      </c>
      <c r="AU166" t="s">
        <v>86</v>
      </c>
      <c r="AV166" t="s">
        <v>90</v>
      </c>
      <c r="AW166" t="s">
        <v>90</v>
      </c>
      <c r="AX166" t="s">
        <v>86</v>
      </c>
      <c r="AY166" t="s">
        <v>82</v>
      </c>
      <c r="AZ166" t="s">
        <v>82</v>
      </c>
      <c r="BA166" t="s">
        <v>88</v>
      </c>
      <c r="BB166" t="s">
        <v>85</v>
      </c>
      <c r="BC166" s="2" t="e">
        <f>#NULL!</f>
        <v>#NULL!</v>
      </c>
      <c r="BD166" s="2" t="e">
        <f>#NULL!</f>
        <v>#NULL!</v>
      </c>
      <c r="BE166" s="2" t="e">
        <f>#NULL!</f>
        <v>#NULL!</v>
      </c>
      <c r="BF166" s="2" t="e">
        <f>#NULL!</f>
        <v>#NULL!</v>
      </c>
      <c r="BG166" s="2" t="e">
        <f>#NULL!</f>
        <v>#NULL!</v>
      </c>
      <c r="BH166" s="2" t="e">
        <f>#NULL!</f>
        <v>#NULL!</v>
      </c>
      <c r="BI166" s="2" t="e">
        <f>#NULL!</f>
        <v>#NULL!</v>
      </c>
      <c r="BJ166" s="2" t="e">
        <f>#NULL!</f>
        <v>#NULL!</v>
      </c>
      <c r="BK166" t="s">
        <v>88</v>
      </c>
      <c r="BL166" t="s">
        <v>92</v>
      </c>
      <c r="BM166" t="s">
        <v>92</v>
      </c>
      <c r="BN166" t="s">
        <v>88</v>
      </c>
      <c r="BO166" t="s">
        <v>88</v>
      </c>
      <c r="BP166" t="s">
        <v>88</v>
      </c>
      <c r="BQ166" t="s">
        <v>88</v>
      </c>
      <c r="BR166" t="s">
        <v>88</v>
      </c>
      <c r="BS166" t="s">
        <v>88</v>
      </c>
      <c r="BT166" t="s">
        <v>88</v>
      </c>
      <c r="BU166" t="s">
        <v>88</v>
      </c>
      <c r="BV166" t="s">
        <v>110</v>
      </c>
      <c r="BW166" t="s">
        <v>82</v>
      </c>
      <c r="BX166" t="s">
        <v>91</v>
      </c>
      <c r="BY166" t="s">
        <v>99</v>
      </c>
      <c r="BZ166" t="s">
        <v>106</v>
      </c>
      <c r="CA166" t="s">
        <v>123</v>
      </c>
    </row>
    <row r="167" spans="1:79">
      <c r="A167" t="s">
        <v>186</v>
      </c>
      <c r="B167" s="1">
        <v>83</v>
      </c>
      <c r="C167" t="s">
        <v>106</v>
      </c>
      <c r="D167" t="s">
        <v>129</v>
      </c>
      <c r="E167" t="s">
        <v>82</v>
      </c>
      <c r="F167" s="2" t="e">
        <f>#NULL!</f>
        <v>#NULL!</v>
      </c>
      <c r="G167" t="s">
        <v>83</v>
      </c>
      <c r="H167" s="2" t="e">
        <f>#NULL!</f>
        <v>#NULL!</v>
      </c>
      <c r="I167" t="s">
        <v>82</v>
      </c>
      <c r="J167" t="s">
        <v>101</v>
      </c>
      <c r="K167" t="s">
        <v>85</v>
      </c>
      <c r="L167" t="s">
        <v>82</v>
      </c>
      <c r="M167" t="s">
        <v>87</v>
      </c>
      <c r="N167" t="s">
        <v>87</v>
      </c>
      <c r="O167" t="s">
        <v>82</v>
      </c>
      <c r="P167" t="s">
        <v>82</v>
      </c>
      <c r="Q167" t="s">
        <v>91</v>
      </c>
      <c r="R167" s="2" t="e">
        <f>#NULL!</f>
        <v>#NULL!</v>
      </c>
      <c r="S167" t="s">
        <v>82</v>
      </c>
      <c r="T167" t="s">
        <v>87</v>
      </c>
      <c r="U167" t="s">
        <v>88</v>
      </c>
      <c r="V167" s="2" t="e">
        <f>#NULL!</f>
        <v>#NULL!</v>
      </c>
      <c r="W167" s="2" t="e">
        <f>#NULL!</f>
        <v>#NULL!</v>
      </c>
      <c r="X167" s="2" t="e">
        <f>#NULL!</f>
        <v>#NULL!</v>
      </c>
      <c r="Y167" s="2" t="e">
        <f>#NULL!</f>
        <v>#NULL!</v>
      </c>
      <c r="Z167" s="2" t="e">
        <f>#NULL!</f>
        <v>#NULL!</v>
      </c>
      <c r="AA167" s="2" t="e">
        <f>#NULL!</f>
        <v>#NULL!</v>
      </c>
      <c r="AB167" s="2" t="e">
        <f>#NULL!</f>
        <v>#NULL!</v>
      </c>
      <c r="AC167" s="2" t="e">
        <f>#NULL!</f>
        <v>#NULL!</v>
      </c>
      <c r="AD167" s="2" t="e">
        <f>#NULL!</f>
        <v>#NULL!</v>
      </c>
      <c r="AE167" s="2" t="e">
        <f>#NULL!</f>
        <v>#NULL!</v>
      </c>
      <c r="AF167" s="2" t="e">
        <f>#NULL!</f>
        <v>#NULL!</v>
      </c>
      <c r="AG167" t="s">
        <v>85</v>
      </c>
      <c r="AH167" t="s">
        <v>87</v>
      </c>
      <c r="AI167" t="s">
        <v>87</v>
      </c>
      <c r="AJ167" t="s">
        <v>87</v>
      </c>
      <c r="AK167" t="s">
        <v>87</v>
      </c>
      <c r="AL167" t="s">
        <v>89</v>
      </c>
      <c r="AM167" s="2" t="e">
        <f>#NULL!</f>
        <v>#NULL!</v>
      </c>
      <c r="AN167" t="s">
        <v>87</v>
      </c>
      <c r="AO167" s="2" t="e">
        <f>#NULL!</f>
        <v>#NULL!</v>
      </c>
      <c r="AP167" t="s">
        <v>86</v>
      </c>
      <c r="AQ167" s="2" t="e">
        <f>#NULL!</f>
        <v>#NULL!</v>
      </c>
      <c r="AR167" s="2" t="e">
        <f>#NULL!</f>
        <v>#NULL!</v>
      </c>
      <c r="AS167" s="2" t="e">
        <f>#NULL!</f>
        <v>#NULL!</v>
      </c>
      <c r="AT167" s="2" t="e">
        <f>#NULL!</f>
        <v>#NULL!</v>
      </c>
      <c r="AU167" s="2" t="e">
        <f>#NULL!</f>
        <v>#NULL!</v>
      </c>
      <c r="AV167" t="s">
        <v>90</v>
      </c>
      <c r="AW167" t="s">
        <v>90</v>
      </c>
      <c r="AX167" t="s">
        <v>86</v>
      </c>
      <c r="AY167" t="s">
        <v>82</v>
      </c>
      <c r="AZ167" t="s">
        <v>82</v>
      </c>
      <c r="BA167" t="s">
        <v>88</v>
      </c>
      <c r="BB167" t="s">
        <v>85</v>
      </c>
      <c r="BC167" s="2" t="e">
        <f>#NULL!</f>
        <v>#NULL!</v>
      </c>
      <c r="BD167" s="2" t="e">
        <f>#NULL!</f>
        <v>#NULL!</v>
      </c>
      <c r="BE167" s="2" t="e">
        <f>#NULL!</f>
        <v>#NULL!</v>
      </c>
      <c r="BF167" s="2" t="e">
        <f>#NULL!</f>
        <v>#NULL!</v>
      </c>
      <c r="BG167" s="2" t="e">
        <f>#NULL!</f>
        <v>#NULL!</v>
      </c>
      <c r="BH167" s="2" t="e">
        <f>#NULL!</f>
        <v>#NULL!</v>
      </c>
      <c r="BI167" s="2" t="e">
        <f>#NULL!</f>
        <v>#NULL!</v>
      </c>
      <c r="BJ167" s="2" t="e">
        <f>#NULL!</f>
        <v>#NULL!</v>
      </c>
      <c r="BK167" t="s">
        <v>92</v>
      </c>
      <c r="BL167" t="s">
        <v>92</v>
      </c>
      <c r="BM167" t="s">
        <v>88</v>
      </c>
      <c r="BN167" t="s">
        <v>88</v>
      </c>
      <c r="BO167" t="s">
        <v>92</v>
      </c>
      <c r="BP167" t="s">
        <v>88</v>
      </c>
      <c r="BQ167" t="s">
        <v>88</v>
      </c>
      <c r="BR167" t="s">
        <v>88</v>
      </c>
      <c r="BS167" t="s">
        <v>88</v>
      </c>
      <c r="BT167" t="s">
        <v>88</v>
      </c>
      <c r="BU167" t="s">
        <v>92</v>
      </c>
      <c r="BV167" s="2" t="e">
        <f>#NULL!</f>
        <v>#NULL!</v>
      </c>
      <c r="BW167" t="s">
        <v>82</v>
      </c>
      <c r="BX167" t="s">
        <v>91</v>
      </c>
      <c r="BY167" t="s">
        <v>93</v>
      </c>
      <c r="BZ167" t="s">
        <v>106</v>
      </c>
      <c r="CA167" t="s">
        <v>129</v>
      </c>
    </row>
    <row r="168" spans="1:79">
      <c r="A168" t="s">
        <v>186</v>
      </c>
      <c r="B168" s="1">
        <v>86</v>
      </c>
      <c r="C168" t="s">
        <v>106</v>
      </c>
      <c r="D168" t="s">
        <v>129</v>
      </c>
      <c r="E168" t="s">
        <v>82</v>
      </c>
      <c r="F168" s="2" t="e">
        <f>#NULL!</f>
        <v>#NULL!</v>
      </c>
      <c r="G168" t="s">
        <v>83</v>
      </c>
      <c r="H168" s="2" t="e">
        <f>#NULL!</f>
        <v>#NULL!</v>
      </c>
      <c r="I168" t="s">
        <v>82</v>
      </c>
      <c r="J168" t="s">
        <v>84</v>
      </c>
      <c r="K168" t="s">
        <v>85</v>
      </c>
      <c r="L168" t="s">
        <v>82</v>
      </c>
      <c r="M168" t="s">
        <v>89</v>
      </c>
      <c r="N168" s="2" t="e">
        <f>#NULL!</f>
        <v>#NULL!</v>
      </c>
      <c r="O168" t="s">
        <v>82</v>
      </c>
      <c r="P168" t="s">
        <v>91</v>
      </c>
      <c r="Q168" s="2" t="e">
        <f>#NULL!</f>
        <v>#NULL!</v>
      </c>
      <c r="R168" s="2" t="e">
        <f>#NULL!</f>
        <v>#NULL!</v>
      </c>
      <c r="S168" t="s">
        <v>82</v>
      </c>
      <c r="T168" s="2" t="e">
        <f>#NULL!</f>
        <v>#NULL!</v>
      </c>
      <c r="U168" t="s">
        <v>88</v>
      </c>
      <c r="V168" s="2" t="e">
        <f>#NULL!</f>
        <v>#NULL!</v>
      </c>
      <c r="W168" s="2" t="e">
        <f>#NULL!</f>
        <v>#NULL!</v>
      </c>
      <c r="X168" s="2" t="e">
        <f>#NULL!</f>
        <v>#NULL!</v>
      </c>
      <c r="Y168" s="2" t="e">
        <f>#NULL!</f>
        <v>#NULL!</v>
      </c>
      <c r="Z168" s="2" t="e">
        <f>#NULL!</f>
        <v>#NULL!</v>
      </c>
      <c r="AA168" s="2" t="e">
        <f>#NULL!</f>
        <v>#NULL!</v>
      </c>
      <c r="AB168" s="2" t="e">
        <f>#NULL!</f>
        <v>#NULL!</v>
      </c>
      <c r="AC168" s="2" t="e">
        <f>#NULL!</f>
        <v>#NULL!</v>
      </c>
      <c r="AD168" s="2" t="e">
        <f>#NULL!</f>
        <v>#NULL!</v>
      </c>
      <c r="AE168" s="2" t="e">
        <f>#NULL!</f>
        <v>#NULL!</v>
      </c>
      <c r="AF168" s="2" t="e">
        <f>#NULL!</f>
        <v>#NULL!</v>
      </c>
      <c r="AG168" t="s">
        <v>85</v>
      </c>
      <c r="AH168" t="s">
        <v>89</v>
      </c>
      <c r="AI168" t="s">
        <v>89</v>
      </c>
      <c r="AJ168" t="s">
        <v>89</v>
      </c>
      <c r="AK168" s="2" t="e">
        <f>#NULL!</f>
        <v>#NULL!</v>
      </c>
      <c r="AL168" s="2" t="e">
        <f>#NULL!</f>
        <v>#NULL!</v>
      </c>
      <c r="AM168" t="s">
        <v>87</v>
      </c>
      <c r="AN168" s="2" t="e">
        <f>#NULL!</f>
        <v>#NULL!</v>
      </c>
      <c r="AO168" t="s">
        <v>89</v>
      </c>
      <c r="AP168" s="2" t="e">
        <f>#NULL!</f>
        <v>#NULL!</v>
      </c>
      <c r="AQ168" s="2" t="e">
        <f>#NULL!</f>
        <v>#NULL!</v>
      </c>
      <c r="AR168" s="2" t="e">
        <f>#NULL!</f>
        <v>#NULL!</v>
      </c>
      <c r="AS168" s="2" t="e">
        <f>#NULL!</f>
        <v>#NULL!</v>
      </c>
      <c r="AT168" s="2" t="e">
        <f>#NULL!</f>
        <v>#NULL!</v>
      </c>
      <c r="AU168" s="2" t="e">
        <f>#NULL!</f>
        <v>#NULL!</v>
      </c>
      <c r="AV168" t="s">
        <v>90</v>
      </c>
      <c r="AW168" t="s">
        <v>90</v>
      </c>
      <c r="AX168" s="2" t="e">
        <f>#NULL!</f>
        <v>#NULL!</v>
      </c>
      <c r="AY168" t="s">
        <v>82</v>
      </c>
      <c r="AZ168" t="s">
        <v>82</v>
      </c>
      <c r="BA168" t="s">
        <v>88</v>
      </c>
      <c r="BB168" t="s">
        <v>85</v>
      </c>
      <c r="BC168" s="2" t="e">
        <f>#NULL!</f>
        <v>#NULL!</v>
      </c>
      <c r="BD168" s="2" t="e">
        <f>#NULL!</f>
        <v>#NULL!</v>
      </c>
      <c r="BE168" s="2" t="e">
        <f>#NULL!</f>
        <v>#NULL!</v>
      </c>
      <c r="BF168" s="2" t="e">
        <f>#NULL!</f>
        <v>#NULL!</v>
      </c>
      <c r="BG168" s="2" t="e">
        <f>#NULL!</f>
        <v>#NULL!</v>
      </c>
      <c r="BH168" s="2" t="e">
        <f>#NULL!</f>
        <v>#NULL!</v>
      </c>
      <c r="BI168" s="2" t="e">
        <f>#NULL!</f>
        <v>#NULL!</v>
      </c>
      <c r="BJ168" s="2" t="e">
        <f>#NULL!</f>
        <v>#NULL!</v>
      </c>
      <c r="BK168" t="s">
        <v>92</v>
      </c>
      <c r="BL168" t="s">
        <v>92</v>
      </c>
      <c r="BM168" t="s">
        <v>88</v>
      </c>
      <c r="BN168" t="s">
        <v>88</v>
      </c>
      <c r="BO168" t="s">
        <v>88</v>
      </c>
      <c r="BP168" t="s">
        <v>88</v>
      </c>
      <c r="BQ168" t="s">
        <v>88</v>
      </c>
      <c r="BR168" t="s">
        <v>88</v>
      </c>
      <c r="BS168" t="s">
        <v>88</v>
      </c>
      <c r="BT168" t="s">
        <v>88</v>
      </c>
      <c r="BU168" t="s">
        <v>88</v>
      </c>
      <c r="BV168" t="s">
        <v>110</v>
      </c>
      <c r="BW168" t="s">
        <v>82</v>
      </c>
      <c r="BX168" t="s">
        <v>91</v>
      </c>
      <c r="BY168" t="s">
        <v>99</v>
      </c>
      <c r="BZ168" t="s">
        <v>106</v>
      </c>
      <c r="CA168" t="s">
        <v>129</v>
      </c>
    </row>
    <row r="169" spans="1:79">
      <c r="A169" t="s">
        <v>186</v>
      </c>
      <c r="B169" s="1">
        <v>83</v>
      </c>
      <c r="C169" t="s">
        <v>80</v>
      </c>
      <c r="D169" t="s">
        <v>133</v>
      </c>
      <c r="E169" t="s">
        <v>82</v>
      </c>
      <c r="F169" s="2" t="e">
        <f>#NULL!</f>
        <v>#NULL!</v>
      </c>
      <c r="G169" t="s">
        <v>83</v>
      </c>
      <c r="H169" s="2" t="e">
        <f>#NULL!</f>
        <v>#NULL!</v>
      </c>
      <c r="I169" t="s">
        <v>82</v>
      </c>
      <c r="J169" t="s">
        <v>101</v>
      </c>
      <c r="K169" t="s">
        <v>85</v>
      </c>
      <c r="L169" t="s">
        <v>82</v>
      </c>
      <c r="M169" t="s">
        <v>95</v>
      </c>
      <c r="N169" t="s">
        <v>95</v>
      </c>
      <c r="O169" t="s">
        <v>84</v>
      </c>
      <c r="P169" t="s">
        <v>84</v>
      </c>
      <c r="Q169" s="2" t="e">
        <f>#NULL!</f>
        <v>#NULL!</v>
      </c>
      <c r="R169" s="2" t="e">
        <f>#NULL!</f>
        <v>#NULL!</v>
      </c>
      <c r="S169" t="s">
        <v>84</v>
      </c>
      <c r="T169" s="2" t="e">
        <f>#NULL!</f>
        <v>#NULL!</v>
      </c>
      <c r="U169" s="2" t="e">
        <f>#NULL!</f>
        <v>#NULL!</v>
      </c>
      <c r="V169" s="2" t="e">
        <f>#NULL!</f>
        <v>#NULL!</v>
      </c>
      <c r="W169" s="2" t="e">
        <f>#NULL!</f>
        <v>#NULL!</v>
      </c>
      <c r="X169" s="2" t="e">
        <f>#NULL!</f>
        <v>#NULL!</v>
      </c>
      <c r="Y169" s="2" t="e">
        <f>#NULL!</f>
        <v>#NULL!</v>
      </c>
      <c r="Z169" s="2" t="e">
        <f>#NULL!</f>
        <v>#NULL!</v>
      </c>
      <c r="AA169" s="2" t="e">
        <f>#NULL!</f>
        <v>#NULL!</v>
      </c>
      <c r="AB169" s="2" t="e">
        <f>#NULL!</f>
        <v>#NULL!</v>
      </c>
      <c r="AC169" s="2" t="e">
        <f>#NULL!</f>
        <v>#NULL!</v>
      </c>
      <c r="AD169" s="2" t="e">
        <f>#NULL!</f>
        <v>#NULL!</v>
      </c>
      <c r="AE169" s="2" t="e">
        <f>#NULL!</f>
        <v>#NULL!</v>
      </c>
      <c r="AF169" s="2" t="e">
        <f>#NULL!</f>
        <v>#NULL!</v>
      </c>
      <c r="AG169" t="s">
        <v>85</v>
      </c>
      <c r="AH169" t="s">
        <v>86</v>
      </c>
      <c r="AI169" t="s">
        <v>86</v>
      </c>
      <c r="AJ169" t="s">
        <v>86</v>
      </c>
      <c r="AK169" t="s">
        <v>95</v>
      </c>
      <c r="AL169" t="s">
        <v>86</v>
      </c>
      <c r="AM169" t="s">
        <v>86</v>
      </c>
      <c r="AN169" t="s">
        <v>87</v>
      </c>
      <c r="AO169" s="2" t="e">
        <f>#NULL!</f>
        <v>#NULL!</v>
      </c>
      <c r="AP169" t="s">
        <v>97</v>
      </c>
      <c r="AQ169" t="s">
        <v>103</v>
      </c>
      <c r="AR169" t="s">
        <v>103</v>
      </c>
      <c r="AS169" s="2" t="e">
        <f>#NULL!</f>
        <v>#NULL!</v>
      </c>
      <c r="AT169" t="s">
        <v>86</v>
      </c>
      <c r="AU169" s="2" t="e">
        <f>#NULL!</f>
        <v>#NULL!</v>
      </c>
      <c r="AV169" t="s">
        <v>90</v>
      </c>
      <c r="AW169" t="s">
        <v>90</v>
      </c>
      <c r="AX169" t="s">
        <v>86</v>
      </c>
      <c r="AY169" t="s">
        <v>84</v>
      </c>
      <c r="AZ169" t="s">
        <v>91</v>
      </c>
      <c r="BA169" t="s">
        <v>88</v>
      </c>
      <c r="BB169" t="s">
        <v>85</v>
      </c>
      <c r="BC169" s="2" t="e">
        <f>#NULL!</f>
        <v>#NULL!</v>
      </c>
      <c r="BD169" s="2" t="e">
        <f>#NULL!</f>
        <v>#NULL!</v>
      </c>
      <c r="BE169" s="2" t="e">
        <f>#NULL!</f>
        <v>#NULL!</v>
      </c>
      <c r="BF169" s="2" t="e">
        <f>#NULL!</f>
        <v>#NULL!</v>
      </c>
      <c r="BG169" s="2" t="e">
        <f>#NULL!</f>
        <v>#NULL!</v>
      </c>
      <c r="BH169" s="2" t="e">
        <f>#NULL!</f>
        <v>#NULL!</v>
      </c>
      <c r="BI169" s="2" t="e">
        <f>#NULL!</f>
        <v>#NULL!</v>
      </c>
      <c r="BJ169" s="2" t="e">
        <f>#NULL!</f>
        <v>#NULL!</v>
      </c>
      <c r="BK169" t="s">
        <v>92</v>
      </c>
      <c r="BL169" t="s">
        <v>92</v>
      </c>
      <c r="BM169" t="s">
        <v>88</v>
      </c>
      <c r="BN169" t="s">
        <v>88</v>
      </c>
      <c r="BO169" t="s">
        <v>88</v>
      </c>
      <c r="BP169" t="s">
        <v>88</v>
      </c>
      <c r="BQ169" t="s">
        <v>88</v>
      </c>
      <c r="BR169" t="s">
        <v>88</v>
      </c>
      <c r="BS169" t="s">
        <v>88</v>
      </c>
      <c r="BT169" t="s">
        <v>88</v>
      </c>
      <c r="BU169" t="s">
        <v>88</v>
      </c>
      <c r="BV169" t="s">
        <v>98</v>
      </c>
      <c r="BW169" t="s">
        <v>82</v>
      </c>
      <c r="BX169" t="s">
        <v>91</v>
      </c>
      <c r="BY169" t="s">
        <v>99</v>
      </c>
      <c r="BZ169" t="s">
        <v>80</v>
      </c>
      <c r="CA169" t="s">
        <v>133</v>
      </c>
    </row>
    <row r="170" spans="1:79">
      <c r="A170" t="s">
        <v>186</v>
      </c>
      <c r="B170" s="1">
        <v>79</v>
      </c>
      <c r="C170" t="s">
        <v>80</v>
      </c>
      <c r="D170" t="s">
        <v>133</v>
      </c>
      <c r="E170" t="s">
        <v>82</v>
      </c>
      <c r="F170" s="2" t="e">
        <f>#NULL!</f>
        <v>#NULL!</v>
      </c>
      <c r="G170" t="s">
        <v>83</v>
      </c>
      <c r="H170" s="2" t="e">
        <f>#NULL!</f>
        <v>#NULL!</v>
      </c>
      <c r="I170" t="s">
        <v>82</v>
      </c>
      <c r="J170" t="s">
        <v>101</v>
      </c>
      <c r="K170" t="s">
        <v>85</v>
      </c>
      <c r="L170" t="s">
        <v>82</v>
      </c>
      <c r="M170" t="s">
        <v>89</v>
      </c>
      <c r="N170" t="s">
        <v>89</v>
      </c>
      <c r="O170" t="s">
        <v>82</v>
      </c>
      <c r="P170" t="s">
        <v>82</v>
      </c>
      <c r="Q170" t="s">
        <v>91</v>
      </c>
      <c r="R170" s="2" t="e">
        <f>#NULL!</f>
        <v>#NULL!</v>
      </c>
      <c r="S170" t="s">
        <v>91</v>
      </c>
      <c r="T170" s="2" t="e">
        <f>#NULL!</f>
        <v>#NULL!</v>
      </c>
      <c r="U170" s="2" t="e">
        <f>#NULL!</f>
        <v>#NULL!</v>
      </c>
      <c r="V170" s="2" t="e">
        <f>#NULL!</f>
        <v>#NULL!</v>
      </c>
      <c r="W170" s="2" t="e">
        <f>#NULL!</f>
        <v>#NULL!</v>
      </c>
      <c r="X170" s="2" t="e">
        <f>#NULL!</f>
        <v>#NULL!</v>
      </c>
      <c r="Y170" s="2" t="e">
        <f>#NULL!</f>
        <v>#NULL!</v>
      </c>
      <c r="Z170" s="2" t="e">
        <f>#NULL!</f>
        <v>#NULL!</v>
      </c>
      <c r="AA170" s="2" t="e">
        <f>#NULL!</f>
        <v>#NULL!</v>
      </c>
      <c r="AB170" s="2" t="e">
        <f>#NULL!</f>
        <v>#NULL!</v>
      </c>
      <c r="AC170" s="2" t="e">
        <f>#NULL!</f>
        <v>#NULL!</v>
      </c>
      <c r="AD170" s="2" t="e">
        <f>#NULL!</f>
        <v>#NULL!</v>
      </c>
      <c r="AE170" s="2" t="e">
        <f>#NULL!</f>
        <v>#NULL!</v>
      </c>
      <c r="AF170" s="2" t="e">
        <f>#NULL!</f>
        <v>#NULL!</v>
      </c>
      <c r="AG170" t="s">
        <v>85</v>
      </c>
      <c r="AH170" t="s">
        <v>89</v>
      </c>
      <c r="AI170" t="s">
        <v>89</v>
      </c>
      <c r="AJ170" t="s">
        <v>89</v>
      </c>
      <c r="AK170" t="s">
        <v>89</v>
      </c>
      <c r="AL170" t="s">
        <v>89</v>
      </c>
      <c r="AM170" t="s">
        <v>89</v>
      </c>
      <c r="AN170" t="s">
        <v>89</v>
      </c>
      <c r="AO170" t="s">
        <v>89</v>
      </c>
      <c r="AP170" t="s">
        <v>89</v>
      </c>
      <c r="AQ170" t="s">
        <v>89</v>
      </c>
      <c r="AR170" t="s">
        <v>89</v>
      </c>
      <c r="AS170" t="s">
        <v>89</v>
      </c>
      <c r="AT170" t="s">
        <v>89</v>
      </c>
      <c r="AU170" t="s">
        <v>89</v>
      </c>
      <c r="AV170" t="s">
        <v>90</v>
      </c>
      <c r="AW170" t="s">
        <v>90</v>
      </c>
      <c r="AX170" t="s">
        <v>89</v>
      </c>
      <c r="AY170" t="s">
        <v>82</v>
      </c>
      <c r="AZ170" t="s">
        <v>82</v>
      </c>
      <c r="BA170" t="s">
        <v>88</v>
      </c>
      <c r="BB170" t="s">
        <v>85</v>
      </c>
      <c r="BC170" s="2" t="e">
        <f>#NULL!</f>
        <v>#NULL!</v>
      </c>
      <c r="BD170" s="2" t="e">
        <f>#NULL!</f>
        <v>#NULL!</v>
      </c>
      <c r="BE170" s="2" t="e">
        <f>#NULL!</f>
        <v>#NULL!</v>
      </c>
      <c r="BF170" s="2" t="e">
        <f>#NULL!</f>
        <v>#NULL!</v>
      </c>
      <c r="BG170" s="2" t="e">
        <f>#NULL!</f>
        <v>#NULL!</v>
      </c>
      <c r="BH170" s="2" t="e">
        <f>#NULL!</f>
        <v>#NULL!</v>
      </c>
      <c r="BI170" s="2" t="e">
        <f>#NULL!</f>
        <v>#NULL!</v>
      </c>
      <c r="BJ170" s="2" t="e">
        <f>#NULL!</f>
        <v>#NULL!</v>
      </c>
      <c r="BK170" t="s">
        <v>92</v>
      </c>
      <c r="BL170" t="s">
        <v>88</v>
      </c>
      <c r="BM170" t="s">
        <v>88</v>
      </c>
      <c r="BN170" t="s">
        <v>88</v>
      </c>
      <c r="BO170" t="s">
        <v>88</v>
      </c>
      <c r="BP170" t="s">
        <v>88</v>
      </c>
      <c r="BQ170" t="s">
        <v>88</v>
      </c>
      <c r="BR170" t="s">
        <v>88</v>
      </c>
      <c r="BS170" t="s">
        <v>88</v>
      </c>
      <c r="BT170" t="s">
        <v>88</v>
      </c>
      <c r="BU170" t="s">
        <v>88</v>
      </c>
      <c r="BV170" t="s">
        <v>98</v>
      </c>
      <c r="BW170" t="s">
        <v>82</v>
      </c>
      <c r="BX170" t="s">
        <v>91</v>
      </c>
      <c r="BY170" t="s">
        <v>99</v>
      </c>
      <c r="BZ170" t="s">
        <v>80</v>
      </c>
      <c r="CA170" t="s">
        <v>133</v>
      </c>
    </row>
    <row r="171" spans="1:79">
      <c r="A171" t="s">
        <v>186</v>
      </c>
      <c r="B171" s="1">
        <v>77</v>
      </c>
      <c r="C171" t="s">
        <v>106</v>
      </c>
      <c r="D171" t="s">
        <v>100</v>
      </c>
      <c r="E171" t="s">
        <v>82</v>
      </c>
      <c r="F171" s="2" t="e">
        <f>#NULL!</f>
        <v>#NULL!</v>
      </c>
      <c r="G171" t="s">
        <v>83</v>
      </c>
      <c r="H171" s="2" t="e">
        <f>#NULL!</f>
        <v>#NULL!</v>
      </c>
      <c r="I171" t="s">
        <v>82</v>
      </c>
      <c r="J171" t="s">
        <v>108</v>
      </c>
      <c r="K171" t="s">
        <v>85</v>
      </c>
      <c r="L171" t="s">
        <v>82</v>
      </c>
      <c r="M171" t="s">
        <v>89</v>
      </c>
      <c r="N171" t="s">
        <v>86</v>
      </c>
      <c r="O171" t="s">
        <v>82</v>
      </c>
      <c r="P171" t="s">
        <v>84</v>
      </c>
      <c r="Q171" s="2" t="e">
        <f>#NULL!</f>
        <v>#NULL!</v>
      </c>
      <c r="R171" s="2" t="e">
        <f>#NULL!</f>
        <v>#NULL!</v>
      </c>
      <c r="S171" t="s">
        <v>82</v>
      </c>
      <c r="T171" t="s">
        <v>86</v>
      </c>
      <c r="U171" t="s">
        <v>88</v>
      </c>
      <c r="V171" s="2" t="e">
        <f>#NULL!</f>
        <v>#NULL!</v>
      </c>
      <c r="W171" s="2" t="e">
        <f>#NULL!</f>
        <v>#NULL!</v>
      </c>
      <c r="X171" s="2" t="e">
        <f>#NULL!</f>
        <v>#NULL!</v>
      </c>
      <c r="Y171" s="2" t="e">
        <f>#NULL!</f>
        <v>#NULL!</v>
      </c>
      <c r="Z171" s="2" t="e">
        <f>#NULL!</f>
        <v>#NULL!</v>
      </c>
      <c r="AA171" s="2" t="e">
        <f>#NULL!</f>
        <v>#NULL!</v>
      </c>
      <c r="AB171" s="2" t="e">
        <f>#NULL!</f>
        <v>#NULL!</v>
      </c>
      <c r="AC171" s="2" t="e">
        <f>#NULL!</f>
        <v>#NULL!</v>
      </c>
      <c r="AD171" s="2" t="e">
        <f>#NULL!</f>
        <v>#NULL!</v>
      </c>
      <c r="AE171" s="2" t="e">
        <f>#NULL!</f>
        <v>#NULL!</v>
      </c>
      <c r="AF171" s="2" t="e">
        <f>#NULL!</f>
        <v>#NULL!</v>
      </c>
      <c r="AG171" t="s">
        <v>85</v>
      </c>
      <c r="AH171" t="s">
        <v>89</v>
      </c>
      <c r="AI171" t="s">
        <v>89</v>
      </c>
      <c r="AJ171" t="s">
        <v>89</v>
      </c>
      <c r="AK171" t="s">
        <v>86</v>
      </c>
      <c r="AL171" s="2" t="e">
        <f>#NULL!</f>
        <v>#NULL!</v>
      </c>
      <c r="AM171" s="2" t="e">
        <f>#NULL!</f>
        <v>#NULL!</v>
      </c>
      <c r="AN171" s="2" t="e">
        <f>#NULL!</f>
        <v>#NULL!</v>
      </c>
      <c r="AO171" s="2" t="e">
        <f>#NULL!</f>
        <v>#NULL!</v>
      </c>
      <c r="AP171" s="2" t="e">
        <f>#NULL!</f>
        <v>#NULL!</v>
      </c>
      <c r="AQ171" s="2" t="e">
        <f>#NULL!</f>
        <v>#NULL!</v>
      </c>
      <c r="AR171" s="2" t="e">
        <f>#NULL!</f>
        <v>#NULL!</v>
      </c>
      <c r="AS171" s="2" t="e">
        <f>#NULL!</f>
        <v>#NULL!</v>
      </c>
      <c r="AT171" s="2" t="e">
        <f>#NULL!</f>
        <v>#NULL!</v>
      </c>
      <c r="AU171" s="2" t="e">
        <f>#NULL!</f>
        <v>#NULL!</v>
      </c>
      <c r="AV171" t="s">
        <v>90</v>
      </c>
      <c r="AW171" t="s">
        <v>90</v>
      </c>
      <c r="AX171" s="2" t="e">
        <f>#NULL!</f>
        <v>#NULL!</v>
      </c>
      <c r="AY171" t="s">
        <v>82</v>
      </c>
      <c r="AZ171" t="s">
        <v>82</v>
      </c>
      <c r="BA171" t="s">
        <v>88</v>
      </c>
      <c r="BB171" t="s">
        <v>85</v>
      </c>
      <c r="BC171" s="2" t="e">
        <f>#NULL!</f>
        <v>#NULL!</v>
      </c>
      <c r="BD171" s="2" t="e">
        <f>#NULL!</f>
        <v>#NULL!</v>
      </c>
      <c r="BE171" s="2" t="e">
        <f>#NULL!</f>
        <v>#NULL!</v>
      </c>
      <c r="BF171" s="2" t="e">
        <f>#NULL!</f>
        <v>#NULL!</v>
      </c>
      <c r="BG171" s="2" t="e">
        <f>#NULL!</f>
        <v>#NULL!</v>
      </c>
      <c r="BH171" s="2" t="e">
        <f>#NULL!</f>
        <v>#NULL!</v>
      </c>
      <c r="BI171" s="2" t="e">
        <f>#NULL!</f>
        <v>#NULL!</v>
      </c>
      <c r="BJ171" s="2" t="e">
        <f>#NULL!</f>
        <v>#NULL!</v>
      </c>
      <c r="BK171" t="s">
        <v>92</v>
      </c>
      <c r="BL171" t="s">
        <v>92</v>
      </c>
      <c r="BM171" t="s">
        <v>88</v>
      </c>
      <c r="BN171" t="s">
        <v>88</v>
      </c>
      <c r="BO171" t="s">
        <v>88</v>
      </c>
      <c r="BP171" t="s">
        <v>88</v>
      </c>
      <c r="BQ171" t="s">
        <v>88</v>
      </c>
      <c r="BR171" t="s">
        <v>88</v>
      </c>
      <c r="BS171" t="s">
        <v>88</v>
      </c>
      <c r="BT171" t="s">
        <v>88</v>
      </c>
      <c r="BU171" t="s">
        <v>92</v>
      </c>
      <c r="BV171" s="2" t="e">
        <f>#NULL!</f>
        <v>#NULL!</v>
      </c>
      <c r="BW171" t="s">
        <v>82</v>
      </c>
      <c r="BX171" t="s">
        <v>91</v>
      </c>
      <c r="BY171" t="s">
        <v>99</v>
      </c>
      <c r="BZ171" t="s">
        <v>106</v>
      </c>
      <c r="CA171" t="s">
        <v>100</v>
      </c>
    </row>
    <row r="172" spans="1:79">
      <c r="A172" t="s">
        <v>186</v>
      </c>
      <c r="B172" s="1">
        <v>86</v>
      </c>
      <c r="C172" t="s">
        <v>106</v>
      </c>
      <c r="D172" t="s">
        <v>123</v>
      </c>
      <c r="E172" t="s">
        <v>82</v>
      </c>
      <c r="F172" s="2" t="e">
        <f>#NULL!</f>
        <v>#NULL!</v>
      </c>
      <c r="G172" t="s">
        <v>83</v>
      </c>
      <c r="H172" s="2" t="e">
        <f>#NULL!</f>
        <v>#NULL!</v>
      </c>
      <c r="I172" t="s">
        <v>82</v>
      </c>
      <c r="J172" t="s">
        <v>84</v>
      </c>
      <c r="K172" t="s">
        <v>85</v>
      </c>
      <c r="L172" t="s">
        <v>82</v>
      </c>
      <c r="M172" t="s">
        <v>86</v>
      </c>
      <c r="N172" t="s">
        <v>86</v>
      </c>
      <c r="O172" t="s">
        <v>82</v>
      </c>
      <c r="P172" t="s">
        <v>91</v>
      </c>
      <c r="Q172" s="2" t="e">
        <f>#NULL!</f>
        <v>#NULL!</v>
      </c>
      <c r="R172" s="2" t="e">
        <f>#NULL!</f>
        <v>#NULL!</v>
      </c>
      <c r="S172" t="s">
        <v>91</v>
      </c>
      <c r="T172" s="2" t="e">
        <f>#NULL!</f>
        <v>#NULL!</v>
      </c>
      <c r="U172" s="2" t="e">
        <f>#NULL!</f>
        <v>#NULL!</v>
      </c>
      <c r="V172" s="2" t="e">
        <f>#NULL!</f>
        <v>#NULL!</v>
      </c>
      <c r="W172" s="2" t="e">
        <f>#NULL!</f>
        <v>#NULL!</v>
      </c>
      <c r="X172" s="2" t="e">
        <f>#NULL!</f>
        <v>#NULL!</v>
      </c>
      <c r="Y172" s="2" t="e">
        <f>#NULL!</f>
        <v>#NULL!</v>
      </c>
      <c r="Z172" s="2" t="e">
        <f>#NULL!</f>
        <v>#NULL!</v>
      </c>
      <c r="AA172" s="2" t="e">
        <f>#NULL!</f>
        <v>#NULL!</v>
      </c>
      <c r="AB172" s="2" t="e">
        <f>#NULL!</f>
        <v>#NULL!</v>
      </c>
      <c r="AC172" s="2" t="e">
        <f>#NULL!</f>
        <v>#NULL!</v>
      </c>
      <c r="AD172" s="2" t="e">
        <f>#NULL!</f>
        <v>#NULL!</v>
      </c>
      <c r="AE172" s="2" t="e">
        <f>#NULL!</f>
        <v>#NULL!</v>
      </c>
      <c r="AF172" s="2" t="e">
        <f>#NULL!</f>
        <v>#NULL!</v>
      </c>
      <c r="AG172" t="s">
        <v>85</v>
      </c>
      <c r="AH172" t="s">
        <v>87</v>
      </c>
      <c r="AI172" s="2" t="e">
        <f>#NULL!</f>
        <v>#NULL!</v>
      </c>
      <c r="AJ172" t="s">
        <v>86</v>
      </c>
      <c r="AK172" t="s">
        <v>86</v>
      </c>
      <c r="AL172" s="2" t="e">
        <f>#NULL!</f>
        <v>#NULL!</v>
      </c>
      <c r="AM172" s="2" t="e">
        <f>#NULL!</f>
        <v>#NULL!</v>
      </c>
      <c r="AN172" t="s">
        <v>86</v>
      </c>
      <c r="AO172" t="s">
        <v>97</v>
      </c>
      <c r="AP172" t="s">
        <v>97</v>
      </c>
      <c r="AQ172" t="s">
        <v>97</v>
      </c>
      <c r="AR172" t="s">
        <v>97</v>
      </c>
      <c r="AS172" t="s">
        <v>97</v>
      </c>
      <c r="AT172" t="s">
        <v>97</v>
      </c>
      <c r="AU172" t="s">
        <v>97</v>
      </c>
      <c r="AV172" t="s">
        <v>104</v>
      </c>
      <c r="AW172" t="s">
        <v>104</v>
      </c>
      <c r="AX172" t="s">
        <v>86</v>
      </c>
      <c r="AY172" t="s">
        <v>82</v>
      </c>
      <c r="AZ172" t="s">
        <v>82</v>
      </c>
      <c r="BA172" t="s">
        <v>88</v>
      </c>
      <c r="BB172" t="s">
        <v>85</v>
      </c>
      <c r="BC172" s="2" t="e">
        <f>#NULL!</f>
        <v>#NULL!</v>
      </c>
      <c r="BD172" s="2" t="e">
        <f>#NULL!</f>
        <v>#NULL!</v>
      </c>
      <c r="BE172" s="2" t="e">
        <f>#NULL!</f>
        <v>#NULL!</v>
      </c>
      <c r="BF172" s="2" t="e">
        <f>#NULL!</f>
        <v>#NULL!</v>
      </c>
      <c r="BG172" s="2" t="e">
        <f>#NULL!</f>
        <v>#NULL!</v>
      </c>
      <c r="BH172" s="2" t="e">
        <f>#NULL!</f>
        <v>#NULL!</v>
      </c>
      <c r="BI172" s="2" t="e">
        <f>#NULL!</f>
        <v>#NULL!</v>
      </c>
      <c r="BJ172" s="2" t="e">
        <f>#NULL!</f>
        <v>#NULL!</v>
      </c>
      <c r="BK172" t="s">
        <v>92</v>
      </c>
      <c r="BL172" t="s">
        <v>92</v>
      </c>
      <c r="BM172" t="s">
        <v>88</v>
      </c>
      <c r="BN172" t="s">
        <v>88</v>
      </c>
      <c r="BO172" t="s">
        <v>88</v>
      </c>
      <c r="BP172" t="s">
        <v>88</v>
      </c>
      <c r="BQ172" t="s">
        <v>88</v>
      </c>
      <c r="BR172" t="s">
        <v>88</v>
      </c>
      <c r="BS172" t="s">
        <v>88</v>
      </c>
      <c r="BT172" t="s">
        <v>88</v>
      </c>
      <c r="BU172" t="s">
        <v>88</v>
      </c>
      <c r="BV172" t="s">
        <v>126</v>
      </c>
      <c r="BW172" t="s">
        <v>82</v>
      </c>
      <c r="BX172" t="s">
        <v>82</v>
      </c>
      <c r="BY172" t="s">
        <v>111</v>
      </c>
      <c r="BZ172" t="s">
        <v>106</v>
      </c>
      <c r="CA172" t="s">
        <v>123</v>
      </c>
    </row>
    <row r="173" spans="1:79">
      <c r="A173" t="s">
        <v>186</v>
      </c>
      <c r="B173" s="1">
        <v>75</v>
      </c>
      <c r="C173" t="s">
        <v>106</v>
      </c>
      <c r="D173" t="s">
        <v>94</v>
      </c>
      <c r="E173" t="s">
        <v>82</v>
      </c>
      <c r="F173" s="2" t="e">
        <f>#NULL!</f>
        <v>#NULL!</v>
      </c>
      <c r="G173" t="s">
        <v>83</v>
      </c>
      <c r="H173" s="2" t="e">
        <f>#NULL!</f>
        <v>#NULL!</v>
      </c>
      <c r="I173" t="s">
        <v>82</v>
      </c>
      <c r="J173" t="s">
        <v>101</v>
      </c>
      <c r="K173" t="s">
        <v>85</v>
      </c>
      <c r="L173" t="s">
        <v>82</v>
      </c>
      <c r="M173" t="s">
        <v>89</v>
      </c>
      <c r="N173" s="2" t="e">
        <f>#NULL!</f>
        <v>#NULL!</v>
      </c>
      <c r="O173" t="s">
        <v>84</v>
      </c>
      <c r="P173" t="s">
        <v>82</v>
      </c>
      <c r="Q173" t="s">
        <v>91</v>
      </c>
      <c r="R173" s="2" t="e">
        <f>#NULL!</f>
        <v>#NULL!</v>
      </c>
      <c r="S173" t="s">
        <v>84</v>
      </c>
      <c r="T173" s="2" t="e">
        <f>#NULL!</f>
        <v>#NULL!</v>
      </c>
      <c r="U173" s="2" t="e">
        <f>#NULL!</f>
        <v>#NULL!</v>
      </c>
      <c r="V173" s="2" t="e">
        <f>#NULL!</f>
        <v>#NULL!</v>
      </c>
      <c r="W173" s="2" t="e">
        <f>#NULL!</f>
        <v>#NULL!</v>
      </c>
      <c r="X173" s="2" t="e">
        <f>#NULL!</f>
        <v>#NULL!</v>
      </c>
      <c r="Y173" s="2" t="e">
        <f>#NULL!</f>
        <v>#NULL!</v>
      </c>
      <c r="Z173" s="2" t="e">
        <f>#NULL!</f>
        <v>#NULL!</v>
      </c>
      <c r="AA173" s="2" t="e">
        <f>#NULL!</f>
        <v>#NULL!</v>
      </c>
      <c r="AB173" s="2" t="e">
        <f>#NULL!</f>
        <v>#NULL!</v>
      </c>
      <c r="AC173" s="2" t="e">
        <f>#NULL!</f>
        <v>#NULL!</v>
      </c>
      <c r="AD173" s="2" t="e">
        <f>#NULL!</f>
        <v>#NULL!</v>
      </c>
      <c r="AE173" s="2" t="e">
        <f>#NULL!</f>
        <v>#NULL!</v>
      </c>
      <c r="AF173" s="2" t="e">
        <f>#NULL!</f>
        <v>#NULL!</v>
      </c>
      <c r="AG173" t="s">
        <v>85</v>
      </c>
      <c r="AH173" t="s">
        <v>89</v>
      </c>
      <c r="AI173" t="s">
        <v>89</v>
      </c>
      <c r="AJ173" t="s">
        <v>89</v>
      </c>
      <c r="AK173" t="s">
        <v>89</v>
      </c>
      <c r="AL173" t="s">
        <v>89</v>
      </c>
      <c r="AM173" s="2" t="e">
        <f>#NULL!</f>
        <v>#NULL!</v>
      </c>
      <c r="AN173" t="s">
        <v>89</v>
      </c>
      <c r="AO173" t="s">
        <v>89</v>
      </c>
      <c r="AP173" t="s">
        <v>89</v>
      </c>
      <c r="AQ173" t="s">
        <v>89</v>
      </c>
      <c r="AR173" t="s">
        <v>86</v>
      </c>
      <c r="AS173" t="s">
        <v>86</v>
      </c>
      <c r="AT173" t="s">
        <v>89</v>
      </c>
      <c r="AU173" t="s">
        <v>89</v>
      </c>
      <c r="AV173" t="s">
        <v>109</v>
      </c>
      <c r="AW173" t="s">
        <v>104</v>
      </c>
      <c r="AX173" t="s">
        <v>89</v>
      </c>
      <c r="AY173" t="s">
        <v>82</v>
      </c>
      <c r="AZ173" t="s">
        <v>82</v>
      </c>
      <c r="BA173" t="s">
        <v>88</v>
      </c>
      <c r="BB173" t="s">
        <v>85</v>
      </c>
      <c r="BC173" s="2" t="e">
        <f>#NULL!</f>
        <v>#NULL!</v>
      </c>
      <c r="BD173" s="2" t="e">
        <f>#NULL!</f>
        <v>#NULL!</v>
      </c>
      <c r="BE173" s="2" t="e">
        <f>#NULL!</f>
        <v>#NULL!</v>
      </c>
      <c r="BF173" s="2" t="e">
        <f>#NULL!</f>
        <v>#NULL!</v>
      </c>
      <c r="BG173" s="2" t="e">
        <f>#NULL!</f>
        <v>#NULL!</v>
      </c>
      <c r="BH173" s="2" t="e">
        <f>#NULL!</f>
        <v>#NULL!</v>
      </c>
      <c r="BI173" s="2" t="e">
        <f>#NULL!</f>
        <v>#NULL!</v>
      </c>
      <c r="BJ173" s="2" t="e">
        <f>#NULL!</f>
        <v>#NULL!</v>
      </c>
      <c r="BK173" t="s">
        <v>92</v>
      </c>
      <c r="BL173" t="s">
        <v>92</v>
      </c>
      <c r="BM173" t="s">
        <v>88</v>
      </c>
      <c r="BN173" t="s">
        <v>88</v>
      </c>
      <c r="BO173" t="s">
        <v>88</v>
      </c>
      <c r="BP173" t="s">
        <v>88</v>
      </c>
      <c r="BQ173" t="s">
        <v>88</v>
      </c>
      <c r="BR173" t="s">
        <v>88</v>
      </c>
      <c r="BS173" t="s">
        <v>88</v>
      </c>
      <c r="BT173" t="s">
        <v>88</v>
      </c>
      <c r="BU173" t="s">
        <v>92</v>
      </c>
      <c r="BV173" s="2" t="e">
        <f>#NULL!</f>
        <v>#NULL!</v>
      </c>
      <c r="BW173" t="s">
        <v>82</v>
      </c>
      <c r="BX173" t="s">
        <v>91</v>
      </c>
      <c r="BY173" t="s">
        <v>99</v>
      </c>
      <c r="BZ173" t="s">
        <v>106</v>
      </c>
      <c r="CA173" t="s">
        <v>94</v>
      </c>
    </row>
    <row r="174" spans="1:79">
      <c r="A174" t="s">
        <v>186</v>
      </c>
      <c r="B174" s="1">
        <v>77</v>
      </c>
      <c r="C174" t="s">
        <v>106</v>
      </c>
      <c r="D174" t="s">
        <v>94</v>
      </c>
      <c r="E174" t="s">
        <v>82</v>
      </c>
      <c r="F174" s="2" t="e">
        <f>#NULL!</f>
        <v>#NULL!</v>
      </c>
      <c r="G174" t="s">
        <v>83</v>
      </c>
      <c r="H174" s="2" t="e">
        <f>#NULL!</f>
        <v>#NULL!</v>
      </c>
      <c r="I174" t="s">
        <v>82</v>
      </c>
      <c r="J174" t="s">
        <v>101</v>
      </c>
      <c r="K174" t="s">
        <v>85</v>
      </c>
      <c r="L174" t="s">
        <v>91</v>
      </c>
      <c r="M174" s="2" t="e">
        <f>#NULL!</f>
        <v>#NULL!</v>
      </c>
      <c r="N174" s="2" t="e">
        <f>#NULL!</f>
        <v>#NULL!</v>
      </c>
      <c r="O174" t="s">
        <v>84</v>
      </c>
      <c r="P174" t="s">
        <v>82</v>
      </c>
      <c r="Q174" t="s">
        <v>91</v>
      </c>
      <c r="R174" s="2" t="e">
        <f>#NULL!</f>
        <v>#NULL!</v>
      </c>
      <c r="S174" t="s">
        <v>91</v>
      </c>
      <c r="T174" s="2" t="e">
        <f>#NULL!</f>
        <v>#NULL!</v>
      </c>
      <c r="U174" s="2" t="e">
        <f>#NULL!</f>
        <v>#NULL!</v>
      </c>
      <c r="V174" s="2" t="e">
        <f>#NULL!</f>
        <v>#NULL!</v>
      </c>
      <c r="W174" s="2" t="e">
        <f>#NULL!</f>
        <v>#NULL!</v>
      </c>
      <c r="X174" s="2" t="e">
        <f>#NULL!</f>
        <v>#NULL!</v>
      </c>
      <c r="Y174" s="2" t="e">
        <f>#NULL!</f>
        <v>#NULL!</v>
      </c>
      <c r="Z174" s="2" t="e">
        <f>#NULL!</f>
        <v>#NULL!</v>
      </c>
      <c r="AA174" s="2" t="e">
        <f>#NULL!</f>
        <v>#NULL!</v>
      </c>
      <c r="AB174" s="2" t="e">
        <f>#NULL!</f>
        <v>#NULL!</v>
      </c>
      <c r="AC174" s="2" t="e">
        <f>#NULL!</f>
        <v>#NULL!</v>
      </c>
      <c r="AD174" s="2" t="e">
        <f>#NULL!</f>
        <v>#NULL!</v>
      </c>
      <c r="AE174" s="2" t="e">
        <f>#NULL!</f>
        <v>#NULL!</v>
      </c>
      <c r="AF174" s="2" t="e">
        <f>#NULL!</f>
        <v>#NULL!</v>
      </c>
      <c r="AG174" t="s">
        <v>85</v>
      </c>
      <c r="AH174" t="s">
        <v>95</v>
      </c>
      <c r="AI174" t="s">
        <v>86</v>
      </c>
      <c r="AJ174" t="s">
        <v>86</v>
      </c>
      <c r="AK174" t="s">
        <v>86</v>
      </c>
      <c r="AL174" t="s">
        <v>86</v>
      </c>
      <c r="AM174" t="s">
        <v>86</v>
      </c>
      <c r="AN174" t="s">
        <v>86</v>
      </c>
      <c r="AO174" t="s">
        <v>86</v>
      </c>
      <c r="AP174" t="s">
        <v>95</v>
      </c>
      <c r="AQ174" t="s">
        <v>86</v>
      </c>
      <c r="AR174" t="s">
        <v>95</v>
      </c>
      <c r="AS174" t="s">
        <v>95</v>
      </c>
      <c r="AT174" t="s">
        <v>95</v>
      </c>
      <c r="AU174" t="s">
        <v>95</v>
      </c>
      <c r="AV174" t="s">
        <v>90</v>
      </c>
      <c r="AW174" t="s">
        <v>90</v>
      </c>
      <c r="AX174" t="s">
        <v>86</v>
      </c>
      <c r="AY174" t="s">
        <v>82</v>
      </c>
      <c r="AZ174" t="s">
        <v>82</v>
      </c>
      <c r="BA174" t="s">
        <v>115</v>
      </c>
      <c r="BB174" t="s">
        <v>195</v>
      </c>
      <c r="BC174" t="s">
        <v>121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t="s">
        <v>92</v>
      </c>
      <c r="BL174" t="s">
        <v>92</v>
      </c>
      <c r="BM174" t="s">
        <v>88</v>
      </c>
      <c r="BN174" t="s">
        <v>92</v>
      </c>
      <c r="BO174" t="s">
        <v>88</v>
      </c>
      <c r="BP174" t="s">
        <v>88</v>
      </c>
      <c r="BQ174" t="s">
        <v>88</v>
      </c>
      <c r="BR174" t="s">
        <v>88</v>
      </c>
      <c r="BS174" t="s">
        <v>88</v>
      </c>
      <c r="BT174" t="s">
        <v>88</v>
      </c>
      <c r="BU174" t="s">
        <v>88</v>
      </c>
      <c r="BV174" t="s">
        <v>98</v>
      </c>
      <c r="BW174" t="s">
        <v>82</v>
      </c>
      <c r="BX174" t="s">
        <v>91</v>
      </c>
      <c r="BY174" t="s">
        <v>99</v>
      </c>
      <c r="BZ174" t="s">
        <v>106</v>
      </c>
      <c r="CA174" t="s">
        <v>94</v>
      </c>
    </row>
    <row r="175" spans="1:79">
      <c r="A175" t="s">
        <v>186</v>
      </c>
      <c r="B175" s="1">
        <v>88</v>
      </c>
      <c r="C175" t="s">
        <v>106</v>
      </c>
      <c r="D175" t="s">
        <v>112</v>
      </c>
      <c r="E175" t="s">
        <v>82</v>
      </c>
      <c r="F175" s="2" t="e">
        <f>#NULL!</f>
        <v>#NULL!</v>
      </c>
      <c r="G175" t="s">
        <v>83</v>
      </c>
      <c r="H175" s="2" t="e">
        <f>#NULL!</f>
        <v>#NULL!</v>
      </c>
      <c r="I175" t="s">
        <v>82</v>
      </c>
      <c r="J175" t="s">
        <v>84</v>
      </c>
      <c r="K175" t="s">
        <v>85</v>
      </c>
      <c r="L175" t="s">
        <v>82</v>
      </c>
      <c r="M175" t="s">
        <v>95</v>
      </c>
      <c r="N175" t="s">
        <v>86</v>
      </c>
      <c r="O175" t="s">
        <v>82</v>
      </c>
      <c r="P175" t="s">
        <v>82</v>
      </c>
      <c r="Q175" t="s">
        <v>91</v>
      </c>
      <c r="R175" s="2" t="e">
        <f>#NULL!</f>
        <v>#NULL!</v>
      </c>
      <c r="S175" t="s">
        <v>82</v>
      </c>
      <c r="T175" t="s">
        <v>86</v>
      </c>
      <c r="U175" t="s">
        <v>88</v>
      </c>
      <c r="V175" s="2" t="e">
        <f>#NULL!</f>
        <v>#NULL!</v>
      </c>
      <c r="W175" s="2" t="e">
        <f>#NULL!</f>
        <v>#NULL!</v>
      </c>
      <c r="X175" s="2" t="e">
        <f>#NULL!</f>
        <v>#NULL!</v>
      </c>
      <c r="Y175" s="2" t="e">
        <f>#NULL!</f>
        <v>#NULL!</v>
      </c>
      <c r="Z175" s="2" t="e">
        <f>#NULL!</f>
        <v>#NULL!</v>
      </c>
      <c r="AA175" s="2" t="e">
        <f>#NULL!</f>
        <v>#NULL!</v>
      </c>
      <c r="AB175" s="2" t="e">
        <f>#NULL!</f>
        <v>#NULL!</v>
      </c>
      <c r="AC175" s="2" t="e">
        <f>#NULL!</f>
        <v>#NULL!</v>
      </c>
      <c r="AD175" s="2" t="e">
        <f>#NULL!</f>
        <v>#NULL!</v>
      </c>
      <c r="AE175" s="2" t="e">
        <f>#NULL!</f>
        <v>#NULL!</v>
      </c>
      <c r="AF175" s="2" t="e">
        <f>#NULL!</f>
        <v>#NULL!</v>
      </c>
      <c r="AG175" t="s">
        <v>85</v>
      </c>
      <c r="AH175" t="s">
        <v>86</v>
      </c>
      <c r="AI175" t="s">
        <v>86</v>
      </c>
      <c r="AJ175" t="s">
        <v>86</v>
      </c>
      <c r="AK175" t="s">
        <v>86</v>
      </c>
      <c r="AL175" s="2" t="e">
        <f>#NULL!</f>
        <v>#NULL!</v>
      </c>
      <c r="AM175" s="2" t="e">
        <f>#NULL!</f>
        <v>#NULL!</v>
      </c>
      <c r="AN175" t="s">
        <v>86</v>
      </c>
      <c r="AO175" t="s">
        <v>96</v>
      </c>
      <c r="AP175" t="s">
        <v>103</v>
      </c>
      <c r="AQ175" t="s">
        <v>103</v>
      </c>
      <c r="AR175" t="s">
        <v>103</v>
      </c>
      <c r="AS175" t="s">
        <v>103</v>
      </c>
      <c r="AT175" t="s">
        <v>103</v>
      </c>
      <c r="AU175" t="s">
        <v>103</v>
      </c>
      <c r="AV175" t="s">
        <v>90</v>
      </c>
      <c r="AW175" t="s">
        <v>90</v>
      </c>
      <c r="AX175" t="s">
        <v>96</v>
      </c>
      <c r="AY175" t="s">
        <v>91</v>
      </c>
      <c r="AZ175" t="s">
        <v>91</v>
      </c>
      <c r="BA175" t="s">
        <v>88</v>
      </c>
      <c r="BB175" t="s">
        <v>85</v>
      </c>
      <c r="BC175" s="2" t="e">
        <f>#NULL!</f>
        <v>#NULL!</v>
      </c>
      <c r="BD175" s="2" t="e">
        <f>#NULL!</f>
        <v>#NULL!</v>
      </c>
      <c r="BE175" s="2" t="e">
        <f>#NULL!</f>
        <v>#NULL!</v>
      </c>
      <c r="BF175" s="2" t="e">
        <f>#NULL!</f>
        <v>#NULL!</v>
      </c>
      <c r="BG175" s="2" t="e">
        <f>#NULL!</f>
        <v>#NULL!</v>
      </c>
      <c r="BH175" s="2" t="e">
        <f>#NULL!</f>
        <v>#NULL!</v>
      </c>
      <c r="BI175" s="2" t="e">
        <f>#NULL!</f>
        <v>#NULL!</v>
      </c>
      <c r="BJ175" s="2" t="e">
        <f>#NULL!</f>
        <v>#NULL!</v>
      </c>
      <c r="BK175" t="s">
        <v>92</v>
      </c>
      <c r="BL175" t="s">
        <v>92</v>
      </c>
      <c r="BM175" t="s">
        <v>88</v>
      </c>
      <c r="BN175" t="s">
        <v>88</v>
      </c>
      <c r="BO175" t="s">
        <v>88</v>
      </c>
      <c r="BP175" t="s">
        <v>88</v>
      </c>
      <c r="BQ175" t="s">
        <v>88</v>
      </c>
      <c r="BR175" t="s">
        <v>88</v>
      </c>
      <c r="BS175" t="s">
        <v>88</v>
      </c>
      <c r="BT175" t="s">
        <v>88</v>
      </c>
      <c r="BU175" t="s">
        <v>88</v>
      </c>
      <c r="BV175" t="s">
        <v>98</v>
      </c>
      <c r="BW175" t="s">
        <v>82</v>
      </c>
      <c r="BX175" t="s">
        <v>91</v>
      </c>
      <c r="BY175" t="s">
        <v>99</v>
      </c>
      <c r="BZ175" t="s">
        <v>106</v>
      </c>
      <c r="CA175" t="s">
        <v>112</v>
      </c>
    </row>
    <row r="176" spans="1:79">
      <c r="A176" t="s">
        <v>186</v>
      </c>
      <c r="B176" s="1">
        <v>75</v>
      </c>
      <c r="C176" t="s">
        <v>106</v>
      </c>
      <c r="D176" t="s">
        <v>128</v>
      </c>
      <c r="E176" t="s">
        <v>82</v>
      </c>
      <c r="F176" s="2" t="e">
        <f>#NULL!</f>
        <v>#NULL!</v>
      </c>
      <c r="G176" t="s">
        <v>83</v>
      </c>
      <c r="H176" s="2" t="e">
        <f>#NULL!</f>
        <v>#NULL!</v>
      </c>
      <c r="I176" t="s">
        <v>82</v>
      </c>
      <c r="J176" t="s">
        <v>84</v>
      </c>
      <c r="K176" t="s">
        <v>85</v>
      </c>
      <c r="L176" t="s">
        <v>91</v>
      </c>
      <c r="M176" s="2" t="e">
        <f>#NULL!</f>
        <v>#NULL!</v>
      </c>
      <c r="N176" s="2" t="e">
        <f>#NULL!</f>
        <v>#NULL!</v>
      </c>
      <c r="O176" t="s">
        <v>84</v>
      </c>
      <c r="P176" t="s">
        <v>91</v>
      </c>
      <c r="Q176" s="2" t="e">
        <f>#NULL!</f>
        <v>#NULL!</v>
      </c>
      <c r="R176" s="2" t="e">
        <f>#NULL!</f>
        <v>#NULL!</v>
      </c>
      <c r="S176" t="s">
        <v>91</v>
      </c>
      <c r="T176" s="2" t="e">
        <f>#NULL!</f>
        <v>#NULL!</v>
      </c>
      <c r="U176" s="2" t="e">
        <f>#NULL!</f>
        <v>#NULL!</v>
      </c>
      <c r="V176" s="2" t="e">
        <f>#NULL!</f>
        <v>#NULL!</v>
      </c>
      <c r="W176" s="2" t="e">
        <f>#NULL!</f>
        <v>#NULL!</v>
      </c>
      <c r="X176" s="2" t="e">
        <f>#NULL!</f>
        <v>#NULL!</v>
      </c>
      <c r="Y176" s="2" t="e">
        <f>#NULL!</f>
        <v>#NULL!</v>
      </c>
      <c r="Z176" s="2" t="e">
        <f>#NULL!</f>
        <v>#NULL!</v>
      </c>
      <c r="AA176" s="2" t="e">
        <f>#NULL!</f>
        <v>#NULL!</v>
      </c>
      <c r="AB176" s="2" t="e">
        <f>#NULL!</f>
        <v>#NULL!</v>
      </c>
      <c r="AC176" s="2" t="e">
        <f>#NULL!</f>
        <v>#NULL!</v>
      </c>
      <c r="AD176" s="2" t="e">
        <f>#NULL!</f>
        <v>#NULL!</v>
      </c>
      <c r="AE176" s="2" t="e">
        <f>#NULL!</f>
        <v>#NULL!</v>
      </c>
      <c r="AF176" s="2" t="e">
        <f>#NULL!</f>
        <v>#NULL!</v>
      </c>
      <c r="AG176" t="s">
        <v>85</v>
      </c>
      <c r="AH176" t="s">
        <v>86</v>
      </c>
      <c r="AI176" s="2" t="e">
        <f>#NULL!</f>
        <v>#NULL!</v>
      </c>
      <c r="AJ176" t="s">
        <v>87</v>
      </c>
      <c r="AK176" s="2" t="e">
        <f>#NULL!</f>
        <v>#NULL!</v>
      </c>
      <c r="AL176" s="2" t="e">
        <f>#NULL!</f>
        <v>#NULL!</v>
      </c>
      <c r="AM176" s="2" t="e">
        <f>#NULL!</f>
        <v>#NULL!</v>
      </c>
      <c r="AN176" t="s">
        <v>86</v>
      </c>
      <c r="AO176" s="2" t="e">
        <f>#NULL!</f>
        <v>#NULL!</v>
      </c>
      <c r="AP176" s="2" t="e">
        <f>#NULL!</f>
        <v>#NULL!</v>
      </c>
      <c r="AQ176" s="2" t="e">
        <f>#NULL!</f>
        <v>#NULL!</v>
      </c>
      <c r="AR176" s="2" t="e">
        <f>#NULL!</f>
        <v>#NULL!</v>
      </c>
      <c r="AS176" s="2" t="e">
        <f>#NULL!</f>
        <v>#NULL!</v>
      </c>
      <c r="AT176" t="s">
        <v>86</v>
      </c>
      <c r="AU176" s="2" t="e">
        <f>#NULL!</f>
        <v>#NULL!</v>
      </c>
      <c r="AV176" t="s">
        <v>90</v>
      </c>
      <c r="AW176" t="s">
        <v>90</v>
      </c>
      <c r="AX176" t="s">
        <v>87</v>
      </c>
      <c r="AY176" t="s">
        <v>91</v>
      </c>
      <c r="AZ176" t="s">
        <v>84</v>
      </c>
      <c r="BA176" t="s">
        <v>88</v>
      </c>
      <c r="BB176" t="s">
        <v>85</v>
      </c>
      <c r="BC176" s="2" t="e">
        <f>#NULL!</f>
        <v>#NULL!</v>
      </c>
      <c r="BD176" s="2" t="e">
        <f>#NULL!</f>
        <v>#NULL!</v>
      </c>
      <c r="BE176" s="2" t="e">
        <f>#NULL!</f>
        <v>#NULL!</v>
      </c>
      <c r="BF176" s="2" t="e">
        <f>#NULL!</f>
        <v>#NULL!</v>
      </c>
      <c r="BG176" s="2" t="e">
        <f>#NULL!</f>
        <v>#NULL!</v>
      </c>
      <c r="BH176" s="2" t="e">
        <f>#NULL!</f>
        <v>#NULL!</v>
      </c>
      <c r="BI176" s="2" t="e">
        <f>#NULL!</f>
        <v>#NULL!</v>
      </c>
      <c r="BJ176" s="2" t="e">
        <f>#NULL!</f>
        <v>#NULL!</v>
      </c>
      <c r="BK176" t="s">
        <v>92</v>
      </c>
      <c r="BL176" t="s">
        <v>92</v>
      </c>
      <c r="BM176" t="s">
        <v>92</v>
      </c>
      <c r="BN176" t="s">
        <v>92</v>
      </c>
      <c r="BO176" t="s">
        <v>88</v>
      </c>
      <c r="BP176" t="s">
        <v>88</v>
      </c>
      <c r="BQ176" t="s">
        <v>88</v>
      </c>
      <c r="BR176" t="s">
        <v>88</v>
      </c>
      <c r="BS176" t="s">
        <v>88</v>
      </c>
      <c r="BT176" t="s">
        <v>88</v>
      </c>
      <c r="BU176" t="s">
        <v>92</v>
      </c>
      <c r="BV176" s="2" t="e">
        <f>#NULL!</f>
        <v>#NULL!</v>
      </c>
      <c r="BW176" t="s">
        <v>82</v>
      </c>
      <c r="BX176" t="s">
        <v>91</v>
      </c>
      <c r="BY176" t="s">
        <v>99</v>
      </c>
      <c r="BZ176" t="s">
        <v>106</v>
      </c>
      <c r="CA176" t="s">
        <v>128</v>
      </c>
    </row>
    <row r="177" spans="1:79">
      <c r="A177" t="s">
        <v>186</v>
      </c>
      <c r="B177" s="1">
        <v>78</v>
      </c>
      <c r="C177" t="s">
        <v>106</v>
      </c>
      <c r="D177" t="s">
        <v>94</v>
      </c>
      <c r="E177" t="s">
        <v>82</v>
      </c>
      <c r="F177" s="2" t="e">
        <f>#NULL!</f>
        <v>#NULL!</v>
      </c>
      <c r="G177" t="s">
        <v>83</v>
      </c>
      <c r="H177" s="2" t="e">
        <f>#NULL!</f>
        <v>#NULL!</v>
      </c>
      <c r="I177" t="s">
        <v>82</v>
      </c>
      <c r="J177" t="s">
        <v>101</v>
      </c>
      <c r="K177" t="s">
        <v>85</v>
      </c>
      <c r="L177" t="s">
        <v>82</v>
      </c>
      <c r="M177" t="s">
        <v>87</v>
      </c>
      <c r="N177" t="s">
        <v>89</v>
      </c>
      <c r="O177" t="s">
        <v>84</v>
      </c>
      <c r="P177" t="s">
        <v>82</v>
      </c>
      <c r="Q177" t="s">
        <v>91</v>
      </c>
      <c r="R177" s="2" t="e">
        <f>#NULL!</f>
        <v>#NULL!</v>
      </c>
      <c r="S177" t="s">
        <v>82</v>
      </c>
      <c r="T177" t="s">
        <v>87</v>
      </c>
      <c r="U177" t="s">
        <v>115</v>
      </c>
      <c r="V177" s="1">
        <v>0</v>
      </c>
      <c r="W177" s="1">
        <v>0</v>
      </c>
      <c r="X177" s="1">
        <v>0</v>
      </c>
      <c r="Y177" s="1">
        <v>0</v>
      </c>
      <c r="Z177" t="s">
        <v>196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t="s">
        <v>197</v>
      </c>
      <c r="AH177" t="s">
        <v>89</v>
      </c>
      <c r="AI177" t="s">
        <v>89</v>
      </c>
      <c r="AJ177" t="s">
        <v>89</v>
      </c>
      <c r="AK177" t="s">
        <v>89</v>
      </c>
      <c r="AL177" t="s">
        <v>89</v>
      </c>
      <c r="AM177" t="s">
        <v>89</v>
      </c>
      <c r="AN177" t="s">
        <v>89</v>
      </c>
      <c r="AO177" t="s">
        <v>87</v>
      </c>
      <c r="AP177" t="s">
        <v>95</v>
      </c>
      <c r="AQ177" t="s">
        <v>89</v>
      </c>
      <c r="AR177" t="s">
        <v>87</v>
      </c>
      <c r="AS177" t="s">
        <v>89</v>
      </c>
      <c r="AT177" t="s">
        <v>95</v>
      </c>
      <c r="AU177" t="s">
        <v>87</v>
      </c>
      <c r="AV177" t="s">
        <v>90</v>
      </c>
      <c r="AW177" t="s">
        <v>90</v>
      </c>
      <c r="AX177" t="s">
        <v>89</v>
      </c>
      <c r="AY177" t="s">
        <v>82</v>
      </c>
      <c r="AZ177" t="s">
        <v>82</v>
      </c>
      <c r="BA177" t="s">
        <v>88</v>
      </c>
      <c r="BB177" t="s">
        <v>85</v>
      </c>
      <c r="BC177" s="2" t="e">
        <f>#NULL!</f>
        <v>#NULL!</v>
      </c>
      <c r="BD177" s="2" t="e">
        <f>#NULL!</f>
        <v>#NULL!</v>
      </c>
      <c r="BE177" s="2" t="e">
        <f>#NULL!</f>
        <v>#NULL!</v>
      </c>
      <c r="BF177" s="2" t="e">
        <f>#NULL!</f>
        <v>#NULL!</v>
      </c>
      <c r="BG177" s="2" t="e">
        <f>#NULL!</f>
        <v>#NULL!</v>
      </c>
      <c r="BH177" s="2" t="e">
        <f>#NULL!</f>
        <v>#NULL!</v>
      </c>
      <c r="BI177" s="2" t="e">
        <f>#NULL!</f>
        <v>#NULL!</v>
      </c>
      <c r="BJ177" s="2" t="e">
        <f>#NULL!</f>
        <v>#NULL!</v>
      </c>
      <c r="BK177" t="s">
        <v>92</v>
      </c>
      <c r="BL177" t="s">
        <v>92</v>
      </c>
      <c r="BM177" t="s">
        <v>88</v>
      </c>
      <c r="BN177" t="s">
        <v>92</v>
      </c>
      <c r="BO177" t="s">
        <v>88</v>
      </c>
      <c r="BP177" t="s">
        <v>88</v>
      </c>
      <c r="BQ177" t="s">
        <v>88</v>
      </c>
      <c r="BR177" t="s">
        <v>88</v>
      </c>
      <c r="BS177" t="s">
        <v>88</v>
      </c>
      <c r="BT177" t="s">
        <v>88</v>
      </c>
      <c r="BU177" t="s">
        <v>92</v>
      </c>
      <c r="BV177" s="2" t="e">
        <f>#NULL!</f>
        <v>#NULL!</v>
      </c>
      <c r="BW177" t="s">
        <v>82</v>
      </c>
      <c r="BX177" t="s">
        <v>82</v>
      </c>
      <c r="BY177" t="s">
        <v>99</v>
      </c>
      <c r="BZ177" t="s">
        <v>106</v>
      </c>
      <c r="CA177" t="s">
        <v>94</v>
      </c>
    </row>
    <row r="178" spans="1:79">
      <c r="A178" t="s">
        <v>186</v>
      </c>
      <c r="B178" s="1">
        <v>87</v>
      </c>
      <c r="C178" t="s">
        <v>106</v>
      </c>
      <c r="D178" t="s">
        <v>112</v>
      </c>
      <c r="E178" t="s">
        <v>82</v>
      </c>
      <c r="F178" s="2" t="e">
        <f>#NULL!</f>
        <v>#NULL!</v>
      </c>
      <c r="G178" t="s">
        <v>83</v>
      </c>
      <c r="H178" s="2" t="e">
        <f>#NULL!</f>
        <v>#NULL!</v>
      </c>
      <c r="I178" t="s">
        <v>82</v>
      </c>
      <c r="J178" t="s">
        <v>84</v>
      </c>
      <c r="K178" t="s">
        <v>85</v>
      </c>
      <c r="L178" t="s">
        <v>82</v>
      </c>
      <c r="M178" t="s">
        <v>86</v>
      </c>
      <c r="N178" t="s">
        <v>86</v>
      </c>
      <c r="O178" t="s">
        <v>82</v>
      </c>
      <c r="P178" t="s">
        <v>82</v>
      </c>
      <c r="Q178" t="s">
        <v>91</v>
      </c>
      <c r="R178" s="2" t="e">
        <f>#NULL!</f>
        <v>#NULL!</v>
      </c>
      <c r="S178" t="s">
        <v>91</v>
      </c>
      <c r="T178" s="2" t="e">
        <f>#NULL!</f>
        <v>#NULL!</v>
      </c>
      <c r="U178" s="2" t="e">
        <f>#NULL!</f>
        <v>#NULL!</v>
      </c>
      <c r="V178" s="2" t="e">
        <f>#NULL!</f>
        <v>#NULL!</v>
      </c>
      <c r="W178" s="2" t="e">
        <f>#NULL!</f>
        <v>#NULL!</v>
      </c>
      <c r="X178" s="2" t="e">
        <f>#NULL!</f>
        <v>#NULL!</v>
      </c>
      <c r="Y178" s="2" t="e">
        <f>#NULL!</f>
        <v>#NULL!</v>
      </c>
      <c r="Z178" s="2" t="e">
        <f>#NULL!</f>
        <v>#NULL!</v>
      </c>
      <c r="AA178" s="2" t="e">
        <f>#NULL!</f>
        <v>#NULL!</v>
      </c>
      <c r="AB178" s="2" t="e">
        <f>#NULL!</f>
        <v>#NULL!</v>
      </c>
      <c r="AC178" s="2" t="e">
        <f>#NULL!</f>
        <v>#NULL!</v>
      </c>
      <c r="AD178" s="2" t="e">
        <f>#NULL!</f>
        <v>#NULL!</v>
      </c>
      <c r="AE178" s="2" t="e">
        <f>#NULL!</f>
        <v>#NULL!</v>
      </c>
      <c r="AF178" s="2" t="e">
        <f>#NULL!</f>
        <v>#NULL!</v>
      </c>
      <c r="AG178" t="s">
        <v>85</v>
      </c>
      <c r="AH178" t="s">
        <v>89</v>
      </c>
      <c r="AI178" t="s">
        <v>89</v>
      </c>
      <c r="AJ178" t="s">
        <v>87</v>
      </c>
      <c r="AK178" t="s">
        <v>87</v>
      </c>
      <c r="AL178" t="s">
        <v>87</v>
      </c>
      <c r="AM178" t="s">
        <v>87</v>
      </c>
      <c r="AN178" t="s">
        <v>87</v>
      </c>
      <c r="AO178" t="s">
        <v>87</v>
      </c>
      <c r="AP178" t="s">
        <v>87</v>
      </c>
      <c r="AQ178" t="s">
        <v>87</v>
      </c>
      <c r="AR178" t="s">
        <v>87</v>
      </c>
      <c r="AS178" s="2" t="e">
        <f>#NULL!</f>
        <v>#NULL!</v>
      </c>
      <c r="AT178" t="s">
        <v>87</v>
      </c>
      <c r="AU178" t="s">
        <v>95</v>
      </c>
      <c r="AV178" t="s">
        <v>109</v>
      </c>
      <c r="AW178" t="s">
        <v>109</v>
      </c>
      <c r="AX178" t="s">
        <v>87</v>
      </c>
      <c r="AY178" t="s">
        <v>82</v>
      </c>
      <c r="AZ178" t="s">
        <v>84</v>
      </c>
      <c r="BA178" t="s">
        <v>88</v>
      </c>
      <c r="BB178" t="s">
        <v>85</v>
      </c>
      <c r="BC178" s="2" t="e">
        <f>#NULL!</f>
        <v>#NULL!</v>
      </c>
      <c r="BD178" s="2" t="e">
        <f>#NULL!</f>
        <v>#NULL!</v>
      </c>
      <c r="BE178" s="2" t="e">
        <f>#NULL!</f>
        <v>#NULL!</v>
      </c>
      <c r="BF178" s="2" t="e">
        <f>#NULL!</f>
        <v>#NULL!</v>
      </c>
      <c r="BG178" s="2" t="e">
        <f>#NULL!</f>
        <v>#NULL!</v>
      </c>
      <c r="BH178" s="2" t="e">
        <f>#NULL!</f>
        <v>#NULL!</v>
      </c>
      <c r="BI178" s="2" t="e">
        <f>#NULL!</f>
        <v>#NULL!</v>
      </c>
      <c r="BJ178" s="2" t="e">
        <f>#NULL!</f>
        <v>#NULL!</v>
      </c>
      <c r="BK178" t="s">
        <v>92</v>
      </c>
      <c r="BL178" t="s">
        <v>92</v>
      </c>
      <c r="BM178" t="s">
        <v>88</v>
      </c>
      <c r="BN178" t="s">
        <v>88</v>
      </c>
      <c r="BO178" t="s">
        <v>88</v>
      </c>
      <c r="BP178" t="s">
        <v>88</v>
      </c>
      <c r="BQ178" t="s">
        <v>88</v>
      </c>
      <c r="BR178" t="s">
        <v>88</v>
      </c>
      <c r="BS178" t="s">
        <v>88</v>
      </c>
      <c r="BT178" t="s">
        <v>88</v>
      </c>
      <c r="BU178" t="s">
        <v>92</v>
      </c>
      <c r="BV178" s="2" t="e">
        <f>#NULL!</f>
        <v>#NULL!</v>
      </c>
      <c r="BW178" t="s">
        <v>82</v>
      </c>
      <c r="BX178" t="s">
        <v>82</v>
      </c>
      <c r="BY178" t="s">
        <v>99</v>
      </c>
      <c r="BZ178" t="s">
        <v>106</v>
      </c>
      <c r="CA178" t="s">
        <v>112</v>
      </c>
    </row>
    <row r="179" spans="1:79">
      <c r="A179" t="s">
        <v>186</v>
      </c>
      <c r="B179" s="1">
        <v>86</v>
      </c>
      <c r="C179" t="s">
        <v>106</v>
      </c>
      <c r="D179" t="s">
        <v>118</v>
      </c>
      <c r="E179" t="s">
        <v>82</v>
      </c>
      <c r="F179" s="2" t="e">
        <f>#NULL!</f>
        <v>#NULL!</v>
      </c>
      <c r="G179" t="s">
        <v>83</v>
      </c>
      <c r="H179" s="2" t="e">
        <f>#NULL!</f>
        <v>#NULL!</v>
      </c>
      <c r="I179" t="s">
        <v>82</v>
      </c>
      <c r="J179" t="s">
        <v>84</v>
      </c>
      <c r="K179" t="s">
        <v>85</v>
      </c>
      <c r="L179" t="s">
        <v>82</v>
      </c>
      <c r="M179" s="2" t="e">
        <f>#NULL!</f>
        <v>#NULL!</v>
      </c>
      <c r="N179" s="2" t="e">
        <f>#NULL!</f>
        <v>#NULL!</v>
      </c>
      <c r="O179" t="s">
        <v>82</v>
      </c>
      <c r="P179" t="s">
        <v>84</v>
      </c>
      <c r="Q179" s="2" t="e">
        <f>#NULL!</f>
        <v>#NULL!</v>
      </c>
      <c r="R179" s="2" t="e">
        <f>#NULL!</f>
        <v>#NULL!</v>
      </c>
      <c r="S179" t="s">
        <v>84</v>
      </c>
      <c r="T179" s="2" t="e">
        <f>#NULL!</f>
        <v>#NULL!</v>
      </c>
      <c r="U179" s="2" t="e">
        <f>#NULL!</f>
        <v>#NULL!</v>
      </c>
      <c r="V179" s="2" t="e">
        <f>#NULL!</f>
        <v>#NULL!</v>
      </c>
      <c r="W179" s="2" t="e">
        <f>#NULL!</f>
        <v>#NULL!</v>
      </c>
      <c r="X179" s="2" t="e">
        <f>#NULL!</f>
        <v>#NULL!</v>
      </c>
      <c r="Y179" s="2" t="e">
        <f>#NULL!</f>
        <v>#NULL!</v>
      </c>
      <c r="Z179" s="2" t="e">
        <f>#NULL!</f>
        <v>#NULL!</v>
      </c>
      <c r="AA179" s="2" t="e">
        <f>#NULL!</f>
        <v>#NULL!</v>
      </c>
      <c r="AB179" s="2" t="e">
        <f>#NULL!</f>
        <v>#NULL!</v>
      </c>
      <c r="AC179" s="2" t="e">
        <f>#NULL!</f>
        <v>#NULL!</v>
      </c>
      <c r="AD179" s="2" t="e">
        <f>#NULL!</f>
        <v>#NULL!</v>
      </c>
      <c r="AE179" s="2" t="e">
        <f>#NULL!</f>
        <v>#NULL!</v>
      </c>
      <c r="AF179" s="2" t="e">
        <f>#NULL!</f>
        <v>#NULL!</v>
      </c>
      <c r="AG179" t="s">
        <v>85</v>
      </c>
      <c r="AH179" t="s">
        <v>86</v>
      </c>
      <c r="AI179" s="2" t="e">
        <f>#NULL!</f>
        <v>#NULL!</v>
      </c>
      <c r="AJ179" s="2" t="e">
        <f>#NULL!</f>
        <v>#NULL!</v>
      </c>
      <c r="AK179" s="2" t="e">
        <f>#NULL!</f>
        <v>#NULL!</v>
      </c>
      <c r="AL179" s="2" t="e">
        <f>#NULL!</f>
        <v>#NULL!</v>
      </c>
      <c r="AM179" s="2" t="e">
        <f>#NULL!</f>
        <v>#NULL!</v>
      </c>
      <c r="AN179" s="2" t="e">
        <f>#NULL!</f>
        <v>#NULL!</v>
      </c>
      <c r="AO179" s="2" t="e">
        <f>#NULL!</f>
        <v>#NULL!</v>
      </c>
      <c r="AP179" t="s">
        <v>103</v>
      </c>
      <c r="AQ179" t="s">
        <v>103</v>
      </c>
      <c r="AR179" t="s">
        <v>103</v>
      </c>
      <c r="AS179" t="s">
        <v>103</v>
      </c>
      <c r="AT179" t="s">
        <v>103</v>
      </c>
      <c r="AU179" t="s">
        <v>103</v>
      </c>
      <c r="AV179" t="s">
        <v>90</v>
      </c>
      <c r="AW179" t="s">
        <v>90</v>
      </c>
      <c r="AX179" t="s">
        <v>130</v>
      </c>
      <c r="AY179" t="s">
        <v>91</v>
      </c>
      <c r="AZ179" t="s">
        <v>91</v>
      </c>
      <c r="BA179" t="s">
        <v>115</v>
      </c>
      <c r="BB179" t="s">
        <v>198</v>
      </c>
      <c r="BC179" t="s">
        <v>121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t="s">
        <v>92</v>
      </c>
      <c r="BL179" t="s">
        <v>92</v>
      </c>
      <c r="BM179" t="s">
        <v>88</v>
      </c>
      <c r="BN179" t="s">
        <v>88</v>
      </c>
      <c r="BO179" t="s">
        <v>88</v>
      </c>
      <c r="BP179" t="s">
        <v>88</v>
      </c>
      <c r="BQ179" t="s">
        <v>88</v>
      </c>
      <c r="BR179" t="s">
        <v>88</v>
      </c>
      <c r="BS179" t="s">
        <v>88</v>
      </c>
      <c r="BT179" t="s">
        <v>88</v>
      </c>
      <c r="BU179" t="s">
        <v>92</v>
      </c>
      <c r="BV179" s="2" t="e">
        <f>#NULL!</f>
        <v>#NULL!</v>
      </c>
      <c r="BW179" t="s">
        <v>82</v>
      </c>
      <c r="BX179" t="s">
        <v>91</v>
      </c>
      <c r="BY179" t="s">
        <v>99</v>
      </c>
      <c r="BZ179" t="s">
        <v>106</v>
      </c>
      <c r="CA179" t="s">
        <v>118</v>
      </c>
    </row>
    <row r="180" spans="1:79">
      <c r="A180" t="s">
        <v>186</v>
      </c>
      <c r="B180" s="1">
        <v>87</v>
      </c>
      <c r="C180" t="s">
        <v>106</v>
      </c>
      <c r="D180" t="s">
        <v>159</v>
      </c>
      <c r="E180" t="s">
        <v>82</v>
      </c>
      <c r="F180" s="2" t="e">
        <f>#NULL!</f>
        <v>#NULL!</v>
      </c>
      <c r="G180" t="s">
        <v>83</v>
      </c>
      <c r="H180" s="2" t="e">
        <f>#NULL!</f>
        <v>#NULL!</v>
      </c>
      <c r="I180" t="s">
        <v>82</v>
      </c>
      <c r="J180" t="s">
        <v>84</v>
      </c>
      <c r="K180" t="s">
        <v>85</v>
      </c>
      <c r="L180" t="s">
        <v>82</v>
      </c>
      <c r="M180" t="s">
        <v>95</v>
      </c>
      <c r="N180" t="s">
        <v>86</v>
      </c>
      <c r="O180" t="s">
        <v>82</v>
      </c>
      <c r="P180" t="s">
        <v>82</v>
      </c>
      <c r="Q180" t="s">
        <v>91</v>
      </c>
      <c r="R180" s="2" t="e">
        <f>#NULL!</f>
        <v>#NULL!</v>
      </c>
      <c r="S180" t="s">
        <v>82</v>
      </c>
      <c r="T180" t="s">
        <v>95</v>
      </c>
      <c r="U180" t="s">
        <v>115</v>
      </c>
      <c r="V180" t="s">
        <v>162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t="s">
        <v>199</v>
      </c>
      <c r="AH180" t="s">
        <v>87</v>
      </c>
      <c r="AI180" t="s">
        <v>87</v>
      </c>
      <c r="AJ180" t="s">
        <v>87</v>
      </c>
      <c r="AK180" t="s">
        <v>86</v>
      </c>
      <c r="AL180" t="s">
        <v>113</v>
      </c>
      <c r="AM180" t="s">
        <v>113</v>
      </c>
      <c r="AN180" s="2" t="e">
        <f>#NULL!</f>
        <v>#NULL!</v>
      </c>
      <c r="AO180" t="s">
        <v>86</v>
      </c>
      <c r="AP180" t="s">
        <v>86</v>
      </c>
      <c r="AQ180" t="s">
        <v>103</v>
      </c>
      <c r="AR180" t="s">
        <v>103</v>
      </c>
      <c r="AS180" t="s">
        <v>103</v>
      </c>
      <c r="AT180" t="s">
        <v>86</v>
      </c>
      <c r="AU180" t="s">
        <v>95</v>
      </c>
      <c r="AV180" t="s">
        <v>109</v>
      </c>
      <c r="AW180" t="s">
        <v>105</v>
      </c>
      <c r="AX180" t="s">
        <v>95</v>
      </c>
      <c r="AY180" t="s">
        <v>82</v>
      </c>
      <c r="AZ180" t="s">
        <v>82</v>
      </c>
      <c r="BA180" t="s">
        <v>115</v>
      </c>
      <c r="BB180" t="s">
        <v>200</v>
      </c>
      <c r="BC180" t="s">
        <v>121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t="s">
        <v>92</v>
      </c>
      <c r="BL180" t="s">
        <v>92</v>
      </c>
      <c r="BM180" t="s">
        <v>88</v>
      </c>
      <c r="BN180" t="s">
        <v>88</v>
      </c>
      <c r="BO180" t="s">
        <v>88</v>
      </c>
      <c r="BP180" t="s">
        <v>88</v>
      </c>
      <c r="BQ180" t="s">
        <v>88</v>
      </c>
      <c r="BR180" t="s">
        <v>88</v>
      </c>
      <c r="BS180" t="s">
        <v>88</v>
      </c>
      <c r="BT180" t="s">
        <v>88</v>
      </c>
      <c r="BU180" t="s">
        <v>92</v>
      </c>
      <c r="BV180" s="2" t="e">
        <f>#NULL!</f>
        <v>#NULL!</v>
      </c>
      <c r="BW180" t="s">
        <v>82</v>
      </c>
      <c r="BX180" t="s">
        <v>82</v>
      </c>
      <c r="BY180" t="s">
        <v>93</v>
      </c>
      <c r="BZ180" t="s">
        <v>106</v>
      </c>
      <c r="CA180" t="s">
        <v>159</v>
      </c>
    </row>
    <row r="181" spans="1:79">
      <c r="A181" t="s">
        <v>186</v>
      </c>
      <c r="B181" s="1">
        <v>74</v>
      </c>
      <c r="C181" t="s">
        <v>80</v>
      </c>
      <c r="D181" t="s">
        <v>94</v>
      </c>
      <c r="E181" t="s">
        <v>82</v>
      </c>
      <c r="F181" s="2" t="e">
        <f>#NULL!</f>
        <v>#NULL!</v>
      </c>
      <c r="G181" t="s">
        <v>83</v>
      </c>
      <c r="H181" s="2" t="e">
        <f>#NULL!</f>
        <v>#NULL!</v>
      </c>
      <c r="I181" t="s">
        <v>82</v>
      </c>
      <c r="J181" t="s">
        <v>101</v>
      </c>
      <c r="K181" t="s">
        <v>85</v>
      </c>
      <c r="L181" t="s">
        <v>82</v>
      </c>
      <c r="M181" t="s">
        <v>87</v>
      </c>
      <c r="N181" t="s">
        <v>87</v>
      </c>
      <c r="O181" t="s">
        <v>82</v>
      </c>
      <c r="P181" t="s">
        <v>82</v>
      </c>
      <c r="Q181" t="s">
        <v>91</v>
      </c>
      <c r="R181" s="2" t="e">
        <f>#NULL!</f>
        <v>#NULL!</v>
      </c>
      <c r="S181" t="s">
        <v>82</v>
      </c>
      <c r="T181" t="s">
        <v>89</v>
      </c>
      <c r="U181" t="s">
        <v>88</v>
      </c>
      <c r="V181" s="2" t="e">
        <f>#NULL!</f>
        <v>#NULL!</v>
      </c>
      <c r="W181" s="2" t="e">
        <f>#NULL!</f>
        <v>#NULL!</v>
      </c>
      <c r="X181" s="2" t="e">
        <f>#NULL!</f>
        <v>#NULL!</v>
      </c>
      <c r="Y181" s="2" t="e">
        <f>#NULL!</f>
        <v>#NULL!</v>
      </c>
      <c r="Z181" s="2" t="e">
        <f>#NULL!</f>
        <v>#NULL!</v>
      </c>
      <c r="AA181" s="2" t="e">
        <f>#NULL!</f>
        <v>#NULL!</v>
      </c>
      <c r="AB181" s="2" t="e">
        <f>#NULL!</f>
        <v>#NULL!</v>
      </c>
      <c r="AC181" s="2" t="e">
        <f>#NULL!</f>
        <v>#NULL!</v>
      </c>
      <c r="AD181" s="2" t="e">
        <f>#NULL!</f>
        <v>#NULL!</v>
      </c>
      <c r="AE181" s="2" t="e">
        <f>#NULL!</f>
        <v>#NULL!</v>
      </c>
      <c r="AF181" s="2" t="e">
        <f>#NULL!</f>
        <v>#NULL!</v>
      </c>
      <c r="AG181" t="s">
        <v>85</v>
      </c>
      <c r="AH181" t="s">
        <v>89</v>
      </c>
      <c r="AI181" t="s">
        <v>87</v>
      </c>
      <c r="AJ181" t="s">
        <v>89</v>
      </c>
      <c r="AK181" t="s">
        <v>89</v>
      </c>
      <c r="AL181" t="s">
        <v>89</v>
      </c>
      <c r="AM181" t="s">
        <v>87</v>
      </c>
      <c r="AN181" t="s">
        <v>89</v>
      </c>
      <c r="AO181" t="s">
        <v>103</v>
      </c>
      <c r="AP181" t="s">
        <v>103</v>
      </c>
      <c r="AQ181" t="s">
        <v>103</v>
      </c>
      <c r="AR181" t="s">
        <v>103</v>
      </c>
      <c r="AS181" t="s">
        <v>103</v>
      </c>
      <c r="AT181" t="s">
        <v>103</v>
      </c>
      <c r="AU181" t="s">
        <v>89</v>
      </c>
      <c r="AV181" t="s">
        <v>90</v>
      </c>
      <c r="AW181" t="s">
        <v>90</v>
      </c>
      <c r="AX181" t="s">
        <v>89</v>
      </c>
      <c r="AY181" t="s">
        <v>82</v>
      </c>
      <c r="AZ181" t="s">
        <v>82</v>
      </c>
      <c r="BA181" t="s">
        <v>88</v>
      </c>
      <c r="BB181" t="s">
        <v>85</v>
      </c>
      <c r="BC181" s="2" t="e">
        <f>#NULL!</f>
        <v>#NULL!</v>
      </c>
      <c r="BD181" s="2" t="e">
        <f>#NULL!</f>
        <v>#NULL!</v>
      </c>
      <c r="BE181" s="2" t="e">
        <f>#NULL!</f>
        <v>#NULL!</v>
      </c>
      <c r="BF181" s="2" t="e">
        <f>#NULL!</f>
        <v>#NULL!</v>
      </c>
      <c r="BG181" s="2" t="e">
        <f>#NULL!</f>
        <v>#NULL!</v>
      </c>
      <c r="BH181" s="2" t="e">
        <f>#NULL!</f>
        <v>#NULL!</v>
      </c>
      <c r="BI181" s="2" t="e">
        <f>#NULL!</f>
        <v>#NULL!</v>
      </c>
      <c r="BJ181" s="2" t="e">
        <f>#NULL!</f>
        <v>#NULL!</v>
      </c>
      <c r="BK181" t="s">
        <v>92</v>
      </c>
      <c r="BL181" t="s">
        <v>92</v>
      </c>
      <c r="BM181" t="s">
        <v>88</v>
      </c>
      <c r="BN181" t="s">
        <v>88</v>
      </c>
      <c r="BO181" t="s">
        <v>88</v>
      </c>
      <c r="BP181" t="s">
        <v>88</v>
      </c>
      <c r="BQ181" t="s">
        <v>88</v>
      </c>
      <c r="BR181" t="s">
        <v>88</v>
      </c>
      <c r="BS181" t="s">
        <v>88</v>
      </c>
      <c r="BT181" t="s">
        <v>88</v>
      </c>
      <c r="BU181" t="s">
        <v>88</v>
      </c>
      <c r="BV181" t="s">
        <v>98</v>
      </c>
      <c r="BW181" t="s">
        <v>91</v>
      </c>
      <c r="BX181" t="s">
        <v>91</v>
      </c>
      <c r="BY181" t="s">
        <v>111</v>
      </c>
      <c r="BZ181" t="s">
        <v>80</v>
      </c>
      <c r="CA181" t="s">
        <v>94</v>
      </c>
    </row>
    <row r="182" spans="1:79">
      <c r="A182" t="s">
        <v>169</v>
      </c>
      <c r="B182" s="1">
        <v>83</v>
      </c>
      <c r="C182" t="s">
        <v>106</v>
      </c>
      <c r="D182" t="s">
        <v>94</v>
      </c>
      <c r="E182" t="s">
        <v>82</v>
      </c>
      <c r="F182" s="2" t="e">
        <f>#NULL!</f>
        <v>#NULL!</v>
      </c>
      <c r="G182" t="s">
        <v>83</v>
      </c>
      <c r="H182" s="2" t="e">
        <f>#NULL!</f>
        <v>#NULL!</v>
      </c>
      <c r="I182" t="s">
        <v>82</v>
      </c>
      <c r="J182" t="s">
        <v>101</v>
      </c>
      <c r="K182" t="s">
        <v>85</v>
      </c>
      <c r="L182" t="s">
        <v>82</v>
      </c>
      <c r="M182" t="s">
        <v>86</v>
      </c>
      <c r="N182" s="2" t="e">
        <f>#NULL!</f>
        <v>#NULL!</v>
      </c>
      <c r="O182" t="s">
        <v>84</v>
      </c>
      <c r="P182" t="s">
        <v>82</v>
      </c>
      <c r="Q182" t="s">
        <v>91</v>
      </c>
      <c r="R182" s="2" t="e">
        <f>#NULL!</f>
        <v>#NULL!</v>
      </c>
      <c r="S182" t="s">
        <v>84</v>
      </c>
      <c r="T182" s="2" t="e">
        <f>#NULL!</f>
        <v>#NULL!</v>
      </c>
      <c r="U182" s="2" t="e">
        <f>#NULL!</f>
        <v>#NULL!</v>
      </c>
      <c r="V182" s="2" t="e">
        <f>#NULL!</f>
        <v>#NULL!</v>
      </c>
      <c r="W182" s="2" t="e">
        <f>#NULL!</f>
        <v>#NULL!</v>
      </c>
      <c r="X182" s="2" t="e">
        <f>#NULL!</f>
        <v>#NULL!</v>
      </c>
      <c r="Y182" s="2" t="e">
        <f>#NULL!</f>
        <v>#NULL!</v>
      </c>
      <c r="Z182" s="2" t="e">
        <f>#NULL!</f>
        <v>#NULL!</v>
      </c>
      <c r="AA182" s="2" t="e">
        <f>#NULL!</f>
        <v>#NULL!</v>
      </c>
      <c r="AB182" s="2" t="e">
        <f>#NULL!</f>
        <v>#NULL!</v>
      </c>
      <c r="AC182" s="2" t="e">
        <f>#NULL!</f>
        <v>#NULL!</v>
      </c>
      <c r="AD182" s="2" t="e">
        <f>#NULL!</f>
        <v>#NULL!</v>
      </c>
      <c r="AE182" s="2" t="e">
        <f>#NULL!</f>
        <v>#NULL!</v>
      </c>
      <c r="AF182" s="2" t="e">
        <f>#NULL!</f>
        <v>#NULL!</v>
      </c>
      <c r="AG182" t="s">
        <v>85</v>
      </c>
      <c r="AH182" t="s">
        <v>87</v>
      </c>
      <c r="AI182" t="s">
        <v>87</v>
      </c>
      <c r="AJ182" t="s">
        <v>87</v>
      </c>
      <c r="AK182" t="s">
        <v>86</v>
      </c>
      <c r="AL182" s="2" t="e">
        <f>#NULL!</f>
        <v>#NULL!</v>
      </c>
      <c r="AM182" s="2" t="e">
        <f>#NULL!</f>
        <v>#NULL!</v>
      </c>
      <c r="AN182" t="s">
        <v>86</v>
      </c>
      <c r="AO182" t="s">
        <v>95</v>
      </c>
      <c r="AP182" t="s">
        <v>103</v>
      </c>
      <c r="AQ182" t="s">
        <v>103</v>
      </c>
      <c r="AR182" t="s">
        <v>103</v>
      </c>
      <c r="AS182" t="s">
        <v>103</v>
      </c>
      <c r="AT182" t="s">
        <v>103</v>
      </c>
      <c r="AU182" t="s">
        <v>103</v>
      </c>
      <c r="AV182" t="s">
        <v>104</v>
      </c>
      <c r="AW182" t="s">
        <v>104</v>
      </c>
      <c r="AX182" t="s">
        <v>96</v>
      </c>
      <c r="AY182" t="s">
        <v>82</v>
      </c>
      <c r="AZ182" t="s">
        <v>84</v>
      </c>
      <c r="BA182" t="s">
        <v>88</v>
      </c>
      <c r="BB182" t="s">
        <v>85</v>
      </c>
      <c r="BC182" s="2" t="e">
        <f>#NULL!</f>
        <v>#NULL!</v>
      </c>
      <c r="BD182" s="2" t="e">
        <f>#NULL!</f>
        <v>#NULL!</v>
      </c>
      <c r="BE182" s="2" t="e">
        <f>#NULL!</f>
        <v>#NULL!</v>
      </c>
      <c r="BF182" s="2" t="e">
        <f>#NULL!</f>
        <v>#NULL!</v>
      </c>
      <c r="BG182" s="2" t="e">
        <f>#NULL!</f>
        <v>#NULL!</v>
      </c>
      <c r="BH182" s="2" t="e">
        <f>#NULL!</f>
        <v>#NULL!</v>
      </c>
      <c r="BI182" s="2" t="e">
        <f>#NULL!</f>
        <v>#NULL!</v>
      </c>
      <c r="BJ182" s="2" t="e">
        <f>#NULL!</f>
        <v>#NULL!</v>
      </c>
      <c r="BK182" t="s">
        <v>92</v>
      </c>
      <c r="BL182" t="s">
        <v>92</v>
      </c>
      <c r="BM182" t="s">
        <v>92</v>
      </c>
      <c r="BN182" t="s">
        <v>88</v>
      </c>
      <c r="BO182" t="s">
        <v>88</v>
      </c>
      <c r="BP182" t="s">
        <v>88</v>
      </c>
      <c r="BQ182" t="s">
        <v>88</v>
      </c>
      <c r="BR182" t="s">
        <v>88</v>
      </c>
      <c r="BS182" t="s">
        <v>88</v>
      </c>
      <c r="BT182" t="s">
        <v>88</v>
      </c>
      <c r="BU182" t="s">
        <v>88</v>
      </c>
      <c r="BV182" t="s">
        <v>126</v>
      </c>
      <c r="BW182" t="s">
        <v>82</v>
      </c>
      <c r="BX182" t="s">
        <v>91</v>
      </c>
      <c r="BY182" t="s">
        <v>99</v>
      </c>
      <c r="BZ182" t="s">
        <v>106</v>
      </c>
      <c r="CA182" t="s">
        <v>94</v>
      </c>
    </row>
    <row r="183" spans="1:79">
      <c r="A183" t="s">
        <v>169</v>
      </c>
      <c r="B183" s="1">
        <v>80</v>
      </c>
      <c r="C183" t="s">
        <v>106</v>
      </c>
      <c r="D183" t="s">
        <v>131</v>
      </c>
      <c r="E183" t="s">
        <v>82</v>
      </c>
      <c r="F183" s="2" t="e">
        <f>#NULL!</f>
        <v>#NULL!</v>
      </c>
      <c r="G183" t="s">
        <v>83</v>
      </c>
      <c r="H183" s="2" t="e">
        <f>#NULL!</f>
        <v>#NULL!</v>
      </c>
      <c r="I183" t="s">
        <v>82</v>
      </c>
      <c r="J183" t="s">
        <v>101</v>
      </c>
      <c r="K183" t="s">
        <v>85</v>
      </c>
      <c r="L183" t="s">
        <v>82</v>
      </c>
      <c r="M183" t="s">
        <v>89</v>
      </c>
      <c r="N183" t="s">
        <v>89</v>
      </c>
      <c r="O183" t="s">
        <v>82</v>
      </c>
      <c r="P183" t="s">
        <v>82</v>
      </c>
      <c r="Q183" t="s">
        <v>91</v>
      </c>
      <c r="R183" s="2" t="e">
        <f>#NULL!</f>
        <v>#NULL!</v>
      </c>
      <c r="S183" t="s">
        <v>91</v>
      </c>
      <c r="T183" s="2" t="e">
        <f>#NULL!</f>
        <v>#NULL!</v>
      </c>
      <c r="U183" s="2" t="e">
        <f>#NULL!</f>
        <v>#NULL!</v>
      </c>
      <c r="V183" s="2" t="e">
        <f>#NULL!</f>
        <v>#NULL!</v>
      </c>
      <c r="W183" s="2" t="e">
        <f>#NULL!</f>
        <v>#NULL!</v>
      </c>
      <c r="X183" s="2" t="e">
        <f>#NULL!</f>
        <v>#NULL!</v>
      </c>
      <c r="Y183" s="2" t="e">
        <f>#NULL!</f>
        <v>#NULL!</v>
      </c>
      <c r="Z183" s="2" t="e">
        <f>#NULL!</f>
        <v>#NULL!</v>
      </c>
      <c r="AA183" s="2" t="e">
        <f>#NULL!</f>
        <v>#NULL!</v>
      </c>
      <c r="AB183" s="2" t="e">
        <f>#NULL!</f>
        <v>#NULL!</v>
      </c>
      <c r="AC183" s="2" t="e">
        <f>#NULL!</f>
        <v>#NULL!</v>
      </c>
      <c r="AD183" s="2" t="e">
        <f>#NULL!</f>
        <v>#NULL!</v>
      </c>
      <c r="AE183" s="2" t="e">
        <f>#NULL!</f>
        <v>#NULL!</v>
      </c>
      <c r="AF183" s="2" t="e">
        <f>#NULL!</f>
        <v>#NULL!</v>
      </c>
      <c r="AG183" t="s">
        <v>85</v>
      </c>
      <c r="AH183" t="s">
        <v>89</v>
      </c>
      <c r="AI183" t="s">
        <v>89</v>
      </c>
      <c r="AJ183" t="s">
        <v>89</v>
      </c>
      <c r="AK183" t="s">
        <v>89</v>
      </c>
      <c r="AL183" s="2" t="e">
        <f>#NULL!</f>
        <v>#NULL!</v>
      </c>
      <c r="AM183" s="2" t="e">
        <f>#NULL!</f>
        <v>#NULL!</v>
      </c>
      <c r="AN183" t="s">
        <v>89</v>
      </c>
      <c r="AO183" t="s">
        <v>89</v>
      </c>
      <c r="AP183" t="s">
        <v>89</v>
      </c>
      <c r="AQ183" t="s">
        <v>89</v>
      </c>
      <c r="AR183" t="s">
        <v>89</v>
      </c>
      <c r="AS183" t="s">
        <v>89</v>
      </c>
      <c r="AT183" t="s">
        <v>89</v>
      </c>
      <c r="AU183" t="s">
        <v>89</v>
      </c>
      <c r="AV183" t="s">
        <v>90</v>
      </c>
      <c r="AW183" t="s">
        <v>90</v>
      </c>
      <c r="AX183" t="s">
        <v>89</v>
      </c>
      <c r="AY183" t="s">
        <v>82</v>
      </c>
      <c r="AZ183" t="s">
        <v>82</v>
      </c>
      <c r="BA183" t="s">
        <v>88</v>
      </c>
      <c r="BB183" t="s">
        <v>85</v>
      </c>
      <c r="BC183" s="2" t="e">
        <f>#NULL!</f>
        <v>#NULL!</v>
      </c>
      <c r="BD183" s="2" t="e">
        <f>#NULL!</f>
        <v>#NULL!</v>
      </c>
      <c r="BE183" s="2" t="e">
        <f>#NULL!</f>
        <v>#NULL!</v>
      </c>
      <c r="BF183" s="2" t="e">
        <f>#NULL!</f>
        <v>#NULL!</v>
      </c>
      <c r="BG183" s="2" t="e">
        <f>#NULL!</f>
        <v>#NULL!</v>
      </c>
      <c r="BH183" s="2" t="e">
        <f>#NULL!</f>
        <v>#NULL!</v>
      </c>
      <c r="BI183" s="2" t="e">
        <f>#NULL!</f>
        <v>#NULL!</v>
      </c>
      <c r="BJ183" s="2" t="e">
        <f>#NULL!</f>
        <v>#NULL!</v>
      </c>
      <c r="BK183" t="s">
        <v>92</v>
      </c>
      <c r="BL183" t="s">
        <v>92</v>
      </c>
      <c r="BM183" t="s">
        <v>92</v>
      </c>
      <c r="BN183" t="s">
        <v>92</v>
      </c>
      <c r="BO183" t="s">
        <v>92</v>
      </c>
      <c r="BP183" t="s">
        <v>88</v>
      </c>
      <c r="BQ183" t="s">
        <v>88</v>
      </c>
      <c r="BR183" t="s">
        <v>88</v>
      </c>
      <c r="BS183" t="s">
        <v>88</v>
      </c>
      <c r="BT183" t="s">
        <v>88</v>
      </c>
      <c r="BU183" t="s">
        <v>92</v>
      </c>
      <c r="BV183" s="2" t="e">
        <f>#NULL!</f>
        <v>#NULL!</v>
      </c>
      <c r="BW183" t="s">
        <v>82</v>
      </c>
      <c r="BX183" t="s">
        <v>91</v>
      </c>
      <c r="BY183" t="s">
        <v>99</v>
      </c>
      <c r="BZ183" t="s">
        <v>106</v>
      </c>
      <c r="CA183" t="s">
        <v>131</v>
      </c>
    </row>
    <row r="184" spans="1:79">
      <c r="A184" t="s">
        <v>169</v>
      </c>
      <c r="B184" s="1">
        <v>81</v>
      </c>
      <c r="C184" t="s">
        <v>106</v>
      </c>
      <c r="D184" t="s">
        <v>129</v>
      </c>
      <c r="E184" t="s">
        <v>82</v>
      </c>
      <c r="F184" s="2" t="e">
        <f>#NULL!</f>
        <v>#NULL!</v>
      </c>
      <c r="G184" t="s">
        <v>83</v>
      </c>
      <c r="H184" s="2" t="e">
        <f>#NULL!</f>
        <v>#NULL!</v>
      </c>
      <c r="I184" t="s">
        <v>82</v>
      </c>
      <c r="J184" t="s">
        <v>101</v>
      </c>
      <c r="K184" t="s">
        <v>85</v>
      </c>
      <c r="L184" t="s">
        <v>82</v>
      </c>
      <c r="M184" t="s">
        <v>95</v>
      </c>
      <c r="N184" s="2" t="e">
        <f>#NULL!</f>
        <v>#NULL!</v>
      </c>
      <c r="O184" t="s">
        <v>82</v>
      </c>
      <c r="P184" t="s">
        <v>84</v>
      </c>
      <c r="Q184" s="2" t="e">
        <f>#NULL!</f>
        <v>#NULL!</v>
      </c>
      <c r="R184" s="2" t="e">
        <f>#NULL!</f>
        <v>#NULL!</v>
      </c>
      <c r="S184" t="s">
        <v>82</v>
      </c>
      <c r="T184" t="s">
        <v>86</v>
      </c>
      <c r="U184" t="s">
        <v>88</v>
      </c>
      <c r="V184" s="2" t="e">
        <f>#NULL!</f>
        <v>#NULL!</v>
      </c>
      <c r="W184" s="2" t="e">
        <f>#NULL!</f>
        <v>#NULL!</v>
      </c>
      <c r="X184" s="2" t="e">
        <f>#NULL!</f>
        <v>#NULL!</v>
      </c>
      <c r="Y184" s="2" t="e">
        <f>#NULL!</f>
        <v>#NULL!</v>
      </c>
      <c r="Z184" s="2" t="e">
        <f>#NULL!</f>
        <v>#NULL!</v>
      </c>
      <c r="AA184" s="2" t="e">
        <f>#NULL!</f>
        <v>#NULL!</v>
      </c>
      <c r="AB184" s="2" t="e">
        <f>#NULL!</f>
        <v>#NULL!</v>
      </c>
      <c r="AC184" s="2" t="e">
        <f>#NULL!</f>
        <v>#NULL!</v>
      </c>
      <c r="AD184" s="2" t="e">
        <f>#NULL!</f>
        <v>#NULL!</v>
      </c>
      <c r="AE184" s="2" t="e">
        <f>#NULL!</f>
        <v>#NULL!</v>
      </c>
      <c r="AF184" s="2" t="e">
        <f>#NULL!</f>
        <v>#NULL!</v>
      </c>
      <c r="AG184" t="s">
        <v>85</v>
      </c>
      <c r="AH184" t="s">
        <v>86</v>
      </c>
      <c r="AI184" t="s">
        <v>86</v>
      </c>
      <c r="AJ184" t="s">
        <v>86</v>
      </c>
      <c r="AK184" t="s">
        <v>86</v>
      </c>
      <c r="AL184" s="2" t="e">
        <f>#NULL!</f>
        <v>#NULL!</v>
      </c>
      <c r="AM184" s="2" t="e">
        <f>#NULL!</f>
        <v>#NULL!</v>
      </c>
      <c r="AN184" t="s">
        <v>86</v>
      </c>
      <c r="AO184" t="s">
        <v>96</v>
      </c>
      <c r="AP184" t="s">
        <v>103</v>
      </c>
      <c r="AQ184" t="s">
        <v>103</v>
      </c>
      <c r="AR184" t="s">
        <v>103</v>
      </c>
      <c r="AS184" t="s">
        <v>103</v>
      </c>
      <c r="AT184" t="s">
        <v>96</v>
      </c>
      <c r="AU184" t="s">
        <v>103</v>
      </c>
      <c r="AV184" t="s">
        <v>90</v>
      </c>
      <c r="AW184" t="s">
        <v>90</v>
      </c>
      <c r="AX184" t="s">
        <v>95</v>
      </c>
      <c r="AY184" t="s">
        <v>82</v>
      </c>
      <c r="AZ184" t="s">
        <v>82</v>
      </c>
      <c r="BA184" t="s">
        <v>88</v>
      </c>
      <c r="BB184" t="s">
        <v>85</v>
      </c>
      <c r="BC184" s="2" t="e">
        <f>#NULL!</f>
        <v>#NULL!</v>
      </c>
      <c r="BD184" s="2" t="e">
        <f>#NULL!</f>
        <v>#NULL!</v>
      </c>
      <c r="BE184" s="2" t="e">
        <f>#NULL!</f>
        <v>#NULL!</v>
      </c>
      <c r="BF184" s="2" t="e">
        <f>#NULL!</f>
        <v>#NULL!</v>
      </c>
      <c r="BG184" s="2" t="e">
        <f>#NULL!</f>
        <v>#NULL!</v>
      </c>
      <c r="BH184" s="2" t="e">
        <f>#NULL!</f>
        <v>#NULL!</v>
      </c>
      <c r="BI184" s="2" t="e">
        <f>#NULL!</f>
        <v>#NULL!</v>
      </c>
      <c r="BJ184" s="2" t="e">
        <f>#NULL!</f>
        <v>#NULL!</v>
      </c>
      <c r="BK184" t="s">
        <v>92</v>
      </c>
      <c r="BL184" t="s">
        <v>92</v>
      </c>
      <c r="BM184" t="s">
        <v>88</v>
      </c>
      <c r="BN184" t="s">
        <v>92</v>
      </c>
      <c r="BO184" t="s">
        <v>92</v>
      </c>
      <c r="BP184" t="s">
        <v>88</v>
      </c>
      <c r="BQ184" t="s">
        <v>88</v>
      </c>
      <c r="BR184" t="s">
        <v>88</v>
      </c>
      <c r="BS184" t="s">
        <v>88</v>
      </c>
      <c r="BT184" t="s">
        <v>88</v>
      </c>
      <c r="BU184" t="s">
        <v>88</v>
      </c>
      <c r="BV184" t="s">
        <v>126</v>
      </c>
      <c r="BW184" t="s">
        <v>82</v>
      </c>
      <c r="BX184" t="s">
        <v>91</v>
      </c>
      <c r="BY184" t="s">
        <v>99</v>
      </c>
      <c r="BZ184" t="s">
        <v>106</v>
      </c>
      <c r="CA184" t="s">
        <v>129</v>
      </c>
    </row>
    <row r="185" spans="1:79">
      <c r="A185" t="s">
        <v>169</v>
      </c>
      <c r="B185" s="1">
        <v>84</v>
      </c>
      <c r="C185" t="s">
        <v>80</v>
      </c>
      <c r="D185" t="s">
        <v>107</v>
      </c>
      <c r="E185" t="s">
        <v>82</v>
      </c>
      <c r="F185" s="2" t="e">
        <f>#NULL!</f>
        <v>#NULL!</v>
      </c>
      <c r="G185" t="s">
        <v>83</v>
      </c>
      <c r="H185" s="2" t="e">
        <f>#NULL!</f>
        <v>#NULL!</v>
      </c>
      <c r="I185" t="s">
        <v>82</v>
      </c>
      <c r="J185" t="s">
        <v>101</v>
      </c>
      <c r="K185" t="s">
        <v>85</v>
      </c>
      <c r="L185" t="s">
        <v>82</v>
      </c>
      <c r="M185" s="2" t="e">
        <f>#NULL!</f>
        <v>#NULL!</v>
      </c>
      <c r="N185" t="s">
        <v>86</v>
      </c>
      <c r="O185" t="s">
        <v>82</v>
      </c>
      <c r="P185" t="s">
        <v>82</v>
      </c>
      <c r="Q185" t="s">
        <v>91</v>
      </c>
      <c r="R185" s="2" t="e">
        <f>#NULL!</f>
        <v>#NULL!</v>
      </c>
      <c r="S185" t="s">
        <v>91</v>
      </c>
      <c r="T185" s="2" t="e">
        <f>#NULL!</f>
        <v>#NULL!</v>
      </c>
      <c r="U185" s="2" t="e">
        <f>#NULL!</f>
        <v>#NULL!</v>
      </c>
      <c r="V185" s="2" t="e">
        <f>#NULL!</f>
        <v>#NULL!</v>
      </c>
      <c r="W185" s="2" t="e">
        <f>#NULL!</f>
        <v>#NULL!</v>
      </c>
      <c r="X185" s="2" t="e">
        <f>#NULL!</f>
        <v>#NULL!</v>
      </c>
      <c r="Y185" s="2" t="e">
        <f>#NULL!</f>
        <v>#NULL!</v>
      </c>
      <c r="Z185" s="2" t="e">
        <f>#NULL!</f>
        <v>#NULL!</v>
      </c>
      <c r="AA185" s="2" t="e">
        <f>#NULL!</f>
        <v>#NULL!</v>
      </c>
      <c r="AB185" s="2" t="e">
        <f>#NULL!</f>
        <v>#NULL!</v>
      </c>
      <c r="AC185" s="2" t="e">
        <f>#NULL!</f>
        <v>#NULL!</v>
      </c>
      <c r="AD185" s="2" t="e">
        <f>#NULL!</f>
        <v>#NULL!</v>
      </c>
      <c r="AE185" s="2" t="e">
        <f>#NULL!</f>
        <v>#NULL!</v>
      </c>
      <c r="AF185" s="2" t="e">
        <f>#NULL!</f>
        <v>#NULL!</v>
      </c>
      <c r="AG185" t="s">
        <v>85</v>
      </c>
      <c r="AH185" t="s">
        <v>113</v>
      </c>
      <c r="AI185" t="s">
        <v>87</v>
      </c>
      <c r="AJ185" t="s">
        <v>86</v>
      </c>
      <c r="AK185" t="s">
        <v>87</v>
      </c>
      <c r="AL185" t="s">
        <v>87</v>
      </c>
      <c r="AM185" t="s">
        <v>86</v>
      </c>
      <c r="AN185" t="s">
        <v>86</v>
      </c>
      <c r="AO185" t="s">
        <v>86</v>
      </c>
      <c r="AP185" t="s">
        <v>87</v>
      </c>
      <c r="AQ185" t="s">
        <v>87</v>
      </c>
      <c r="AR185" t="s">
        <v>87</v>
      </c>
      <c r="AS185" t="s">
        <v>87</v>
      </c>
      <c r="AT185" t="s">
        <v>96</v>
      </c>
      <c r="AU185" t="s">
        <v>86</v>
      </c>
      <c r="AV185" t="s">
        <v>90</v>
      </c>
      <c r="AW185" t="s">
        <v>90</v>
      </c>
      <c r="AX185" t="s">
        <v>86</v>
      </c>
      <c r="AY185" t="s">
        <v>82</v>
      </c>
      <c r="AZ185" t="s">
        <v>82</v>
      </c>
      <c r="BA185" t="s">
        <v>88</v>
      </c>
      <c r="BB185" t="s">
        <v>85</v>
      </c>
      <c r="BC185" s="2" t="e">
        <f>#NULL!</f>
        <v>#NULL!</v>
      </c>
      <c r="BD185" s="2" t="e">
        <f>#NULL!</f>
        <v>#NULL!</v>
      </c>
      <c r="BE185" s="2" t="e">
        <f>#NULL!</f>
        <v>#NULL!</v>
      </c>
      <c r="BF185" s="2" t="e">
        <f>#NULL!</f>
        <v>#NULL!</v>
      </c>
      <c r="BG185" s="2" t="e">
        <f>#NULL!</f>
        <v>#NULL!</v>
      </c>
      <c r="BH185" s="2" t="e">
        <f>#NULL!</f>
        <v>#NULL!</v>
      </c>
      <c r="BI185" s="2" t="e">
        <f>#NULL!</f>
        <v>#NULL!</v>
      </c>
      <c r="BJ185" s="2" t="e">
        <f>#NULL!</f>
        <v>#NULL!</v>
      </c>
      <c r="BK185" t="s">
        <v>92</v>
      </c>
      <c r="BL185" t="s">
        <v>92</v>
      </c>
      <c r="BM185" t="s">
        <v>92</v>
      </c>
      <c r="BN185" t="s">
        <v>92</v>
      </c>
      <c r="BO185" t="s">
        <v>92</v>
      </c>
      <c r="BP185" t="s">
        <v>92</v>
      </c>
      <c r="BQ185" t="s">
        <v>88</v>
      </c>
      <c r="BR185" t="s">
        <v>92</v>
      </c>
      <c r="BS185" t="s">
        <v>88</v>
      </c>
      <c r="BT185" t="s">
        <v>92</v>
      </c>
      <c r="BU185" t="s">
        <v>88</v>
      </c>
      <c r="BV185" t="s">
        <v>126</v>
      </c>
      <c r="BW185" t="s">
        <v>82</v>
      </c>
      <c r="BX185" t="s">
        <v>91</v>
      </c>
      <c r="BY185" t="s">
        <v>99</v>
      </c>
      <c r="BZ185" t="s">
        <v>80</v>
      </c>
      <c r="CA185" t="s">
        <v>107</v>
      </c>
    </row>
    <row r="186" spans="1:79">
      <c r="A186" t="s">
        <v>79</v>
      </c>
      <c r="B186" s="1">
        <v>80</v>
      </c>
      <c r="C186" t="s">
        <v>106</v>
      </c>
      <c r="D186" t="s">
        <v>94</v>
      </c>
      <c r="E186" t="s">
        <v>82</v>
      </c>
      <c r="F186" s="2" t="e">
        <f>#NULL!</f>
        <v>#NULL!</v>
      </c>
      <c r="G186" t="s">
        <v>83</v>
      </c>
      <c r="H186" s="2" t="e">
        <f>#NULL!</f>
        <v>#NULL!</v>
      </c>
      <c r="I186" t="s">
        <v>82</v>
      </c>
      <c r="J186" t="s">
        <v>84</v>
      </c>
      <c r="K186" t="s">
        <v>85</v>
      </c>
      <c r="L186" t="s">
        <v>82</v>
      </c>
      <c r="M186" t="s">
        <v>86</v>
      </c>
      <c r="N186" t="s">
        <v>95</v>
      </c>
      <c r="O186" t="s">
        <v>82</v>
      </c>
      <c r="P186" t="s">
        <v>82</v>
      </c>
      <c r="Q186" t="s">
        <v>82</v>
      </c>
      <c r="R186" t="s">
        <v>86</v>
      </c>
      <c r="S186" t="s">
        <v>91</v>
      </c>
      <c r="T186" s="2" t="e">
        <f>#NULL!</f>
        <v>#NULL!</v>
      </c>
      <c r="U186" s="2" t="e">
        <f>#NULL!</f>
        <v>#NULL!</v>
      </c>
      <c r="V186" s="2" t="e">
        <f>#NULL!</f>
        <v>#NULL!</v>
      </c>
      <c r="W186" s="2" t="e">
        <f>#NULL!</f>
        <v>#NULL!</v>
      </c>
      <c r="X186" s="2" t="e">
        <f>#NULL!</f>
        <v>#NULL!</v>
      </c>
      <c r="Y186" s="2" t="e">
        <f>#NULL!</f>
        <v>#NULL!</v>
      </c>
      <c r="Z186" s="2" t="e">
        <f>#NULL!</f>
        <v>#NULL!</v>
      </c>
      <c r="AA186" s="2" t="e">
        <f>#NULL!</f>
        <v>#NULL!</v>
      </c>
      <c r="AB186" s="2" t="e">
        <f>#NULL!</f>
        <v>#NULL!</v>
      </c>
      <c r="AC186" s="2" t="e">
        <f>#NULL!</f>
        <v>#NULL!</v>
      </c>
      <c r="AD186" s="2" t="e">
        <f>#NULL!</f>
        <v>#NULL!</v>
      </c>
      <c r="AE186" s="2" t="e">
        <f>#NULL!</f>
        <v>#NULL!</v>
      </c>
      <c r="AF186" s="2" t="e">
        <f>#NULL!</f>
        <v>#NULL!</v>
      </c>
      <c r="AG186" t="s">
        <v>85</v>
      </c>
      <c r="AH186" t="s">
        <v>86</v>
      </c>
      <c r="AI186" t="s">
        <v>86</v>
      </c>
      <c r="AJ186" t="s">
        <v>86</v>
      </c>
      <c r="AK186" t="s">
        <v>87</v>
      </c>
      <c r="AL186" s="2" t="e">
        <f>#NULL!</f>
        <v>#NULL!</v>
      </c>
      <c r="AM186" s="2" t="e">
        <f>#NULL!</f>
        <v>#NULL!</v>
      </c>
      <c r="AN186" t="s">
        <v>87</v>
      </c>
      <c r="AO186" t="s">
        <v>95</v>
      </c>
      <c r="AP186" t="s">
        <v>95</v>
      </c>
      <c r="AQ186" t="s">
        <v>95</v>
      </c>
      <c r="AR186" t="s">
        <v>95</v>
      </c>
      <c r="AS186" t="s">
        <v>95</v>
      </c>
      <c r="AT186" t="s">
        <v>95</v>
      </c>
      <c r="AU186" t="s">
        <v>95</v>
      </c>
      <c r="AV186" t="s">
        <v>104</v>
      </c>
      <c r="AW186" t="s">
        <v>104</v>
      </c>
      <c r="AX186" t="s">
        <v>95</v>
      </c>
      <c r="AY186" t="s">
        <v>82</v>
      </c>
      <c r="AZ186" t="s">
        <v>82</v>
      </c>
      <c r="BA186" t="s">
        <v>88</v>
      </c>
      <c r="BB186" t="s">
        <v>85</v>
      </c>
      <c r="BC186" s="2" t="e">
        <f>#NULL!</f>
        <v>#NULL!</v>
      </c>
      <c r="BD186" s="2" t="e">
        <f>#NULL!</f>
        <v>#NULL!</v>
      </c>
      <c r="BE186" s="2" t="e">
        <f>#NULL!</f>
        <v>#NULL!</v>
      </c>
      <c r="BF186" s="2" t="e">
        <f>#NULL!</f>
        <v>#NULL!</v>
      </c>
      <c r="BG186" s="2" t="e">
        <f>#NULL!</f>
        <v>#NULL!</v>
      </c>
      <c r="BH186" s="2" t="e">
        <f>#NULL!</f>
        <v>#NULL!</v>
      </c>
      <c r="BI186" s="2" t="e">
        <f>#NULL!</f>
        <v>#NULL!</v>
      </c>
      <c r="BJ186" s="2" t="e">
        <f>#NULL!</f>
        <v>#NULL!</v>
      </c>
      <c r="BK186" t="s">
        <v>92</v>
      </c>
      <c r="BL186" t="s">
        <v>92</v>
      </c>
      <c r="BM186" t="s">
        <v>88</v>
      </c>
      <c r="BN186" t="s">
        <v>88</v>
      </c>
      <c r="BO186" t="s">
        <v>88</v>
      </c>
      <c r="BP186" t="s">
        <v>88</v>
      </c>
      <c r="BQ186" t="s">
        <v>88</v>
      </c>
      <c r="BR186" t="s">
        <v>88</v>
      </c>
      <c r="BS186" t="s">
        <v>88</v>
      </c>
      <c r="BT186" t="s">
        <v>88</v>
      </c>
      <c r="BU186" t="s">
        <v>92</v>
      </c>
      <c r="BV186" s="2" t="e">
        <f>#NULL!</f>
        <v>#NULL!</v>
      </c>
      <c r="BW186" t="s">
        <v>82</v>
      </c>
      <c r="BX186" t="s">
        <v>91</v>
      </c>
      <c r="BY186" t="s">
        <v>99</v>
      </c>
      <c r="BZ186" t="s">
        <v>106</v>
      </c>
      <c r="CA186" t="s">
        <v>94</v>
      </c>
    </row>
    <row r="187" spans="1:79">
      <c r="A187" t="s">
        <v>186</v>
      </c>
      <c r="B187" s="1">
        <v>68</v>
      </c>
      <c r="C187" t="s">
        <v>80</v>
      </c>
      <c r="D187" t="s">
        <v>94</v>
      </c>
      <c r="E187" t="s">
        <v>82</v>
      </c>
      <c r="F187" s="2" t="e">
        <f>#NULL!</f>
        <v>#NULL!</v>
      </c>
      <c r="G187" t="s">
        <v>83</v>
      </c>
      <c r="H187" s="2" t="e">
        <f>#NULL!</f>
        <v>#NULL!</v>
      </c>
      <c r="I187" t="s">
        <v>82</v>
      </c>
      <c r="J187" t="s">
        <v>84</v>
      </c>
      <c r="K187" t="s">
        <v>85</v>
      </c>
      <c r="L187" t="s">
        <v>82</v>
      </c>
      <c r="M187" t="s">
        <v>96</v>
      </c>
      <c r="N187" t="s">
        <v>89</v>
      </c>
      <c r="O187" t="s">
        <v>82</v>
      </c>
      <c r="P187" t="s">
        <v>82</v>
      </c>
      <c r="Q187" t="s">
        <v>91</v>
      </c>
      <c r="R187" s="2" t="e">
        <f>#NULL!</f>
        <v>#NULL!</v>
      </c>
      <c r="S187" t="s">
        <v>91</v>
      </c>
      <c r="T187" s="2" t="e">
        <f>#NULL!</f>
        <v>#NULL!</v>
      </c>
      <c r="U187" s="2" t="e">
        <f>#NULL!</f>
        <v>#NULL!</v>
      </c>
      <c r="V187" s="2" t="e">
        <f>#NULL!</f>
        <v>#NULL!</v>
      </c>
      <c r="W187" s="2" t="e">
        <f>#NULL!</f>
        <v>#NULL!</v>
      </c>
      <c r="X187" s="2" t="e">
        <f>#NULL!</f>
        <v>#NULL!</v>
      </c>
      <c r="Y187" s="2" t="e">
        <f>#NULL!</f>
        <v>#NULL!</v>
      </c>
      <c r="Z187" s="2" t="e">
        <f>#NULL!</f>
        <v>#NULL!</v>
      </c>
      <c r="AA187" s="2" t="e">
        <f>#NULL!</f>
        <v>#NULL!</v>
      </c>
      <c r="AB187" s="2" t="e">
        <f>#NULL!</f>
        <v>#NULL!</v>
      </c>
      <c r="AC187" s="2" t="e">
        <f>#NULL!</f>
        <v>#NULL!</v>
      </c>
      <c r="AD187" s="2" t="e">
        <f>#NULL!</f>
        <v>#NULL!</v>
      </c>
      <c r="AE187" s="2" t="e">
        <f>#NULL!</f>
        <v>#NULL!</v>
      </c>
      <c r="AF187" s="2" t="e">
        <f>#NULL!</f>
        <v>#NULL!</v>
      </c>
      <c r="AG187" t="s">
        <v>85</v>
      </c>
      <c r="AH187" t="s">
        <v>89</v>
      </c>
      <c r="AI187" t="s">
        <v>89</v>
      </c>
      <c r="AJ187" t="s">
        <v>89</v>
      </c>
      <c r="AK187" t="s">
        <v>89</v>
      </c>
      <c r="AL187" t="s">
        <v>96</v>
      </c>
      <c r="AM187" t="s">
        <v>89</v>
      </c>
      <c r="AN187" t="s">
        <v>89</v>
      </c>
      <c r="AO187" t="s">
        <v>89</v>
      </c>
      <c r="AP187" t="s">
        <v>97</v>
      </c>
      <c r="AQ187" t="s">
        <v>103</v>
      </c>
      <c r="AR187" t="s">
        <v>103</v>
      </c>
      <c r="AS187" t="s">
        <v>97</v>
      </c>
      <c r="AT187" t="s">
        <v>86</v>
      </c>
      <c r="AU187" t="s">
        <v>97</v>
      </c>
      <c r="AV187" t="s">
        <v>109</v>
      </c>
      <c r="AW187" t="s">
        <v>105</v>
      </c>
      <c r="AX187" t="s">
        <v>86</v>
      </c>
      <c r="AY187" t="s">
        <v>82</v>
      </c>
      <c r="AZ187" t="s">
        <v>82</v>
      </c>
      <c r="BA187" t="s">
        <v>115</v>
      </c>
      <c r="BB187" t="s">
        <v>201</v>
      </c>
      <c r="BC187" t="s">
        <v>121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t="s">
        <v>92</v>
      </c>
      <c r="BL187" t="s">
        <v>92</v>
      </c>
      <c r="BM187" t="s">
        <v>88</v>
      </c>
      <c r="BN187" t="s">
        <v>88</v>
      </c>
      <c r="BO187" t="s">
        <v>88</v>
      </c>
      <c r="BP187" t="s">
        <v>88</v>
      </c>
      <c r="BQ187" t="s">
        <v>88</v>
      </c>
      <c r="BR187" t="s">
        <v>88</v>
      </c>
      <c r="BS187" t="s">
        <v>88</v>
      </c>
      <c r="BT187" t="s">
        <v>88</v>
      </c>
      <c r="BU187" t="s">
        <v>92</v>
      </c>
      <c r="BV187" s="2" t="e">
        <f>#NULL!</f>
        <v>#NULL!</v>
      </c>
      <c r="BW187" t="s">
        <v>82</v>
      </c>
      <c r="BX187" t="s">
        <v>91</v>
      </c>
      <c r="BY187" t="s">
        <v>111</v>
      </c>
      <c r="BZ187" t="s">
        <v>80</v>
      </c>
      <c r="CA187" t="s">
        <v>94</v>
      </c>
    </row>
    <row r="188" spans="1:79">
      <c r="A188" t="s">
        <v>140</v>
      </c>
      <c r="B188" s="1">
        <v>77</v>
      </c>
      <c r="C188" t="s">
        <v>80</v>
      </c>
      <c r="D188" t="s">
        <v>202</v>
      </c>
      <c r="E188" t="s">
        <v>91</v>
      </c>
      <c r="F188" t="s">
        <v>92</v>
      </c>
      <c r="G188" t="s">
        <v>83</v>
      </c>
      <c r="H188" s="2" t="e">
        <f>#NULL!</f>
        <v>#NULL!</v>
      </c>
      <c r="I188" t="s">
        <v>82</v>
      </c>
      <c r="J188" t="s">
        <v>101</v>
      </c>
      <c r="K188" t="s">
        <v>85</v>
      </c>
      <c r="L188" t="s">
        <v>82</v>
      </c>
      <c r="M188" t="s">
        <v>87</v>
      </c>
      <c r="N188" t="s">
        <v>89</v>
      </c>
      <c r="O188" t="s">
        <v>82</v>
      </c>
      <c r="P188" t="s">
        <v>82</v>
      </c>
      <c r="Q188" t="s">
        <v>82</v>
      </c>
      <c r="R188" t="s">
        <v>89</v>
      </c>
      <c r="S188" t="s">
        <v>84</v>
      </c>
      <c r="T188" s="2" t="e">
        <f>#NULL!</f>
        <v>#NULL!</v>
      </c>
      <c r="U188" s="2" t="e">
        <f>#NULL!</f>
        <v>#NULL!</v>
      </c>
      <c r="V188" s="2" t="e">
        <f>#NULL!</f>
        <v>#NULL!</v>
      </c>
      <c r="W188" s="2" t="e">
        <f>#NULL!</f>
        <v>#NULL!</v>
      </c>
      <c r="X188" s="2" t="e">
        <f>#NULL!</f>
        <v>#NULL!</v>
      </c>
      <c r="Y188" s="2" t="e">
        <f>#NULL!</f>
        <v>#NULL!</v>
      </c>
      <c r="Z188" s="2" t="e">
        <f>#NULL!</f>
        <v>#NULL!</v>
      </c>
      <c r="AA188" s="2" t="e">
        <f>#NULL!</f>
        <v>#NULL!</v>
      </c>
      <c r="AB188" s="2" t="e">
        <f>#NULL!</f>
        <v>#NULL!</v>
      </c>
      <c r="AC188" s="2" t="e">
        <f>#NULL!</f>
        <v>#NULL!</v>
      </c>
      <c r="AD188" s="2" t="e">
        <f>#NULL!</f>
        <v>#NULL!</v>
      </c>
      <c r="AE188" s="2" t="e">
        <f>#NULL!</f>
        <v>#NULL!</v>
      </c>
      <c r="AF188" s="2" t="e">
        <f>#NULL!</f>
        <v>#NULL!</v>
      </c>
      <c r="AG188" t="s">
        <v>85</v>
      </c>
      <c r="AH188" t="s">
        <v>89</v>
      </c>
      <c r="AI188" t="s">
        <v>89</v>
      </c>
      <c r="AJ188" t="s">
        <v>89</v>
      </c>
      <c r="AK188" s="2" t="e">
        <f>#NULL!</f>
        <v>#NULL!</v>
      </c>
      <c r="AL188" s="2" t="e">
        <f>#NULL!</f>
        <v>#NULL!</v>
      </c>
      <c r="AM188" t="s">
        <v>89</v>
      </c>
      <c r="AN188" t="s">
        <v>87</v>
      </c>
      <c r="AO188" t="s">
        <v>89</v>
      </c>
      <c r="AP188" t="s">
        <v>89</v>
      </c>
      <c r="AQ188" t="s">
        <v>97</v>
      </c>
      <c r="AR188" t="s">
        <v>89</v>
      </c>
      <c r="AS188" t="s">
        <v>97</v>
      </c>
      <c r="AT188" t="s">
        <v>89</v>
      </c>
      <c r="AU188" t="s">
        <v>89</v>
      </c>
      <c r="AV188" t="s">
        <v>90</v>
      </c>
      <c r="AW188" t="s">
        <v>90</v>
      </c>
      <c r="AX188" t="s">
        <v>89</v>
      </c>
      <c r="AY188" t="s">
        <v>84</v>
      </c>
      <c r="AZ188" t="s">
        <v>82</v>
      </c>
      <c r="BA188" t="s">
        <v>115</v>
      </c>
      <c r="BB188" t="s">
        <v>203</v>
      </c>
      <c r="BC188" t="s">
        <v>121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t="s">
        <v>92</v>
      </c>
      <c r="BL188" t="s">
        <v>92</v>
      </c>
      <c r="BM188" t="s">
        <v>88</v>
      </c>
      <c r="BN188" t="s">
        <v>88</v>
      </c>
      <c r="BO188" t="s">
        <v>88</v>
      </c>
      <c r="BP188" t="s">
        <v>88</v>
      </c>
      <c r="BQ188" t="s">
        <v>88</v>
      </c>
      <c r="BR188" t="s">
        <v>88</v>
      </c>
      <c r="BS188" t="s">
        <v>88</v>
      </c>
      <c r="BT188" t="s">
        <v>88</v>
      </c>
      <c r="BU188" t="s">
        <v>88</v>
      </c>
      <c r="BV188" t="s">
        <v>110</v>
      </c>
      <c r="BW188" t="s">
        <v>82</v>
      </c>
      <c r="BX188" t="s">
        <v>91</v>
      </c>
      <c r="BY188" t="s">
        <v>93</v>
      </c>
      <c r="BZ188" t="s">
        <v>80</v>
      </c>
      <c r="CA188" t="s">
        <v>202</v>
      </c>
    </row>
    <row r="189" spans="1:79">
      <c r="A189" t="s">
        <v>140</v>
      </c>
      <c r="B189" s="1">
        <v>71</v>
      </c>
      <c r="C189" t="s">
        <v>106</v>
      </c>
      <c r="D189" t="s">
        <v>112</v>
      </c>
      <c r="E189" t="s">
        <v>82</v>
      </c>
      <c r="F189" s="2" t="e">
        <f>#NULL!</f>
        <v>#NULL!</v>
      </c>
      <c r="G189" t="s">
        <v>83</v>
      </c>
      <c r="H189" s="2" t="e">
        <f>#NULL!</f>
        <v>#NULL!</v>
      </c>
      <c r="I189" t="s">
        <v>82</v>
      </c>
      <c r="J189" t="s">
        <v>84</v>
      </c>
      <c r="K189" t="s">
        <v>85</v>
      </c>
      <c r="L189" t="s">
        <v>82</v>
      </c>
      <c r="M189" t="s">
        <v>95</v>
      </c>
      <c r="N189" s="2" t="e">
        <f>#NULL!</f>
        <v>#NULL!</v>
      </c>
      <c r="O189" t="s">
        <v>84</v>
      </c>
      <c r="P189" t="s">
        <v>84</v>
      </c>
      <c r="Q189" s="2" t="e">
        <f>#NULL!</f>
        <v>#NULL!</v>
      </c>
      <c r="R189" s="2" t="e">
        <f>#NULL!</f>
        <v>#NULL!</v>
      </c>
      <c r="S189" t="s">
        <v>84</v>
      </c>
      <c r="T189" s="2" t="e">
        <f>#NULL!</f>
        <v>#NULL!</v>
      </c>
      <c r="U189" s="2" t="e">
        <f>#NULL!</f>
        <v>#NULL!</v>
      </c>
      <c r="V189" s="2" t="e">
        <f>#NULL!</f>
        <v>#NULL!</v>
      </c>
      <c r="W189" s="2" t="e">
        <f>#NULL!</f>
        <v>#NULL!</v>
      </c>
      <c r="X189" s="2" t="e">
        <f>#NULL!</f>
        <v>#NULL!</v>
      </c>
      <c r="Y189" s="2" t="e">
        <f>#NULL!</f>
        <v>#NULL!</v>
      </c>
      <c r="Z189" s="2" t="e">
        <f>#NULL!</f>
        <v>#NULL!</v>
      </c>
      <c r="AA189" s="2" t="e">
        <f>#NULL!</f>
        <v>#NULL!</v>
      </c>
      <c r="AB189" s="2" t="e">
        <f>#NULL!</f>
        <v>#NULL!</v>
      </c>
      <c r="AC189" s="2" t="e">
        <f>#NULL!</f>
        <v>#NULL!</v>
      </c>
      <c r="AD189" s="2" t="e">
        <f>#NULL!</f>
        <v>#NULL!</v>
      </c>
      <c r="AE189" s="2" t="e">
        <f>#NULL!</f>
        <v>#NULL!</v>
      </c>
      <c r="AF189" s="2" t="e">
        <f>#NULL!</f>
        <v>#NULL!</v>
      </c>
      <c r="AG189" t="s">
        <v>85</v>
      </c>
      <c r="AH189" t="s">
        <v>86</v>
      </c>
      <c r="AI189" t="s">
        <v>86</v>
      </c>
      <c r="AJ189" t="s">
        <v>86</v>
      </c>
      <c r="AK189" t="s">
        <v>87</v>
      </c>
      <c r="AL189" s="2" t="e">
        <f>#NULL!</f>
        <v>#NULL!</v>
      </c>
      <c r="AM189" s="2" t="e">
        <f>#NULL!</f>
        <v>#NULL!</v>
      </c>
      <c r="AN189" t="s">
        <v>87</v>
      </c>
      <c r="AO189" t="s">
        <v>103</v>
      </c>
      <c r="AP189" t="s">
        <v>103</v>
      </c>
      <c r="AQ189" t="s">
        <v>103</v>
      </c>
      <c r="AR189" t="s">
        <v>103</v>
      </c>
      <c r="AS189" t="s">
        <v>103</v>
      </c>
      <c r="AT189" t="s">
        <v>103</v>
      </c>
      <c r="AU189" t="s">
        <v>103</v>
      </c>
      <c r="AV189" t="s">
        <v>90</v>
      </c>
      <c r="AW189" t="s">
        <v>90</v>
      </c>
      <c r="AX189" t="s">
        <v>96</v>
      </c>
      <c r="AY189" t="s">
        <v>91</v>
      </c>
      <c r="AZ189" t="s">
        <v>84</v>
      </c>
      <c r="BA189" t="s">
        <v>88</v>
      </c>
      <c r="BB189" t="s">
        <v>85</v>
      </c>
      <c r="BC189" s="2" t="e">
        <f>#NULL!</f>
        <v>#NULL!</v>
      </c>
      <c r="BD189" s="2" t="e">
        <f>#NULL!</f>
        <v>#NULL!</v>
      </c>
      <c r="BE189" s="2" t="e">
        <f>#NULL!</f>
        <v>#NULL!</v>
      </c>
      <c r="BF189" s="2" t="e">
        <f>#NULL!</f>
        <v>#NULL!</v>
      </c>
      <c r="BG189" s="2" t="e">
        <f>#NULL!</f>
        <v>#NULL!</v>
      </c>
      <c r="BH189" s="2" t="e">
        <f>#NULL!</f>
        <v>#NULL!</v>
      </c>
      <c r="BI189" s="2" t="e">
        <f>#NULL!</f>
        <v>#NULL!</v>
      </c>
      <c r="BJ189" s="2" t="e">
        <f>#NULL!</f>
        <v>#NULL!</v>
      </c>
      <c r="BK189" t="s">
        <v>92</v>
      </c>
      <c r="BL189" t="s">
        <v>92</v>
      </c>
      <c r="BM189" t="s">
        <v>88</v>
      </c>
      <c r="BN189" t="s">
        <v>88</v>
      </c>
      <c r="BO189" t="s">
        <v>88</v>
      </c>
      <c r="BP189" t="s">
        <v>88</v>
      </c>
      <c r="BQ189" t="s">
        <v>88</v>
      </c>
      <c r="BR189" t="s">
        <v>88</v>
      </c>
      <c r="BS189" t="s">
        <v>88</v>
      </c>
      <c r="BT189" t="s">
        <v>88</v>
      </c>
      <c r="BU189" t="s">
        <v>92</v>
      </c>
      <c r="BV189" s="2" t="e">
        <f>#NULL!</f>
        <v>#NULL!</v>
      </c>
      <c r="BW189" t="s">
        <v>82</v>
      </c>
      <c r="BX189" t="s">
        <v>91</v>
      </c>
      <c r="BY189" t="s">
        <v>99</v>
      </c>
      <c r="BZ189" t="s">
        <v>106</v>
      </c>
      <c r="CA189" t="s">
        <v>112</v>
      </c>
    </row>
    <row r="190" spans="1:79">
      <c r="A190" t="s">
        <v>186</v>
      </c>
      <c r="B190" s="1">
        <v>66</v>
      </c>
      <c r="C190" t="s">
        <v>106</v>
      </c>
      <c r="D190" t="s">
        <v>100</v>
      </c>
      <c r="E190" t="s">
        <v>82</v>
      </c>
      <c r="F190" s="2" t="e">
        <f>#NULL!</f>
        <v>#NULL!</v>
      </c>
      <c r="G190" t="s">
        <v>83</v>
      </c>
      <c r="H190" s="2" t="e">
        <f>#NULL!</f>
        <v>#NULL!</v>
      </c>
      <c r="I190" t="s">
        <v>82</v>
      </c>
      <c r="J190" t="s">
        <v>101</v>
      </c>
      <c r="K190" t="s">
        <v>85</v>
      </c>
      <c r="L190" t="s">
        <v>82</v>
      </c>
      <c r="M190" t="s">
        <v>89</v>
      </c>
      <c r="N190" t="s">
        <v>89</v>
      </c>
      <c r="O190" t="s">
        <v>82</v>
      </c>
      <c r="P190" t="s">
        <v>82</v>
      </c>
      <c r="Q190" t="s">
        <v>82</v>
      </c>
      <c r="R190" t="s">
        <v>89</v>
      </c>
      <c r="S190" t="s">
        <v>82</v>
      </c>
      <c r="T190" t="s">
        <v>87</v>
      </c>
      <c r="U190" t="s">
        <v>88</v>
      </c>
      <c r="V190" s="2" t="e">
        <f>#NULL!</f>
        <v>#NULL!</v>
      </c>
      <c r="W190" s="2" t="e">
        <f>#NULL!</f>
        <v>#NULL!</v>
      </c>
      <c r="X190" s="2" t="e">
        <f>#NULL!</f>
        <v>#NULL!</v>
      </c>
      <c r="Y190" s="2" t="e">
        <f>#NULL!</f>
        <v>#NULL!</v>
      </c>
      <c r="Z190" s="2" t="e">
        <f>#NULL!</f>
        <v>#NULL!</v>
      </c>
      <c r="AA190" s="2" t="e">
        <f>#NULL!</f>
        <v>#NULL!</v>
      </c>
      <c r="AB190" s="2" t="e">
        <f>#NULL!</f>
        <v>#NULL!</v>
      </c>
      <c r="AC190" s="2" t="e">
        <f>#NULL!</f>
        <v>#NULL!</v>
      </c>
      <c r="AD190" s="2" t="e">
        <f>#NULL!</f>
        <v>#NULL!</v>
      </c>
      <c r="AE190" s="2" t="e">
        <f>#NULL!</f>
        <v>#NULL!</v>
      </c>
      <c r="AF190" s="2" t="e">
        <f>#NULL!</f>
        <v>#NULL!</v>
      </c>
      <c r="AG190" t="s">
        <v>85</v>
      </c>
      <c r="AH190" t="s">
        <v>89</v>
      </c>
      <c r="AI190" t="s">
        <v>89</v>
      </c>
      <c r="AJ190" t="s">
        <v>89</v>
      </c>
      <c r="AK190" t="s">
        <v>89</v>
      </c>
      <c r="AL190" t="s">
        <v>89</v>
      </c>
      <c r="AM190" s="2" t="e">
        <f>#NULL!</f>
        <v>#NULL!</v>
      </c>
      <c r="AN190" t="s">
        <v>89</v>
      </c>
      <c r="AO190" s="2" t="e">
        <f>#NULL!</f>
        <v>#NULL!</v>
      </c>
      <c r="AP190" s="2" t="e">
        <f>#NULL!</f>
        <v>#NULL!</v>
      </c>
      <c r="AQ190" s="2" t="e">
        <f>#NULL!</f>
        <v>#NULL!</v>
      </c>
      <c r="AR190" s="2" t="e">
        <f>#NULL!</f>
        <v>#NULL!</v>
      </c>
      <c r="AS190" s="2" t="e">
        <f>#NULL!</f>
        <v>#NULL!</v>
      </c>
      <c r="AT190" s="2" t="e">
        <f>#NULL!</f>
        <v>#NULL!</v>
      </c>
      <c r="AU190" s="2" t="e">
        <f>#NULL!</f>
        <v>#NULL!</v>
      </c>
      <c r="AV190" t="s">
        <v>90</v>
      </c>
      <c r="AW190" t="s">
        <v>90</v>
      </c>
      <c r="AX190" s="2" t="e">
        <f>#NULL!</f>
        <v>#NULL!</v>
      </c>
      <c r="AY190" t="s">
        <v>82</v>
      </c>
      <c r="AZ190" t="s">
        <v>82</v>
      </c>
      <c r="BA190" t="s">
        <v>115</v>
      </c>
      <c r="BB190" t="s">
        <v>204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t="s">
        <v>139</v>
      </c>
      <c r="BK190" t="s">
        <v>88</v>
      </c>
      <c r="BL190" t="s">
        <v>92</v>
      </c>
      <c r="BM190" t="s">
        <v>88</v>
      </c>
      <c r="BN190" t="s">
        <v>88</v>
      </c>
      <c r="BO190" t="s">
        <v>88</v>
      </c>
      <c r="BP190" t="s">
        <v>88</v>
      </c>
      <c r="BQ190" t="s">
        <v>88</v>
      </c>
      <c r="BR190" t="s">
        <v>88</v>
      </c>
      <c r="BS190" t="s">
        <v>88</v>
      </c>
      <c r="BT190" t="s">
        <v>88</v>
      </c>
      <c r="BU190" t="s">
        <v>92</v>
      </c>
      <c r="BV190" s="2" t="e">
        <f>#NULL!</f>
        <v>#NULL!</v>
      </c>
      <c r="BW190" t="s">
        <v>91</v>
      </c>
      <c r="BX190" t="s">
        <v>82</v>
      </c>
      <c r="BY190" t="s">
        <v>93</v>
      </c>
      <c r="BZ190" t="s">
        <v>106</v>
      </c>
      <c r="CA190" t="s">
        <v>100</v>
      </c>
    </row>
    <row r="191" spans="1:79">
      <c r="A191" t="s">
        <v>186</v>
      </c>
      <c r="B191" s="1">
        <v>78</v>
      </c>
      <c r="C191" t="s">
        <v>106</v>
      </c>
      <c r="D191" t="s">
        <v>81</v>
      </c>
      <c r="E191" t="s">
        <v>82</v>
      </c>
      <c r="F191" s="2" t="e">
        <f>#NULL!</f>
        <v>#NULL!</v>
      </c>
      <c r="G191" t="s">
        <v>83</v>
      </c>
      <c r="H191" s="2" t="e">
        <f>#NULL!</f>
        <v>#NULL!</v>
      </c>
      <c r="I191" t="s">
        <v>82</v>
      </c>
      <c r="J191" t="s">
        <v>84</v>
      </c>
      <c r="K191" t="s">
        <v>85</v>
      </c>
      <c r="L191" t="s">
        <v>82</v>
      </c>
      <c r="M191" t="s">
        <v>87</v>
      </c>
      <c r="N191" t="s">
        <v>96</v>
      </c>
      <c r="O191" t="s">
        <v>84</v>
      </c>
      <c r="P191" t="s">
        <v>82</v>
      </c>
      <c r="Q191" t="s">
        <v>91</v>
      </c>
      <c r="R191" s="2" t="e">
        <f>#NULL!</f>
        <v>#NULL!</v>
      </c>
      <c r="S191" t="s">
        <v>84</v>
      </c>
      <c r="T191" s="2" t="e">
        <f>#NULL!</f>
        <v>#NULL!</v>
      </c>
      <c r="U191" s="2" t="e">
        <f>#NULL!</f>
        <v>#NULL!</v>
      </c>
      <c r="V191" s="2" t="e">
        <f>#NULL!</f>
        <v>#NULL!</v>
      </c>
      <c r="W191" s="2" t="e">
        <f>#NULL!</f>
        <v>#NULL!</v>
      </c>
      <c r="X191" s="2" t="e">
        <f>#NULL!</f>
        <v>#NULL!</v>
      </c>
      <c r="Y191" s="2" t="e">
        <f>#NULL!</f>
        <v>#NULL!</v>
      </c>
      <c r="Z191" s="2" t="e">
        <f>#NULL!</f>
        <v>#NULL!</v>
      </c>
      <c r="AA191" s="2" t="e">
        <f>#NULL!</f>
        <v>#NULL!</v>
      </c>
      <c r="AB191" s="2" t="e">
        <f>#NULL!</f>
        <v>#NULL!</v>
      </c>
      <c r="AC191" s="2" t="e">
        <f>#NULL!</f>
        <v>#NULL!</v>
      </c>
      <c r="AD191" s="2" t="e">
        <f>#NULL!</f>
        <v>#NULL!</v>
      </c>
      <c r="AE191" s="2" t="e">
        <f>#NULL!</f>
        <v>#NULL!</v>
      </c>
      <c r="AF191" s="2" t="e">
        <f>#NULL!</f>
        <v>#NULL!</v>
      </c>
      <c r="AG191" t="s">
        <v>85</v>
      </c>
      <c r="AH191" t="s">
        <v>87</v>
      </c>
      <c r="AI191" t="s">
        <v>86</v>
      </c>
      <c r="AJ191" t="s">
        <v>87</v>
      </c>
      <c r="AK191" t="s">
        <v>86</v>
      </c>
      <c r="AL191" t="s">
        <v>96</v>
      </c>
      <c r="AM191" t="s">
        <v>96</v>
      </c>
      <c r="AN191" t="s">
        <v>86</v>
      </c>
      <c r="AO191" t="s">
        <v>103</v>
      </c>
      <c r="AP191" s="2" t="e">
        <f>#NULL!</f>
        <v>#NULL!</v>
      </c>
      <c r="AQ191" s="2" t="e">
        <f>#NULL!</f>
        <v>#NULL!</v>
      </c>
      <c r="AR191" t="s">
        <v>103</v>
      </c>
      <c r="AS191" t="s">
        <v>103</v>
      </c>
      <c r="AT191" s="2" t="e">
        <f>#NULL!</f>
        <v>#NULL!</v>
      </c>
      <c r="AU191" t="s">
        <v>103</v>
      </c>
      <c r="AV191" t="s">
        <v>90</v>
      </c>
      <c r="AW191" t="s">
        <v>90</v>
      </c>
      <c r="AX191" t="s">
        <v>113</v>
      </c>
      <c r="AY191" t="s">
        <v>82</v>
      </c>
      <c r="AZ191" t="s">
        <v>84</v>
      </c>
      <c r="BA191" t="s">
        <v>115</v>
      </c>
      <c r="BB191" t="s">
        <v>205</v>
      </c>
      <c r="BC191" t="s">
        <v>121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t="s">
        <v>88</v>
      </c>
      <c r="BL191" t="s">
        <v>92</v>
      </c>
      <c r="BM191" t="s">
        <v>88</v>
      </c>
      <c r="BN191" t="s">
        <v>88</v>
      </c>
      <c r="BO191" t="s">
        <v>88</v>
      </c>
      <c r="BP191" t="s">
        <v>88</v>
      </c>
      <c r="BQ191" t="s">
        <v>88</v>
      </c>
      <c r="BR191" t="s">
        <v>88</v>
      </c>
      <c r="BS191" t="s">
        <v>88</v>
      </c>
      <c r="BT191" t="s">
        <v>88</v>
      </c>
      <c r="BU191" t="s">
        <v>88</v>
      </c>
      <c r="BV191" t="s">
        <v>98</v>
      </c>
      <c r="BW191" t="s">
        <v>82</v>
      </c>
      <c r="BX191" t="s">
        <v>91</v>
      </c>
      <c r="BY191" t="s">
        <v>84</v>
      </c>
      <c r="BZ191" t="s">
        <v>106</v>
      </c>
      <c r="CA191" t="s">
        <v>81</v>
      </c>
    </row>
    <row r="192" spans="1:79">
      <c r="A192" t="s">
        <v>186</v>
      </c>
      <c r="B192" s="1">
        <v>67</v>
      </c>
      <c r="C192" t="s">
        <v>80</v>
      </c>
      <c r="D192" t="s">
        <v>131</v>
      </c>
      <c r="E192" t="s">
        <v>82</v>
      </c>
      <c r="F192" s="2" t="e">
        <f>#NULL!</f>
        <v>#NULL!</v>
      </c>
      <c r="G192" t="s">
        <v>83</v>
      </c>
      <c r="H192" s="2" t="e">
        <f>#NULL!</f>
        <v>#NULL!</v>
      </c>
      <c r="I192" t="s">
        <v>82</v>
      </c>
      <c r="J192" t="s">
        <v>84</v>
      </c>
      <c r="K192" t="s">
        <v>85</v>
      </c>
      <c r="L192" t="s">
        <v>82</v>
      </c>
      <c r="M192" t="s">
        <v>86</v>
      </c>
      <c r="N192" s="2" t="e">
        <f>#NULL!</f>
        <v>#NULL!</v>
      </c>
      <c r="O192" t="s">
        <v>82</v>
      </c>
      <c r="P192" t="s">
        <v>91</v>
      </c>
      <c r="Q192" s="2" t="e">
        <f>#NULL!</f>
        <v>#NULL!</v>
      </c>
      <c r="R192" s="2" t="e">
        <f>#NULL!</f>
        <v>#NULL!</v>
      </c>
      <c r="S192" t="s">
        <v>84</v>
      </c>
      <c r="T192" s="2" t="e">
        <f>#NULL!</f>
        <v>#NULL!</v>
      </c>
      <c r="U192" s="2" t="e">
        <f>#NULL!</f>
        <v>#NULL!</v>
      </c>
      <c r="V192" s="2" t="e">
        <f>#NULL!</f>
        <v>#NULL!</v>
      </c>
      <c r="W192" s="2" t="e">
        <f>#NULL!</f>
        <v>#NULL!</v>
      </c>
      <c r="X192" s="2" t="e">
        <f>#NULL!</f>
        <v>#NULL!</v>
      </c>
      <c r="Y192" s="2" t="e">
        <f>#NULL!</f>
        <v>#NULL!</v>
      </c>
      <c r="Z192" s="2" t="e">
        <f>#NULL!</f>
        <v>#NULL!</v>
      </c>
      <c r="AA192" s="2" t="e">
        <f>#NULL!</f>
        <v>#NULL!</v>
      </c>
      <c r="AB192" s="2" t="e">
        <f>#NULL!</f>
        <v>#NULL!</v>
      </c>
      <c r="AC192" s="2" t="e">
        <f>#NULL!</f>
        <v>#NULL!</v>
      </c>
      <c r="AD192" s="2" t="e">
        <f>#NULL!</f>
        <v>#NULL!</v>
      </c>
      <c r="AE192" s="2" t="e">
        <f>#NULL!</f>
        <v>#NULL!</v>
      </c>
      <c r="AF192" s="2" t="e">
        <f>#NULL!</f>
        <v>#NULL!</v>
      </c>
      <c r="AG192" t="s">
        <v>85</v>
      </c>
      <c r="AH192" t="s">
        <v>87</v>
      </c>
      <c r="AI192" t="s">
        <v>87</v>
      </c>
      <c r="AJ192" t="s">
        <v>87</v>
      </c>
      <c r="AK192" t="s">
        <v>86</v>
      </c>
      <c r="AL192" s="2" t="e">
        <f>#NULL!</f>
        <v>#NULL!</v>
      </c>
      <c r="AM192" s="2" t="e">
        <f>#NULL!</f>
        <v>#NULL!</v>
      </c>
      <c r="AN192" t="s">
        <v>86</v>
      </c>
      <c r="AO192" t="s">
        <v>95</v>
      </c>
      <c r="AP192" t="s">
        <v>95</v>
      </c>
      <c r="AQ192" t="s">
        <v>103</v>
      </c>
      <c r="AR192" t="s">
        <v>103</v>
      </c>
      <c r="AS192" t="s">
        <v>103</v>
      </c>
      <c r="AT192" t="s">
        <v>95</v>
      </c>
      <c r="AU192" t="s">
        <v>103</v>
      </c>
      <c r="AV192" t="s">
        <v>104</v>
      </c>
      <c r="AW192" t="s">
        <v>104</v>
      </c>
      <c r="AX192" t="s">
        <v>95</v>
      </c>
      <c r="AY192" t="s">
        <v>91</v>
      </c>
      <c r="AZ192" t="s">
        <v>84</v>
      </c>
      <c r="BA192" t="s">
        <v>88</v>
      </c>
      <c r="BB192" t="s">
        <v>85</v>
      </c>
      <c r="BC192" s="2" t="e">
        <f>#NULL!</f>
        <v>#NULL!</v>
      </c>
      <c r="BD192" s="2" t="e">
        <f>#NULL!</f>
        <v>#NULL!</v>
      </c>
      <c r="BE192" s="2" t="e">
        <f>#NULL!</f>
        <v>#NULL!</v>
      </c>
      <c r="BF192" s="2" t="e">
        <f>#NULL!</f>
        <v>#NULL!</v>
      </c>
      <c r="BG192" s="2" t="e">
        <f>#NULL!</f>
        <v>#NULL!</v>
      </c>
      <c r="BH192" s="2" t="e">
        <f>#NULL!</f>
        <v>#NULL!</v>
      </c>
      <c r="BI192" s="2" t="e">
        <f>#NULL!</f>
        <v>#NULL!</v>
      </c>
      <c r="BJ192" s="2" t="e">
        <f>#NULL!</f>
        <v>#NULL!</v>
      </c>
      <c r="BK192" t="s">
        <v>88</v>
      </c>
      <c r="BL192" t="s">
        <v>88</v>
      </c>
      <c r="BM192" t="s">
        <v>88</v>
      </c>
      <c r="BN192" t="s">
        <v>88</v>
      </c>
      <c r="BO192" t="s">
        <v>88</v>
      </c>
      <c r="BP192" t="s">
        <v>88</v>
      </c>
      <c r="BQ192" t="s">
        <v>88</v>
      </c>
      <c r="BR192" t="s">
        <v>88</v>
      </c>
      <c r="BS192" t="s">
        <v>88</v>
      </c>
      <c r="BT192" t="s">
        <v>88</v>
      </c>
      <c r="BU192" t="s">
        <v>92</v>
      </c>
      <c r="BV192" s="2" t="e">
        <f>#NULL!</f>
        <v>#NULL!</v>
      </c>
      <c r="BW192" t="s">
        <v>82</v>
      </c>
      <c r="BX192" t="s">
        <v>91</v>
      </c>
      <c r="BY192" t="s">
        <v>93</v>
      </c>
      <c r="BZ192" t="s">
        <v>80</v>
      </c>
      <c r="CA192" t="s">
        <v>131</v>
      </c>
    </row>
    <row r="193" spans="1:79">
      <c r="A193" t="s">
        <v>186</v>
      </c>
      <c r="B193" s="1">
        <v>78</v>
      </c>
      <c r="C193" t="s">
        <v>106</v>
      </c>
      <c r="D193" t="s">
        <v>94</v>
      </c>
      <c r="E193" t="s">
        <v>82</v>
      </c>
      <c r="F193" s="2" t="e">
        <f>#NULL!</f>
        <v>#NULL!</v>
      </c>
      <c r="G193" t="s">
        <v>83</v>
      </c>
      <c r="H193" s="2" t="e">
        <f>#NULL!</f>
        <v>#NULL!</v>
      </c>
      <c r="I193" t="s">
        <v>82</v>
      </c>
      <c r="J193" t="s">
        <v>84</v>
      </c>
      <c r="K193" t="s">
        <v>85</v>
      </c>
      <c r="L193" t="s">
        <v>82</v>
      </c>
      <c r="M193" t="s">
        <v>87</v>
      </c>
      <c r="N193" t="s">
        <v>87</v>
      </c>
      <c r="O193" t="s">
        <v>82</v>
      </c>
      <c r="P193" t="s">
        <v>82</v>
      </c>
      <c r="Q193" t="s">
        <v>91</v>
      </c>
      <c r="R193" s="2" t="e">
        <f>#NULL!</f>
        <v>#NULL!</v>
      </c>
      <c r="S193" t="s">
        <v>91</v>
      </c>
      <c r="T193" s="2" t="e">
        <f>#NULL!</f>
        <v>#NULL!</v>
      </c>
      <c r="U193" s="2" t="e">
        <f>#NULL!</f>
        <v>#NULL!</v>
      </c>
      <c r="V193" s="2" t="e">
        <f>#NULL!</f>
        <v>#NULL!</v>
      </c>
      <c r="W193" s="2" t="e">
        <f>#NULL!</f>
        <v>#NULL!</v>
      </c>
      <c r="X193" s="2" t="e">
        <f>#NULL!</f>
        <v>#NULL!</v>
      </c>
      <c r="Y193" s="2" t="e">
        <f>#NULL!</f>
        <v>#NULL!</v>
      </c>
      <c r="Z193" s="2" t="e">
        <f>#NULL!</f>
        <v>#NULL!</v>
      </c>
      <c r="AA193" s="2" t="e">
        <f>#NULL!</f>
        <v>#NULL!</v>
      </c>
      <c r="AB193" s="2" t="e">
        <f>#NULL!</f>
        <v>#NULL!</v>
      </c>
      <c r="AC193" s="2" t="e">
        <f>#NULL!</f>
        <v>#NULL!</v>
      </c>
      <c r="AD193" s="2" t="e">
        <f>#NULL!</f>
        <v>#NULL!</v>
      </c>
      <c r="AE193" s="2" t="e">
        <f>#NULL!</f>
        <v>#NULL!</v>
      </c>
      <c r="AF193" s="2" t="e">
        <f>#NULL!</f>
        <v>#NULL!</v>
      </c>
      <c r="AG193" t="s">
        <v>85</v>
      </c>
      <c r="AH193" t="s">
        <v>95</v>
      </c>
      <c r="AI193" t="s">
        <v>95</v>
      </c>
      <c r="AJ193" t="s">
        <v>95</v>
      </c>
      <c r="AK193" t="s">
        <v>89</v>
      </c>
      <c r="AL193" s="2" t="e">
        <f>#NULL!</f>
        <v>#NULL!</v>
      </c>
      <c r="AM193" s="2" t="e">
        <f>#NULL!</f>
        <v>#NULL!</v>
      </c>
      <c r="AN193" t="s">
        <v>95</v>
      </c>
      <c r="AO193" t="s">
        <v>95</v>
      </c>
      <c r="AP193" t="s">
        <v>95</v>
      </c>
      <c r="AQ193" t="s">
        <v>95</v>
      </c>
      <c r="AR193" t="s">
        <v>95</v>
      </c>
      <c r="AS193" t="s">
        <v>95</v>
      </c>
      <c r="AT193" t="s">
        <v>95</v>
      </c>
      <c r="AU193" t="s">
        <v>95</v>
      </c>
      <c r="AV193" t="s">
        <v>104</v>
      </c>
      <c r="AW193" t="s">
        <v>104</v>
      </c>
      <c r="AX193" t="s">
        <v>95</v>
      </c>
      <c r="AY193" t="s">
        <v>82</v>
      </c>
      <c r="AZ193" t="s">
        <v>82</v>
      </c>
      <c r="BA193" t="s">
        <v>115</v>
      </c>
      <c r="BB193" t="s">
        <v>206</v>
      </c>
      <c r="BC193" t="s">
        <v>121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t="s">
        <v>92</v>
      </c>
      <c r="BL193" t="s">
        <v>92</v>
      </c>
      <c r="BM193" t="s">
        <v>88</v>
      </c>
      <c r="BN193" t="s">
        <v>92</v>
      </c>
      <c r="BO193" t="s">
        <v>88</v>
      </c>
      <c r="BP193" t="s">
        <v>88</v>
      </c>
      <c r="BQ193" t="s">
        <v>88</v>
      </c>
      <c r="BR193" t="s">
        <v>88</v>
      </c>
      <c r="BS193" t="s">
        <v>88</v>
      </c>
      <c r="BT193" t="s">
        <v>88</v>
      </c>
      <c r="BU193" t="s">
        <v>92</v>
      </c>
      <c r="BV193" s="2" t="e">
        <f>#NULL!</f>
        <v>#NULL!</v>
      </c>
      <c r="BW193" t="s">
        <v>82</v>
      </c>
      <c r="BX193" t="s">
        <v>91</v>
      </c>
      <c r="BY193" t="s">
        <v>99</v>
      </c>
      <c r="BZ193" t="s">
        <v>106</v>
      </c>
      <c r="CA193" t="s">
        <v>94</v>
      </c>
    </row>
    <row r="194" spans="1:79">
      <c r="A194" t="s">
        <v>186</v>
      </c>
      <c r="B194" s="1">
        <v>82</v>
      </c>
      <c r="C194" t="s">
        <v>106</v>
      </c>
      <c r="D194" t="s">
        <v>129</v>
      </c>
      <c r="E194" t="s">
        <v>82</v>
      </c>
      <c r="F194" s="2" t="e">
        <f>#NULL!</f>
        <v>#NULL!</v>
      </c>
      <c r="G194" t="s">
        <v>83</v>
      </c>
      <c r="H194" s="2" t="e">
        <f>#NULL!</f>
        <v>#NULL!</v>
      </c>
      <c r="I194" t="s">
        <v>82</v>
      </c>
      <c r="J194" t="s">
        <v>84</v>
      </c>
      <c r="K194" t="s">
        <v>85</v>
      </c>
      <c r="L194" t="s">
        <v>82</v>
      </c>
      <c r="M194" t="s">
        <v>86</v>
      </c>
      <c r="N194" t="s">
        <v>86</v>
      </c>
      <c r="O194" t="s">
        <v>91</v>
      </c>
      <c r="P194" t="s">
        <v>84</v>
      </c>
      <c r="Q194" s="2" t="e">
        <f>#NULL!</f>
        <v>#NULL!</v>
      </c>
      <c r="R194" s="2" t="e">
        <f>#NULL!</f>
        <v>#NULL!</v>
      </c>
      <c r="S194" t="s">
        <v>84</v>
      </c>
      <c r="T194" s="2" t="e">
        <f>#NULL!</f>
        <v>#NULL!</v>
      </c>
      <c r="U194" s="2" t="e">
        <f>#NULL!</f>
        <v>#NULL!</v>
      </c>
      <c r="V194" s="2" t="e">
        <f>#NULL!</f>
        <v>#NULL!</v>
      </c>
      <c r="W194" s="2" t="e">
        <f>#NULL!</f>
        <v>#NULL!</v>
      </c>
      <c r="X194" s="2" t="e">
        <f>#NULL!</f>
        <v>#NULL!</v>
      </c>
      <c r="Y194" s="2" t="e">
        <f>#NULL!</f>
        <v>#NULL!</v>
      </c>
      <c r="Z194" s="2" t="e">
        <f>#NULL!</f>
        <v>#NULL!</v>
      </c>
      <c r="AA194" s="2" t="e">
        <f>#NULL!</f>
        <v>#NULL!</v>
      </c>
      <c r="AB194" s="2" t="e">
        <f>#NULL!</f>
        <v>#NULL!</v>
      </c>
      <c r="AC194" s="2" t="e">
        <f>#NULL!</f>
        <v>#NULL!</v>
      </c>
      <c r="AD194" s="2" t="e">
        <f>#NULL!</f>
        <v>#NULL!</v>
      </c>
      <c r="AE194" s="2" t="e">
        <f>#NULL!</f>
        <v>#NULL!</v>
      </c>
      <c r="AF194" s="2" t="e">
        <f>#NULL!</f>
        <v>#NULL!</v>
      </c>
      <c r="AG194" t="s">
        <v>85</v>
      </c>
      <c r="AH194" t="s">
        <v>86</v>
      </c>
      <c r="AI194" t="s">
        <v>86</v>
      </c>
      <c r="AJ194" t="s">
        <v>86</v>
      </c>
      <c r="AK194" s="2" t="e">
        <f>#NULL!</f>
        <v>#NULL!</v>
      </c>
      <c r="AL194" s="2" t="e">
        <f>#NULL!</f>
        <v>#NULL!</v>
      </c>
      <c r="AM194" s="2" t="e">
        <f>#NULL!</f>
        <v>#NULL!</v>
      </c>
      <c r="AN194" s="2" t="e">
        <f>#NULL!</f>
        <v>#NULL!</v>
      </c>
      <c r="AO194" t="s">
        <v>103</v>
      </c>
      <c r="AP194" t="s">
        <v>103</v>
      </c>
      <c r="AQ194" t="s">
        <v>103</v>
      </c>
      <c r="AR194" t="s">
        <v>103</v>
      </c>
      <c r="AS194" t="s">
        <v>103</v>
      </c>
      <c r="AT194" t="s">
        <v>96</v>
      </c>
      <c r="AU194" t="s">
        <v>103</v>
      </c>
      <c r="AV194" t="s">
        <v>90</v>
      </c>
      <c r="AW194" t="s">
        <v>90</v>
      </c>
      <c r="AX194" t="s">
        <v>96</v>
      </c>
      <c r="AY194" t="s">
        <v>82</v>
      </c>
      <c r="AZ194" t="s">
        <v>84</v>
      </c>
      <c r="BA194" t="s">
        <v>88</v>
      </c>
      <c r="BB194" t="s">
        <v>85</v>
      </c>
      <c r="BC194" s="2" t="e">
        <f>#NULL!</f>
        <v>#NULL!</v>
      </c>
      <c r="BD194" s="2" t="e">
        <f>#NULL!</f>
        <v>#NULL!</v>
      </c>
      <c r="BE194" s="2" t="e">
        <f>#NULL!</f>
        <v>#NULL!</v>
      </c>
      <c r="BF194" s="2" t="e">
        <f>#NULL!</f>
        <v>#NULL!</v>
      </c>
      <c r="BG194" s="2" t="e">
        <f>#NULL!</f>
        <v>#NULL!</v>
      </c>
      <c r="BH194" s="2" t="e">
        <f>#NULL!</f>
        <v>#NULL!</v>
      </c>
      <c r="BI194" s="2" t="e">
        <f>#NULL!</f>
        <v>#NULL!</v>
      </c>
      <c r="BJ194" s="2" t="e">
        <f>#NULL!</f>
        <v>#NULL!</v>
      </c>
      <c r="BK194" t="s">
        <v>92</v>
      </c>
      <c r="BL194" t="s">
        <v>92</v>
      </c>
      <c r="BM194" t="s">
        <v>88</v>
      </c>
      <c r="BN194" t="s">
        <v>88</v>
      </c>
      <c r="BO194" t="s">
        <v>88</v>
      </c>
      <c r="BP194" t="s">
        <v>88</v>
      </c>
      <c r="BQ194" t="s">
        <v>88</v>
      </c>
      <c r="BR194" t="s">
        <v>88</v>
      </c>
      <c r="BS194" t="s">
        <v>88</v>
      </c>
      <c r="BT194" t="s">
        <v>88</v>
      </c>
      <c r="BU194" t="s">
        <v>92</v>
      </c>
      <c r="BV194" s="2" t="e">
        <f>#NULL!</f>
        <v>#NULL!</v>
      </c>
      <c r="BW194" t="s">
        <v>82</v>
      </c>
      <c r="BX194" t="s">
        <v>91</v>
      </c>
      <c r="BY194" t="s">
        <v>99</v>
      </c>
      <c r="BZ194" t="s">
        <v>106</v>
      </c>
      <c r="CA194" t="s">
        <v>129</v>
      </c>
    </row>
    <row r="195" spans="1:79">
      <c r="A195" t="s">
        <v>186</v>
      </c>
      <c r="B195" s="1">
        <v>81</v>
      </c>
      <c r="C195" t="s">
        <v>106</v>
      </c>
      <c r="D195" t="s">
        <v>128</v>
      </c>
      <c r="E195" t="s">
        <v>82</v>
      </c>
      <c r="F195" s="2" t="e">
        <f>#NULL!</f>
        <v>#NULL!</v>
      </c>
      <c r="G195" t="s">
        <v>83</v>
      </c>
      <c r="H195" s="2" t="e">
        <f>#NULL!</f>
        <v>#NULL!</v>
      </c>
      <c r="I195" t="s">
        <v>82</v>
      </c>
      <c r="J195" t="s">
        <v>101</v>
      </c>
      <c r="K195" t="s">
        <v>85</v>
      </c>
      <c r="L195" t="s">
        <v>82</v>
      </c>
      <c r="M195" t="s">
        <v>89</v>
      </c>
      <c r="N195" t="s">
        <v>89</v>
      </c>
      <c r="O195" t="s">
        <v>84</v>
      </c>
      <c r="P195" t="s">
        <v>82</v>
      </c>
      <c r="Q195" t="s">
        <v>91</v>
      </c>
      <c r="R195" s="2" t="e">
        <f>#NULL!</f>
        <v>#NULL!</v>
      </c>
      <c r="S195" t="s">
        <v>82</v>
      </c>
      <c r="T195" t="s">
        <v>89</v>
      </c>
      <c r="U195" t="s">
        <v>88</v>
      </c>
      <c r="V195" s="2" t="e">
        <f>#NULL!</f>
        <v>#NULL!</v>
      </c>
      <c r="W195" s="2" t="e">
        <f>#NULL!</f>
        <v>#NULL!</v>
      </c>
      <c r="X195" s="2" t="e">
        <f>#NULL!</f>
        <v>#NULL!</v>
      </c>
      <c r="Y195" s="2" t="e">
        <f>#NULL!</f>
        <v>#NULL!</v>
      </c>
      <c r="Z195" s="2" t="e">
        <f>#NULL!</f>
        <v>#NULL!</v>
      </c>
      <c r="AA195" s="2" t="e">
        <f>#NULL!</f>
        <v>#NULL!</v>
      </c>
      <c r="AB195" s="2" t="e">
        <f>#NULL!</f>
        <v>#NULL!</v>
      </c>
      <c r="AC195" s="2" t="e">
        <f>#NULL!</f>
        <v>#NULL!</v>
      </c>
      <c r="AD195" s="2" t="e">
        <f>#NULL!</f>
        <v>#NULL!</v>
      </c>
      <c r="AE195" s="2" t="e">
        <f>#NULL!</f>
        <v>#NULL!</v>
      </c>
      <c r="AF195" s="2" t="e">
        <f>#NULL!</f>
        <v>#NULL!</v>
      </c>
      <c r="AG195" t="s">
        <v>85</v>
      </c>
      <c r="AH195" t="s">
        <v>89</v>
      </c>
      <c r="AI195" t="s">
        <v>89</v>
      </c>
      <c r="AJ195" t="s">
        <v>89</v>
      </c>
      <c r="AK195" t="s">
        <v>89</v>
      </c>
      <c r="AL195" t="s">
        <v>89</v>
      </c>
      <c r="AM195" t="s">
        <v>89</v>
      </c>
      <c r="AN195" t="s">
        <v>89</v>
      </c>
      <c r="AO195" t="s">
        <v>89</v>
      </c>
      <c r="AP195" t="s">
        <v>89</v>
      </c>
      <c r="AQ195" t="s">
        <v>89</v>
      </c>
      <c r="AR195" t="s">
        <v>89</v>
      </c>
      <c r="AS195" t="s">
        <v>89</v>
      </c>
      <c r="AT195" t="s">
        <v>89</v>
      </c>
      <c r="AU195" t="s">
        <v>89</v>
      </c>
      <c r="AV195" t="s">
        <v>90</v>
      </c>
      <c r="AW195" t="s">
        <v>90</v>
      </c>
      <c r="AX195" t="s">
        <v>89</v>
      </c>
      <c r="AY195" t="s">
        <v>82</v>
      </c>
      <c r="AZ195" t="s">
        <v>82</v>
      </c>
      <c r="BA195" t="s">
        <v>88</v>
      </c>
      <c r="BB195" t="s">
        <v>85</v>
      </c>
      <c r="BC195" s="2" t="e">
        <f>#NULL!</f>
        <v>#NULL!</v>
      </c>
      <c r="BD195" s="2" t="e">
        <f>#NULL!</f>
        <v>#NULL!</v>
      </c>
      <c r="BE195" s="2" t="e">
        <f>#NULL!</f>
        <v>#NULL!</v>
      </c>
      <c r="BF195" s="2" t="e">
        <f>#NULL!</f>
        <v>#NULL!</v>
      </c>
      <c r="BG195" s="2" t="e">
        <f>#NULL!</f>
        <v>#NULL!</v>
      </c>
      <c r="BH195" s="2" t="e">
        <f>#NULL!</f>
        <v>#NULL!</v>
      </c>
      <c r="BI195" s="2" t="e">
        <f>#NULL!</f>
        <v>#NULL!</v>
      </c>
      <c r="BJ195" s="2" t="e">
        <f>#NULL!</f>
        <v>#NULL!</v>
      </c>
      <c r="BK195" t="s">
        <v>92</v>
      </c>
      <c r="BL195" t="s">
        <v>92</v>
      </c>
      <c r="BM195" t="s">
        <v>88</v>
      </c>
      <c r="BN195" t="s">
        <v>88</v>
      </c>
      <c r="BO195" t="s">
        <v>88</v>
      </c>
      <c r="BP195" t="s">
        <v>88</v>
      </c>
      <c r="BQ195" t="s">
        <v>88</v>
      </c>
      <c r="BR195" t="s">
        <v>88</v>
      </c>
      <c r="BS195" t="s">
        <v>88</v>
      </c>
      <c r="BT195" t="s">
        <v>88</v>
      </c>
      <c r="BU195" t="s">
        <v>92</v>
      </c>
      <c r="BV195" s="2" t="e">
        <f>#NULL!</f>
        <v>#NULL!</v>
      </c>
      <c r="BW195" t="s">
        <v>82</v>
      </c>
      <c r="BX195" t="s">
        <v>91</v>
      </c>
      <c r="BY195" t="s">
        <v>99</v>
      </c>
      <c r="BZ195" t="s">
        <v>106</v>
      </c>
      <c r="CA195" t="s">
        <v>128</v>
      </c>
    </row>
    <row r="196" spans="1:79">
      <c r="A196" t="s">
        <v>186</v>
      </c>
      <c r="B196" s="1">
        <v>82</v>
      </c>
      <c r="C196" t="s">
        <v>106</v>
      </c>
      <c r="D196" t="s">
        <v>124</v>
      </c>
      <c r="E196" t="s">
        <v>82</v>
      </c>
      <c r="F196" s="2" t="e">
        <f>#NULL!</f>
        <v>#NULL!</v>
      </c>
      <c r="G196" t="s">
        <v>83</v>
      </c>
      <c r="H196" s="2" t="e">
        <f>#NULL!</f>
        <v>#NULL!</v>
      </c>
      <c r="I196" t="s">
        <v>82</v>
      </c>
      <c r="J196" t="s">
        <v>84</v>
      </c>
      <c r="K196" t="s">
        <v>85</v>
      </c>
      <c r="L196" t="s">
        <v>82</v>
      </c>
      <c r="M196" s="2" t="e">
        <f>#NULL!</f>
        <v>#NULL!</v>
      </c>
      <c r="N196" s="2" t="e">
        <f>#NULL!</f>
        <v>#NULL!</v>
      </c>
      <c r="O196" t="s">
        <v>91</v>
      </c>
      <c r="P196" t="s">
        <v>91</v>
      </c>
      <c r="Q196" s="2" t="e">
        <f>#NULL!</f>
        <v>#NULL!</v>
      </c>
      <c r="R196" s="2" t="e">
        <f>#NULL!</f>
        <v>#NULL!</v>
      </c>
      <c r="S196" t="s">
        <v>91</v>
      </c>
      <c r="T196" s="2" t="e">
        <f>#NULL!</f>
        <v>#NULL!</v>
      </c>
      <c r="U196" s="2" t="e">
        <f>#NULL!</f>
        <v>#NULL!</v>
      </c>
      <c r="V196" s="2" t="e">
        <f>#NULL!</f>
        <v>#NULL!</v>
      </c>
      <c r="W196" s="2" t="e">
        <f>#NULL!</f>
        <v>#NULL!</v>
      </c>
      <c r="X196" s="2" t="e">
        <f>#NULL!</f>
        <v>#NULL!</v>
      </c>
      <c r="Y196" s="2" t="e">
        <f>#NULL!</f>
        <v>#NULL!</v>
      </c>
      <c r="Z196" s="2" t="e">
        <f>#NULL!</f>
        <v>#NULL!</v>
      </c>
      <c r="AA196" s="2" t="e">
        <f>#NULL!</f>
        <v>#NULL!</v>
      </c>
      <c r="AB196" s="2" t="e">
        <f>#NULL!</f>
        <v>#NULL!</v>
      </c>
      <c r="AC196" s="2" t="e">
        <f>#NULL!</f>
        <v>#NULL!</v>
      </c>
      <c r="AD196" s="2" t="e">
        <f>#NULL!</f>
        <v>#NULL!</v>
      </c>
      <c r="AE196" s="2" t="e">
        <f>#NULL!</f>
        <v>#NULL!</v>
      </c>
      <c r="AF196" s="2" t="e">
        <f>#NULL!</f>
        <v>#NULL!</v>
      </c>
      <c r="AG196" t="s">
        <v>85</v>
      </c>
      <c r="AH196" t="s">
        <v>86</v>
      </c>
      <c r="AI196" t="s">
        <v>86</v>
      </c>
      <c r="AJ196" t="s">
        <v>86</v>
      </c>
      <c r="AK196" t="s">
        <v>96</v>
      </c>
      <c r="AL196" t="s">
        <v>97</v>
      </c>
      <c r="AM196" s="2" t="e">
        <f>#NULL!</f>
        <v>#NULL!</v>
      </c>
      <c r="AN196" t="s">
        <v>97</v>
      </c>
      <c r="AO196" t="s">
        <v>103</v>
      </c>
      <c r="AP196" t="s">
        <v>103</v>
      </c>
      <c r="AQ196" t="s">
        <v>103</v>
      </c>
      <c r="AR196" t="s">
        <v>103</v>
      </c>
      <c r="AS196" t="s">
        <v>103</v>
      </c>
      <c r="AT196" t="s">
        <v>103</v>
      </c>
      <c r="AU196" t="s">
        <v>103</v>
      </c>
      <c r="AV196" t="s">
        <v>90</v>
      </c>
      <c r="AW196" t="s">
        <v>90</v>
      </c>
      <c r="AX196" t="s">
        <v>96</v>
      </c>
      <c r="AY196" t="s">
        <v>82</v>
      </c>
      <c r="AZ196" t="s">
        <v>82</v>
      </c>
      <c r="BA196" t="s">
        <v>88</v>
      </c>
      <c r="BB196" t="s">
        <v>85</v>
      </c>
      <c r="BC196" s="2" t="e">
        <f>#NULL!</f>
        <v>#NULL!</v>
      </c>
      <c r="BD196" s="2" t="e">
        <f>#NULL!</f>
        <v>#NULL!</v>
      </c>
      <c r="BE196" s="2" t="e">
        <f>#NULL!</f>
        <v>#NULL!</v>
      </c>
      <c r="BF196" s="2" t="e">
        <f>#NULL!</f>
        <v>#NULL!</v>
      </c>
      <c r="BG196" s="2" t="e">
        <f>#NULL!</f>
        <v>#NULL!</v>
      </c>
      <c r="BH196" s="2" t="e">
        <f>#NULL!</f>
        <v>#NULL!</v>
      </c>
      <c r="BI196" s="2" t="e">
        <f>#NULL!</f>
        <v>#NULL!</v>
      </c>
      <c r="BJ196" s="2" t="e">
        <f>#NULL!</f>
        <v>#NULL!</v>
      </c>
      <c r="BK196" t="s">
        <v>92</v>
      </c>
      <c r="BL196" t="s">
        <v>92</v>
      </c>
      <c r="BM196" t="s">
        <v>88</v>
      </c>
      <c r="BN196" t="s">
        <v>88</v>
      </c>
      <c r="BO196" t="s">
        <v>88</v>
      </c>
      <c r="BP196" t="s">
        <v>88</v>
      </c>
      <c r="BQ196" t="s">
        <v>88</v>
      </c>
      <c r="BR196" t="s">
        <v>88</v>
      </c>
      <c r="BS196" t="s">
        <v>88</v>
      </c>
      <c r="BT196" t="s">
        <v>88</v>
      </c>
      <c r="BU196" t="s">
        <v>88</v>
      </c>
      <c r="BV196" t="s">
        <v>126</v>
      </c>
      <c r="BW196" t="s">
        <v>82</v>
      </c>
      <c r="BX196" t="s">
        <v>91</v>
      </c>
      <c r="BY196" t="s">
        <v>99</v>
      </c>
      <c r="BZ196" t="s">
        <v>106</v>
      </c>
      <c r="CA196" t="s">
        <v>124</v>
      </c>
    </row>
    <row r="197" spans="1:79">
      <c r="A197" t="s">
        <v>186</v>
      </c>
      <c r="B197" s="1">
        <v>72</v>
      </c>
      <c r="C197" t="s">
        <v>106</v>
      </c>
      <c r="D197" t="s">
        <v>133</v>
      </c>
      <c r="E197" t="s">
        <v>82</v>
      </c>
      <c r="F197" s="2" t="e">
        <f>#NULL!</f>
        <v>#NULL!</v>
      </c>
      <c r="G197" t="s">
        <v>83</v>
      </c>
      <c r="H197" s="2" t="e">
        <f>#NULL!</f>
        <v>#NULL!</v>
      </c>
      <c r="I197" t="s">
        <v>82</v>
      </c>
      <c r="J197" t="s">
        <v>101</v>
      </c>
      <c r="K197" t="s">
        <v>85</v>
      </c>
      <c r="L197" t="s">
        <v>82</v>
      </c>
      <c r="M197" t="s">
        <v>86</v>
      </c>
      <c r="N197" t="s">
        <v>86</v>
      </c>
      <c r="O197" t="s">
        <v>82</v>
      </c>
      <c r="P197" t="s">
        <v>84</v>
      </c>
      <c r="Q197" s="2" t="e">
        <f>#NULL!</f>
        <v>#NULL!</v>
      </c>
      <c r="R197" s="2" t="e">
        <f>#NULL!</f>
        <v>#NULL!</v>
      </c>
      <c r="S197" t="s">
        <v>82</v>
      </c>
      <c r="T197" t="s">
        <v>86</v>
      </c>
      <c r="U197" t="s">
        <v>88</v>
      </c>
      <c r="V197" s="2" t="e">
        <f>#NULL!</f>
        <v>#NULL!</v>
      </c>
      <c r="W197" s="2" t="e">
        <f>#NULL!</f>
        <v>#NULL!</v>
      </c>
      <c r="X197" s="2" t="e">
        <f>#NULL!</f>
        <v>#NULL!</v>
      </c>
      <c r="Y197" s="2" t="e">
        <f>#NULL!</f>
        <v>#NULL!</v>
      </c>
      <c r="Z197" s="2" t="e">
        <f>#NULL!</f>
        <v>#NULL!</v>
      </c>
      <c r="AA197" s="2" t="e">
        <f>#NULL!</f>
        <v>#NULL!</v>
      </c>
      <c r="AB197" s="2" t="e">
        <f>#NULL!</f>
        <v>#NULL!</v>
      </c>
      <c r="AC197" s="2" t="e">
        <f>#NULL!</f>
        <v>#NULL!</v>
      </c>
      <c r="AD197" s="2" t="e">
        <f>#NULL!</f>
        <v>#NULL!</v>
      </c>
      <c r="AE197" s="2" t="e">
        <f>#NULL!</f>
        <v>#NULL!</v>
      </c>
      <c r="AF197" s="2" t="e">
        <f>#NULL!</f>
        <v>#NULL!</v>
      </c>
      <c r="AG197" t="s">
        <v>85</v>
      </c>
      <c r="AH197" t="s">
        <v>87</v>
      </c>
      <c r="AI197" t="s">
        <v>87</v>
      </c>
      <c r="AJ197" t="s">
        <v>87</v>
      </c>
      <c r="AK197" t="s">
        <v>87</v>
      </c>
      <c r="AL197" s="2" t="e">
        <f>#NULL!</f>
        <v>#NULL!</v>
      </c>
      <c r="AM197" s="2" t="e">
        <f>#NULL!</f>
        <v>#NULL!</v>
      </c>
      <c r="AN197" t="s">
        <v>87</v>
      </c>
      <c r="AO197" t="s">
        <v>103</v>
      </c>
      <c r="AP197" t="s">
        <v>103</v>
      </c>
      <c r="AQ197" t="s">
        <v>103</v>
      </c>
      <c r="AR197" t="s">
        <v>103</v>
      </c>
      <c r="AS197" t="s">
        <v>103</v>
      </c>
      <c r="AT197" t="s">
        <v>103</v>
      </c>
      <c r="AU197" t="s">
        <v>103</v>
      </c>
      <c r="AV197" t="s">
        <v>90</v>
      </c>
      <c r="AW197" t="s">
        <v>90</v>
      </c>
      <c r="AX197" t="s">
        <v>96</v>
      </c>
      <c r="AY197" t="s">
        <v>91</v>
      </c>
      <c r="AZ197" t="s">
        <v>82</v>
      </c>
      <c r="BA197" t="s">
        <v>88</v>
      </c>
      <c r="BB197" t="s">
        <v>85</v>
      </c>
      <c r="BC197" s="2" t="e">
        <f>#NULL!</f>
        <v>#NULL!</v>
      </c>
      <c r="BD197" s="2" t="e">
        <f>#NULL!</f>
        <v>#NULL!</v>
      </c>
      <c r="BE197" s="2" t="e">
        <f>#NULL!</f>
        <v>#NULL!</v>
      </c>
      <c r="BF197" s="2" t="e">
        <f>#NULL!</f>
        <v>#NULL!</v>
      </c>
      <c r="BG197" s="2" t="e">
        <f>#NULL!</f>
        <v>#NULL!</v>
      </c>
      <c r="BH197" s="2" t="e">
        <f>#NULL!</f>
        <v>#NULL!</v>
      </c>
      <c r="BI197" s="2" t="e">
        <f>#NULL!</f>
        <v>#NULL!</v>
      </c>
      <c r="BJ197" s="2" t="e">
        <f>#NULL!</f>
        <v>#NULL!</v>
      </c>
      <c r="BK197" t="s">
        <v>92</v>
      </c>
      <c r="BL197" t="s">
        <v>92</v>
      </c>
      <c r="BM197" t="s">
        <v>88</v>
      </c>
      <c r="BN197" t="s">
        <v>88</v>
      </c>
      <c r="BO197" t="s">
        <v>88</v>
      </c>
      <c r="BP197" t="s">
        <v>88</v>
      </c>
      <c r="BQ197" t="s">
        <v>88</v>
      </c>
      <c r="BR197" t="s">
        <v>88</v>
      </c>
      <c r="BS197" t="s">
        <v>88</v>
      </c>
      <c r="BT197" t="s">
        <v>88</v>
      </c>
      <c r="BU197" t="s">
        <v>92</v>
      </c>
      <c r="BV197" s="2" t="e">
        <f>#NULL!</f>
        <v>#NULL!</v>
      </c>
      <c r="BW197" t="s">
        <v>82</v>
      </c>
      <c r="BX197" t="s">
        <v>91</v>
      </c>
      <c r="BY197" t="s">
        <v>99</v>
      </c>
      <c r="BZ197" t="s">
        <v>106</v>
      </c>
      <c r="CA197" t="s">
        <v>133</v>
      </c>
    </row>
    <row r="198" spans="1:79">
      <c r="A198" t="s">
        <v>186</v>
      </c>
      <c r="B198" s="1">
        <v>71</v>
      </c>
      <c r="C198" t="s">
        <v>106</v>
      </c>
      <c r="D198" t="s">
        <v>123</v>
      </c>
      <c r="E198" t="s">
        <v>82</v>
      </c>
      <c r="F198" s="2" t="e">
        <f>#NULL!</f>
        <v>#NULL!</v>
      </c>
      <c r="G198" t="s">
        <v>83</v>
      </c>
      <c r="H198" s="2" t="e">
        <f>#NULL!</f>
        <v>#NULL!</v>
      </c>
      <c r="I198" t="s">
        <v>82</v>
      </c>
      <c r="J198" t="s">
        <v>84</v>
      </c>
      <c r="K198" t="s">
        <v>85</v>
      </c>
      <c r="L198" t="s">
        <v>91</v>
      </c>
      <c r="M198" s="2" t="e">
        <f>#NULL!</f>
        <v>#NULL!</v>
      </c>
      <c r="N198" s="2" t="e">
        <f>#NULL!</f>
        <v>#NULL!</v>
      </c>
      <c r="O198" t="s">
        <v>82</v>
      </c>
      <c r="P198" t="s">
        <v>84</v>
      </c>
      <c r="Q198" s="2" t="e">
        <f>#NULL!</f>
        <v>#NULL!</v>
      </c>
      <c r="R198" s="2" t="e">
        <f>#NULL!</f>
        <v>#NULL!</v>
      </c>
      <c r="S198" t="s">
        <v>91</v>
      </c>
      <c r="T198" s="2" t="e">
        <f>#NULL!</f>
        <v>#NULL!</v>
      </c>
      <c r="U198" s="2" t="e">
        <f>#NULL!</f>
        <v>#NULL!</v>
      </c>
      <c r="V198" s="2" t="e">
        <f>#NULL!</f>
        <v>#NULL!</v>
      </c>
      <c r="W198" s="2" t="e">
        <f>#NULL!</f>
        <v>#NULL!</v>
      </c>
      <c r="X198" s="2" t="e">
        <f>#NULL!</f>
        <v>#NULL!</v>
      </c>
      <c r="Y198" s="2" t="e">
        <f>#NULL!</f>
        <v>#NULL!</v>
      </c>
      <c r="Z198" s="2" t="e">
        <f>#NULL!</f>
        <v>#NULL!</v>
      </c>
      <c r="AA198" s="2" t="e">
        <f>#NULL!</f>
        <v>#NULL!</v>
      </c>
      <c r="AB198" s="2" t="e">
        <f>#NULL!</f>
        <v>#NULL!</v>
      </c>
      <c r="AC198" s="2" t="e">
        <f>#NULL!</f>
        <v>#NULL!</v>
      </c>
      <c r="AD198" s="2" t="e">
        <f>#NULL!</f>
        <v>#NULL!</v>
      </c>
      <c r="AE198" s="2" t="e">
        <f>#NULL!</f>
        <v>#NULL!</v>
      </c>
      <c r="AF198" s="2" t="e">
        <f>#NULL!</f>
        <v>#NULL!</v>
      </c>
      <c r="AG198" t="s">
        <v>85</v>
      </c>
      <c r="AH198" t="s">
        <v>89</v>
      </c>
      <c r="AI198" t="s">
        <v>89</v>
      </c>
      <c r="AJ198" t="s">
        <v>86</v>
      </c>
      <c r="AK198" s="2" t="e">
        <f>#NULL!</f>
        <v>#NULL!</v>
      </c>
      <c r="AL198" s="2" t="e">
        <f>#NULL!</f>
        <v>#NULL!</v>
      </c>
      <c r="AM198" t="s">
        <v>89</v>
      </c>
      <c r="AN198" t="s">
        <v>89</v>
      </c>
      <c r="AO198" s="2" t="e">
        <f>#NULL!</f>
        <v>#NULL!</v>
      </c>
      <c r="AP198" t="s">
        <v>86</v>
      </c>
      <c r="AQ198" s="2" t="e">
        <f>#NULL!</f>
        <v>#NULL!</v>
      </c>
      <c r="AR198" s="2" t="e">
        <f>#NULL!</f>
        <v>#NULL!</v>
      </c>
      <c r="AS198" s="2" t="e">
        <f>#NULL!</f>
        <v>#NULL!</v>
      </c>
      <c r="AT198" s="2" t="e">
        <f>#NULL!</f>
        <v>#NULL!</v>
      </c>
      <c r="AU198" s="2" t="e">
        <f>#NULL!</f>
        <v>#NULL!</v>
      </c>
      <c r="AV198" t="s">
        <v>105</v>
      </c>
      <c r="AW198" t="s">
        <v>105</v>
      </c>
      <c r="AX198" t="s">
        <v>95</v>
      </c>
      <c r="AY198" t="s">
        <v>91</v>
      </c>
      <c r="AZ198" t="s">
        <v>84</v>
      </c>
      <c r="BA198" t="s">
        <v>88</v>
      </c>
      <c r="BB198" t="s">
        <v>85</v>
      </c>
      <c r="BC198" s="2" t="e">
        <f>#NULL!</f>
        <v>#NULL!</v>
      </c>
      <c r="BD198" s="2" t="e">
        <f>#NULL!</f>
        <v>#NULL!</v>
      </c>
      <c r="BE198" s="2" t="e">
        <f>#NULL!</f>
        <v>#NULL!</v>
      </c>
      <c r="BF198" s="2" t="e">
        <f>#NULL!</f>
        <v>#NULL!</v>
      </c>
      <c r="BG198" s="2" t="e">
        <f>#NULL!</f>
        <v>#NULL!</v>
      </c>
      <c r="BH198" s="2" t="e">
        <f>#NULL!</f>
        <v>#NULL!</v>
      </c>
      <c r="BI198" s="2" t="e">
        <f>#NULL!</f>
        <v>#NULL!</v>
      </c>
      <c r="BJ198" s="2" t="e">
        <f>#NULL!</f>
        <v>#NULL!</v>
      </c>
      <c r="BK198" t="s">
        <v>92</v>
      </c>
      <c r="BL198" t="s">
        <v>92</v>
      </c>
      <c r="BM198" t="s">
        <v>88</v>
      </c>
      <c r="BN198" t="s">
        <v>88</v>
      </c>
      <c r="BO198" t="s">
        <v>88</v>
      </c>
      <c r="BP198" t="s">
        <v>88</v>
      </c>
      <c r="BQ198" t="s">
        <v>88</v>
      </c>
      <c r="BR198" t="s">
        <v>88</v>
      </c>
      <c r="BS198" t="s">
        <v>88</v>
      </c>
      <c r="BT198" t="s">
        <v>88</v>
      </c>
      <c r="BU198" t="s">
        <v>92</v>
      </c>
      <c r="BV198" s="2" t="e">
        <f>#NULL!</f>
        <v>#NULL!</v>
      </c>
      <c r="BW198" t="s">
        <v>91</v>
      </c>
      <c r="BX198" t="s">
        <v>82</v>
      </c>
      <c r="BY198" t="s">
        <v>111</v>
      </c>
      <c r="BZ198" t="s">
        <v>106</v>
      </c>
      <c r="CA198" t="s">
        <v>123</v>
      </c>
    </row>
    <row r="199" spans="1:79">
      <c r="A199" t="s">
        <v>186</v>
      </c>
      <c r="B199" s="1">
        <v>74</v>
      </c>
      <c r="C199" t="s">
        <v>106</v>
      </c>
      <c r="D199" t="s">
        <v>123</v>
      </c>
      <c r="E199" t="s">
        <v>82</v>
      </c>
      <c r="F199" s="2" t="e">
        <f>#NULL!</f>
        <v>#NULL!</v>
      </c>
      <c r="G199" t="s">
        <v>83</v>
      </c>
      <c r="H199" s="2" t="e">
        <f>#NULL!</f>
        <v>#NULL!</v>
      </c>
      <c r="I199" t="s">
        <v>82</v>
      </c>
      <c r="J199" t="s">
        <v>84</v>
      </c>
      <c r="K199" t="s">
        <v>85</v>
      </c>
      <c r="L199" t="s">
        <v>82</v>
      </c>
      <c r="M199" t="s">
        <v>89</v>
      </c>
      <c r="N199" t="s">
        <v>86</v>
      </c>
      <c r="O199" t="s">
        <v>82</v>
      </c>
      <c r="P199" t="s">
        <v>82</v>
      </c>
      <c r="Q199" t="s">
        <v>91</v>
      </c>
      <c r="R199" s="2" t="e">
        <f>#NULL!</f>
        <v>#NULL!</v>
      </c>
      <c r="S199" t="s">
        <v>82</v>
      </c>
      <c r="T199" t="s">
        <v>89</v>
      </c>
      <c r="U199" t="s">
        <v>88</v>
      </c>
      <c r="V199" s="2" t="e">
        <f>#NULL!</f>
        <v>#NULL!</v>
      </c>
      <c r="W199" s="2" t="e">
        <f>#NULL!</f>
        <v>#NULL!</v>
      </c>
      <c r="X199" s="2" t="e">
        <f>#NULL!</f>
        <v>#NULL!</v>
      </c>
      <c r="Y199" s="2" t="e">
        <f>#NULL!</f>
        <v>#NULL!</v>
      </c>
      <c r="Z199" s="2" t="e">
        <f>#NULL!</f>
        <v>#NULL!</v>
      </c>
      <c r="AA199" s="2" t="e">
        <f>#NULL!</f>
        <v>#NULL!</v>
      </c>
      <c r="AB199" s="2" t="e">
        <f>#NULL!</f>
        <v>#NULL!</v>
      </c>
      <c r="AC199" s="2" t="e">
        <f>#NULL!</f>
        <v>#NULL!</v>
      </c>
      <c r="AD199" s="2" t="e">
        <f>#NULL!</f>
        <v>#NULL!</v>
      </c>
      <c r="AE199" s="2" t="e">
        <f>#NULL!</f>
        <v>#NULL!</v>
      </c>
      <c r="AF199" s="2" t="e">
        <f>#NULL!</f>
        <v>#NULL!</v>
      </c>
      <c r="AG199" t="s">
        <v>85</v>
      </c>
      <c r="AH199" t="s">
        <v>89</v>
      </c>
      <c r="AI199" t="s">
        <v>89</v>
      </c>
      <c r="AJ199" t="s">
        <v>89</v>
      </c>
      <c r="AK199" t="s">
        <v>89</v>
      </c>
      <c r="AL199" s="2" t="e">
        <f>#NULL!</f>
        <v>#NULL!</v>
      </c>
      <c r="AM199" s="2" t="e">
        <f>#NULL!</f>
        <v>#NULL!</v>
      </c>
      <c r="AN199" s="2" t="e">
        <f>#NULL!</f>
        <v>#NULL!</v>
      </c>
      <c r="AO199" t="s">
        <v>103</v>
      </c>
      <c r="AP199" t="s">
        <v>103</v>
      </c>
      <c r="AQ199" t="s">
        <v>103</v>
      </c>
      <c r="AR199" t="s">
        <v>103</v>
      </c>
      <c r="AS199" t="s">
        <v>103</v>
      </c>
      <c r="AT199" t="s">
        <v>97</v>
      </c>
      <c r="AU199" t="s">
        <v>103</v>
      </c>
      <c r="AV199" t="s">
        <v>90</v>
      </c>
      <c r="AW199" t="s">
        <v>90</v>
      </c>
      <c r="AX199" t="s">
        <v>89</v>
      </c>
      <c r="AY199" t="s">
        <v>91</v>
      </c>
      <c r="AZ199" t="s">
        <v>82</v>
      </c>
      <c r="BA199" t="s">
        <v>88</v>
      </c>
      <c r="BB199" t="s">
        <v>85</v>
      </c>
      <c r="BC199" s="2" t="e">
        <f>#NULL!</f>
        <v>#NULL!</v>
      </c>
      <c r="BD199" s="2" t="e">
        <f>#NULL!</f>
        <v>#NULL!</v>
      </c>
      <c r="BE199" s="2" t="e">
        <f>#NULL!</f>
        <v>#NULL!</v>
      </c>
      <c r="BF199" s="2" t="e">
        <f>#NULL!</f>
        <v>#NULL!</v>
      </c>
      <c r="BG199" s="2" t="e">
        <f>#NULL!</f>
        <v>#NULL!</v>
      </c>
      <c r="BH199" s="2" t="e">
        <f>#NULL!</f>
        <v>#NULL!</v>
      </c>
      <c r="BI199" s="2" t="e">
        <f>#NULL!</f>
        <v>#NULL!</v>
      </c>
      <c r="BJ199" s="2" t="e">
        <f>#NULL!</f>
        <v>#NULL!</v>
      </c>
      <c r="BK199" t="s">
        <v>92</v>
      </c>
      <c r="BL199" t="s">
        <v>92</v>
      </c>
      <c r="BM199" t="s">
        <v>88</v>
      </c>
      <c r="BN199" t="s">
        <v>88</v>
      </c>
      <c r="BO199" t="s">
        <v>88</v>
      </c>
      <c r="BP199" t="s">
        <v>88</v>
      </c>
      <c r="BQ199" t="s">
        <v>88</v>
      </c>
      <c r="BR199" t="s">
        <v>88</v>
      </c>
      <c r="BS199" t="s">
        <v>88</v>
      </c>
      <c r="BT199" t="s">
        <v>88</v>
      </c>
      <c r="BU199" t="s">
        <v>92</v>
      </c>
      <c r="BV199" s="2" t="e">
        <f>#NULL!</f>
        <v>#NULL!</v>
      </c>
      <c r="BW199" t="s">
        <v>82</v>
      </c>
      <c r="BX199" t="s">
        <v>91</v>
      </c>
      <c r="BY199" t="s">
        <v>99</v>
      </c>
      <c r="BZ199" t="s">
        <v>106</v>
      </c>
      <c r="CA199" t="s">
        <v>123</v>
      </c>
    </row>
    <row r="200" spans="1:79">
      <c r="A200" t="s">
        <v>186</v>
      </c>
      <c r="B200" s="1">
        <v>82</v>
      </c>
      <c r="C200" t="s">
        <v>106</v>
      </c>
      <c r="D200" t="s">
        <v>100</v>
      </c>
      <c r="E200" t="s">
        <v>82</v>
      </c>
      <c r="F200" s="2" t="e">
        <f>#NULL!</f>
        <v>#NULL!</v>
      </c>
      <c r="G200" t="s">
        <v>83</v>
      </c>
      <c r="H200" s="2" t="e">
        <f>#NULL!</f>
        <v>#NULL!</v>
      </c>
      <c r="I200" t="s">
        <v>82</v>
      </c>
      <c r="J200" t="s">
        <v>101</v>
      </c>
      <c r="K200" t="s">
        <v>85</v>
      </c>
      <c r="L200" t="s">
        <v>82</v>
      </c>
      <c r="M200" t="s">
        <v>89</v>
      </c>
      <c r="N200" t="s">
        <v>89</v>
      </c>
      <c r="O200" t="s">
        <v>82</v>
      </c>
      <c r="P200" t="s">
        <v>82</v>
      </c>
      <c r="Q200" t="s">
        <v>91</v>
      </c>
      <c r="R200" s="2" t="e">
        <f>#NULL!</f>
        <v>#NULL!</v>
      </c>
      <c r="S200" t="s">
        <v>82</v>
      </c>
      <c r="T200" t="s">
        <v>89</v>
      </c>
      <c r="U200" t="s">
        <v>88</v>
      </c>
      <c r="V200" s="2" t="e">
        <f>#NULL!</f>
        <v>#NULL!</v>
      </c>
      <c r="W200" s="2" t="e">
        <f>#NULL!</f>
        <v>#NULL!</v>
      </c>
      <c r="X200" s="2" t="e">
        <f>#NULL!</f>
        <v>#NULL!</v>
      </c>
      <c r="Y200" s="2" t="e">
        <f>#NULL!</f>
        <v>#NULL!</v>
      </c>
      <c r="Z200" s="2" t="e">
        <f>#NULL!</f>
        <v>#NULL!</v>
      </c>
      <c r="AA200" s="2" t="e">
        <f>#NULL!</f>
        <v>#NULL!</v>
      </c>
      <c r="AB200" s="2" t="e">
        <f>#NULL!</f>
        <v>#NULL!</v>
      </c>
      <c r="AC200" s="2" t="e">
        <f>#NULL!</f>
        <v>#NULL!</v>
      </c>
      <c r="AD200" s="2" t="e">
        <f>#NULL!</f>
        <v>#NULL!</v>
      </c>
      <c r="AE200" s="2" t="e">
        <f>#NULL!</f>
        <v>#NULL!</v>
      </c>
      <c r="AF200" s="2" t="e">
        <f>#NULL!</f>
        <v>#NULL!</v>
      </c>
      <c r="AG200" t="s">
        <v>85</v>
      </c>
      <c r="AH200" t="s">
        <v>89</v>
      </c>
      <c r="AI200" t="s">
        <v>89</v>
      </c>
      <c r="AJ200" t="s">
        <v>89</v>
      </c>
      <c r="AK200" t="s">
        <v>89</v>
      </c>
      <c r="AL200" s="2" t="e">
        <f>#NULL!</f>
        <v>#NULL!</v>
      </c>
      <c r="AM200" t="s">
        <v>89</v>
      </c>
      <c r="AN200" t="s">
        <v>89</v>
      </c>
      <c r="AO200" t="s">
        <v>89</v>
      </c>
      <c r="AP200" t="s">
        <v>89</v>
      </c>
      <c r="AQ200" t="s">
        <v>89</v>
      </c>
      <c r="AR200" t="s">
        <v>89</v>
      </c>
      <c r="AS200" t="s">
        <v>89</v>
      </c>
      <c r="AT200" t="s">
        <v>89</v>
      </c>
      <c r="AU200" t="s">
        <v>89</v>
      </c>
      <c r="AV200" t="s">
        <v>90</v>
      </c>
      <c r="AW200" t="s">
        <v>90</v>
      </c>
      <c r="AX200" t="s">
        <v>89</v>
      </c>
      <c r="AY200" t="s">
        <v>82</v>
      </c>
      <c r="AZ200" t="s">
        <v>82</v>
      </c>
      <c r="BA200" t="s">
        <v>88</v>
      </c>
      <c r="BB200" t="s">
        <v>85</v>
      </c>
      <c r="BC200" s="2" t="e">
        <f>#NULL!</f>
        <v>#NULL!</v>
      </c>
      <c r="BD200" s="2" t="e">
        <f>#NULL!</f>
        <v>#NULL!</v>
      </c>
      <c r="BE200" s="2" t="e">
        <f>#NULL!</f>
        <v>#NULL!</v>
      </c>
      <c r="BF200" s="2" t="e">
        <f>#NULL!</f>
        <v>#NULL!</v>
      </c>
      <c r="BG200" s="2" t="e">
        <f>#NULL!</f>
        <v>#NULL!</v>
      </c>
      <c r="BH200" s="2" t="e">
        <f>#NULL!</f>
        <v>#NULL!</v>
      </c>
      <c r="BI200" s="2" t="e">
        <f>#NULL!</f>
        <v>#NULL!</v>
      </c>
      <c r="BJ200" s="2" t="e">
        <f>#NULL!</f>
        <v>#NULL!</v>
      </c>
      <c r="BK200" t="s">
        <v>92</v>
      </c>
      <c r="BL200" t="s">
        <v>92</v>
      </c>
      <c r="BM200" t="s">
        <v>88</v>
      </c>
      <c r="BN200" t="s">
        <v>88</v>
      </c>
      <c r="BO200" t="s">
        <v>88</v>
      </c>
      <c r="BP200" t="s">
        <v>88</v>
      </c>
      <c r="BQ200" t="s">
        <v>88</v>
      </c>
      <c r="BR200" t="s">
        <v>88</v>
      </c>
      <c r="BS200" t="s">
        <v>88</v>
      </c>
      <c r="BT200" t="s">
        <v>88</v>
      </c>
      <c r="BU200" t="s">
        <v>92</v>
      </c>
      <c r="BV200" s="2" t="e">
        <f>#NULL!</f>
        <v>#NULL!</v>
      </c>
      <c r="BW200" t="s">
        <v>82</v>
      </c>
      <c r="BX200" t="s">
        <v>91</v>
      </c>
      <c r="BY200" t="s">
        <v>99</v>
      </c>
      <c r="BZ200" t="s">
        <v>106</v>
      </c>
      <c r="CA200" t="s">
        <v>100</v>
      </c>
    </row>
    <row r="201" spans="1:79">
      <c r="A201" t="s">
        <v>186</v>
      </c>
      <c r="B201" s="1">
        <v>79</v>
      </c>
      <c r="C201" t="s">
        <v>106</v>
      </c>
      <c r="D201" t="s">
        <v>129</v>
      </c>
      <c r="E201" t="s">
        <v>82</v>
      </c>
      <c r="F201" s="2" t="e">
        <f>#NULL!</f>
        <v>#NULL!</v>
      </c>
      <c r="G201" t="s">
        <v>83</v>
      </c>
      <c r="H201" s="2" t="e">
        <f>#NULL!</f>
        <v>#NULL!</v>
      </c>
      <c r="I201" t="s">
        <v>82</v>
      </c>
      <c r="J201" t="s">
        <v>101</v>
      </c>
      <c r="K201" t="s">
        <v>85</v>
      </c>
      <c r="L201" t="s">
        <v>82</v>
      </c>
      <c r="M201" t="s">
        <v>86</v>
      </c>
      <c r="N201" t="s">
        <v>86</v>
      </c>
      <c r="O201" t="s">
        <v>82</v>
      </c>
      <c r="P201" t="s">
        <v>82</v>
      </c>
      <c r="Q201" t="s">
        <v>91</v>
      </c>
      <c r="R201" s="2" t="e">
        <f>#NULL!</f>
        <v>#NULL!</v>
      </c>
      <c r="S201" t="s">
        <v>82</v>
      </c>
      <c r="T201" t="s">
        <v>86</v>
      </c>
      <c r="U201" t="s">
        <v>88</v>
      </c>
      <c r="V201" s="2" t="e">
        <f>#NULL!</f>
        <v>#NULL!</v>
      </c>
      <c r="W201" s="2" t="e">
        <f>#NULL!</f>
        <v>#NULL!</v>
      </c>
      <c r="X201" s="2" t="e">
        <f>#NULL!</f>
        <v>#NULL!</v>
      </c>
      <c r="Y201" s="2" t="e">
        <f>#NULL!</f>
        <v>#NULL!</v>
      </c>
      <c r="Z201" s="2" t="e">
        <f>#NULL!</f>
        <v>#NULL!</v>
      </c>
      <c r="AA201" s="2" t="e">
        <f>#NULL!</f>
        <v>#NULL!</v>
      </c>
      <c r="AB201" s="2" t="e">
        <f>#NULL!</f>
        <v>#NULL!</v>
      </c>
      <c r="AC201" s="2" t="e">
        <f>#NULL!</f>
        <v>#NULL!</v>
      </c>
      <c r="AD201" s="2" t="e">
        <f>#NULL!</f>
        <v>#NULL!</v>
      </c>
      <c r="AE201" s="2" t="e">
        <f>#NULL!</f>
        <v>#NULL!</v>
      </c>
      <c r="AF201" s="2" t="e">
        <f>#NULL!</f>
        <v>#NULL!</v>
      </c>
      <c r="AG201" t="s">
        <v>85</v>
      </c>
      <c r="AH201" t="s">
        <v>86</v>
      </c>
      <c r="AI201" t="s">
        <v>86</v>
      </c>
      <c r="AJ201" t="s">
        <v>86</v>
      </c>
      <c r="AK201" t="s">
        <v>86</v>
      </c>
      <c r="AL201" t="s">
        <v>86</v>
      </c>
      <c r="AM201" t="s">
        <v>86</v>
      </c>
      <c r="AN201" t="s">
        <v>86</v>
      </c>
      <c r="AO201" t="s">
        <v>86</v>
      </c>
      <c r="AP201" t="s">
        <v>86</v>
      </c>
      <c r="AQ201" t="s">
        <v>86</v>
      </c>
      <c r="AR201" t="s">
        <v>86</v>
      </c>
      <c r="AS201" t="s">
        <v>86</v>
      </c>
      <c r="AT201" t="s">
        <v>86</v>
      </c>
      <c r="AU201" t="s">
        <v>86</v>
      </c>
      <c r="AV201" t="s">
        <v>109</v>
      </c>
      <c r="AW201" t="s">
        <v>104</v>
      </c>
      <c r="AX201" t="s">
        <v>86</v>
      </c>
      <c r="AY201" t="s">
        <v>82</v>
      </c>
      <c r="AZ201" t="s">
        <v>82</v>
      </c>
      <c r="BA201" t="s">
        <v>88</v>
      </c>
      <c r="BB201" t="s">
        <v>85</v>
      </c>
      <c r="BC201" s="2" t="e">
        <f>#NULL!</f>
        <v>#NULL!</v>
      </c>
      <c r="BD201" s="2" t="e">
        <f>#NULL!</f>
        <v>#NULL!</v>
      </c>
      <c r="BE201" s="2" t="e">
        <f>#NULL!</f>
        <v>#NULL!</v>
      </c>
      <c r="BF201" s="2" t="e">
        <f>#NULL!</f>
        <v>#NULL!</v>
      </c>
      <c r="BG201" s="2" t="e">
        <f>#NULL!</f>
        <v>#NULL!</v>
      </c>
      <c r="BH201" s="2" t="e">
        <f>#NULL!</f>
        <v>#NULL!</v>
      </c>
      <c r="BI201" s="2" t="e">
        <f>#NULL!</f>
        <v>#NULL!</v>
      </c>
      <c r="BJ201" s="2" t="e">
        <f>#NULL!</f>
        <v>#NULL!</v>
      </c>
      <c r="BK201" t="s">
        <v>88</v>
      </c>
      <c r="BL201" t="s">
        <v>92</v>
      </c>
      <c r="BM201" t="s">
        <v>88</v>
      </c>
      <c r="BN201" t="s">
        <v>88</v>
      </c>
      <c r="BO201" t="s">
        <v>88</v>
      </c>
      <c r="BP201" t="s">
        <v>88</v>
      </c>
      <c r="BQ201" t="s">
        <v>88</v>
      </c>
      <c r="BR201" t="s">
        <v>88</v>
      </c>
      <c r="BS201" t="s">
        <v>88</v>
      </c>
      <c r="BT201" t="s">
        <v>88</v>
      </c>
      <c r="BU201" t="s">
        <v>88</v>
      </c>
      <c r="BV201" t="s">
        <v>126</v>
      </c>
      <c r="BW201" t="s">
        <v>82</v>
      </c>
      <c r="BX201" t="s">
        <v>82</v>
      </c>
      <c r="BY201" t="s">
        <v>99</v>
      </c>
      <c r="BZ201" t="s">
        <v>106</v>
      </c>
      <c r="CA201" t="s">
        <v>129</v>
      </c>
    </row>
    <row r="202" spans="1:79">
      <c r="A202" t="s">
        <v>186</v>
      </c>
      <c r="B202" s="1">
        <v>77</v>
      </c>
      <c r="C202" t="s">
        <v>80</v>
      </c>
      <c r="D202" t="s">
        <v>129</v>
      </c>
      <c r="E202" t="s">
        <v>82</v>
      </c>
      <c r="F202" s="2" t="e">
        <f>#NULL!</f>
        <v>#NULL!</v>
      </c>
      <c r="G202" t="s">
        <v>83</v>
      </c>
      <c r="H202" s="2" t="e">
        <f>#NULL!</f>
        <v>#NULL!</v>
      </c>
      <c r="I202" t="s">
        <v>82</v>
      </c>
      <c r="J202" t="s">
        <v>84</v>
      </c>
      <c r="K202" t="s">
        <v>85</v>
      </c>
      <c r="L202" t="s">
        <v>82</v>
      </c>
      <c r="M202" s="2" t="e">
        <f>#NULL!</f>
        <v>#NULL!</v>
      </c>
      <c r="N202" s="2" t="e">
        <f>#NULL!</f>
        <v>#NULL!</v>
      </c>
      <c r="O202" t="s">
        <v>91</v>
      </c>
      <c r="P202" t="s">
        <v>82</v>
      </c>
      <c r="Q202" t="s">
        <v>91</v>
      </c>
      <c r="R202" s="2" t="e">
        <f>#NULL!</f>
        <v>#NULL!</v>
      </c>
      <c r="S202" t="s">
        <v>82</v>
      </c>
      <c r="T202" s="2" t="e">
        <f>#NULL!</f>
        <v>#NULL!</v>
      </c>
      <c r="U202" t="s">
        <v>88</v>
      </c>
      <c r="V202" s="2" t="e">
        <f>#NULL!</f>
        <v>#NULL!</v>
      </c>
      <c r="W202" s="2" t="e">
        <f>#NULL!</f>
        <v>#NULL!</v>
      </c>
      <c r="X202" s="2" t="e">
        <f>#NULL!</f>
        <v>#NULL!</v>
      </c>
      <c r="Y202" s="2" t="e">
        <f>#NULL!</f>
        <v>#NULL!</v>
      </c>
      <c r="Z202" s="2" t="e">
        <f>#NULL!</f>
        <v>#NULL!</v>
      </c>
      <c r="AA202" s="2" t="e">
        <f>#NULL!</f>
        <v>#NULL!</v>
      </c>
      <c r="AB202" s="2" t="e">
        <f>#NULL!</f>
        <v>#NULL!</v>
      </c>
      <c r="AC202" s="2" t="e">
        <f>#NULL!</f>
        <v>#NULL!</v>
      </c>
      <c r="AD202" s="2" t="e">
        <f>#NULL!</f>
        <v>#NULL!</v>
      </c>
      <c r="AE202" s="2" t="e">
        <f>#NULL!</f>
        <v>#NULL!</v>
      </c>
      <c r="AF202" s="2" t="e">
        <f>#NULL!</f>
        <v>#NULL!</v>
      </c>
      <c r="AG202" t="s">
        <v>85</v>
      </c>
      <c r="AH202" t="s">
        <v>87</v>
      </c>
      <c r="AI202" t="s">
        <v>87</v>
      </c>
      <c r="AJ202" t="s">
        <v>87</v>
      </c>
      <c r="AK202" t="s">
        <v>86</v>
      </c>
      <c r="AL202" t="s">
        <v>95</v>
      </c>
      <c r="AM202" t="s">
        <v>95</v>
      </c>
      <c r="AN202" t="s">
        <v>86</v>
      </c>
      <c r="AO202" s="2" t="e">
        <f>#NULL!</f>
        <v>#NULL!</v>
      </c>
      <c r="AP202" t="s">
        <v>95</v>
      </c>
      <c r="AQ202" s="2" t="e">
        <f>#NULL!</f>
        <v>#NULL!</v>
      </c>
      <c r="AR202" s="2" t="e">
        <f>#NULL!</f>
        <v>#NULL!</v>
      </c>
      <c r="AS202" s="2" t="e">
        <f>#NULL!</f>
        <v>#NULL!</v>
      </c>
      <c r="AT202" t="s">
        <v>95</v>
      </c>
      <c r="AU202" t="s">
        <v>96</v>
      </c>
      <c r="AV202" t="s">
        <v>104</v>
      </c>
      <c r="AW202" t="s">
        <v>104</v>
      </c>
      <c r="AX202" t="s">
        <v>95</v>
      </c>
      <c r="AY202" t="s">
        <v>82</v>
      </c>
      <c r="AZ202" t="s">
        <v>84</v>
      </c>
      <c r="BA202" t="s">
        <v>88</v>
      </c>
      <c r="BB202" t="s">
        <v>85</v>
      </c>
      <c r="BC202" s="2" t="e">
        <f>#NULL!</f>
        <v>#NULL!</v>
      </c>
      <c r="BD202" s="2" t="e">
        <f>#NULL!</f>
        <v>#NULL!</v>
      </c>
      <c r="BE202" s="2" t="e">
        <f>#NULL!</f>
        <v>#NULL!</v>
      </c>
      <c r="BF202" s="2" t="e">
        <f>#NULL!</f>
        <v>#NULL!</v>
      </c>
      <c r="BG202" s="2" t="e">
        <f>#NULL!</f>
        <v>#NULL!</v>
      </c>
      <c r="BH202" s="2" t="e">
        <f>#NULL!</f>
        <v>#NULL!</v>
      </c>
      <c r="BI202" s="2" t="e">
        <f>#NULL!</f>
        <v>#NULL!</v>
      </c>
      <c r="BJ202" s="2" t="e">
        <f>#NULL!</f>
        <v>#NULL!</v>
      </c>
      <c r="BK202" t="s">
        <v>92</v>
      </c>
      <c r="BL202" t="s">
        <v>92</v>
      </c>
      <c r="BM202" t="s">
        <v>88</v>
      </c>
      <c r="BN202" t="s">
        <v>88</v>
      </c>
      <c r="BO202" t="s">
        <v>88</v>
      </c>
      <c r="BP202" t="s">
        <v>88</v>
      </c>
      <c r="BQ202" t="s">
        <v>88</v>
      </c>
      <c r="BR202" t="s">
        <v>88</v>
      </c>
      <c r="BS202" t="s">
        <v>88</v>
      </c>
      <c r="BT202" t="s">
        <v>88</v>
      </c>
      <c r="BU202" t="s">
        <v>88</v>
      </c>
      <c r="BV202" t="s">
        <v>110</v>
      </c>
      <c r="BW202" t="s">
        <v>82</v>
      </c>
      <c r="BX202" t="s">
        <v>91</v>
      </c>
      <c r="BY202" t="s">
        <v>111</v>
      </c>
      <c r="BZ202" t="s">
        <v>80</v>
      </c>
      <c r="CA202" t="s">
        <v>129</v>
      </c>
    </row>
    <row r="203" spans="1:79">
      <c r="A203" t="s">
        <v>186</v>
      </c>
      <c r="B203" s="1">
        <v>88</v>
      </c>
      <c r="C203" t="s">
        <v>80</v>
      </c>
      <c r="D203" t="s">
        <v>124</v>
      </c>
      <c r="E203" t="s">
        <v>82</v>
      </c>
      <c r="F203" s="2" t="e">
        <f>#NULL!</f>
        <v>#NULL!</v>
      </c>
      <c r="G203" t="s">
        <v>83</v>
      </c>
      <c r="H203" s="2" t="e">
        <f>#NULL!</f>
        <v>#NULL!</v>
      </c>
      <c r="I203" t="s">
        <v>82</v>
      </c>
      <c r="J203" t="s">
        <v>101</v>
      </c>
      <c r="K203" t="s">
        <v>85</v>
      </c>
      <c r="L203" t="s">
        <v>82</v>
      </c>
      <c r="M203" t="s">
        <v>89</v>
      </c>
      <c r="N203" t="s">
        <v>89</v>
      </c>
      <c r="O203" t="s">
        <v>82</v>
      </c>
      <c r="P203" t="s">
        <v>84</v>
      </c>
      <c r="Q203" s="2" t="e">
        <f>#NULL!</f>
        <v>#NULL!</v>
      </c>
      <c r="R203" s="2" t="e">
        <f>#NULL!</f>
        <v>#NULL!</v>
      </c>
      <c r="S203" t="s">
        <v>82</v>
      </c>
      <c r="T203" t="s">
        <v>89</v>
      </c>
      <c r="U203" t="s">
        <v>115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t="s">
        <v>207</v>
      </c>
      <c r="AC203" s="1">
        <v>0</v>
      </c>
      <c r="AD203" s="1">
        <v>0</v>
      </c>
      <c r="AE203" s="1">
        <v>0</v>
      </c>
      <c r="AF203" s="1">
        <v>0</v>
      </c>
      <c r="AG203" t="s">
        <v>208</v>
      </c>
      <c r="AH203" t="s">
        <v>89</v>
      </c>
      <c r="AI203" t="s">
        <v>89</v>
      </c>
      <c r="AJ203" t="s">
        <v>89</v>
      </c>
      <c r="AK203" t="s">
        <v>89</v>
      </c>
      <c r="AL203" t="s">
        <v>89</v>
      </c>
      <c r="AM203" t="s">
        <v>89</v>
      </c>
      <c r="AN203" t="s">
        <v>89</v>
      </c>
      <c r="AO203" s="2" t="e">
        <f>#NULL!</f>
        <v>#NULL!</v>
      </c>
      <c r="AP203" s="2" t="e">
        <f>#NULL!</f>
        <v>#NULL!</v>
      </c>
      <c r="AQ203" s="2" t="e">
        <f>#NULL!</f>
        <v>#NULL!</v>
      </c>
      <c r="AR203" s="2" t="e">
        <f>#NULL!</f>
        <v>#NULL!</v>
      </c>
      <c r="AS203" s="2" t="e">
        <f>#NULL!</f>
        <v>#NULL!</v>
      </c>
      <c r="AT203" s="2" t="e">
        <f>#NULL!</f>
        <v>#NULL!</v>
      </c>
      <c r="AU203" s="2" t="e">
        <f>#NULL!</f>
        <v>#NULL!</v>
      </c>
      <c r="AV203" t="s">
        <v>90</v>
      </c>
      <c r="AW203" t="s">
        <v>90</v>
      </c>
      <c r="AX203" t="s">
        <v>89</v>
      </c>
      <c r="AY203" t="s">
        <v>82</v>
      </c>
      <c r="AZ203" t="s">
        <v>82</v>
      </c>
      <c r="BA203" t="s">
        <v>88</v>
      </c>
      <c r="BB203" t="s">
        <v>85</v>
      </c>
      <c r="BC203" s="2" t="e">
        <f>#NULL!</f>
        <v>#NULL!</v>
      </c>
      <c r="BD203" s="2" t="e">
        <f>#NULL!</f>
        <v>#NULL!</v>
      </c>
      <c r="BE203" s="2" t="e">
        <f>#NULL!</f>
        <v>#NULL!</v>
      </c>
      <c r="BF203" s="2" t="e">
        <f>#NULL!</f>
        <v>#NULL!</v>
      </c>
      <c r="BG203" s="2" t="e">
        <f>#NULL!</f>
        <v>#NULL!</v>
      </c>
      <c r="BH203" s="2" t="e">
        <f>#NULL!</f>
        <v>#NULL!</v>
      </c>
      <c r="BI203" s="2" t="e">
        <f>#NULL!</f>
        <v>#NULL!</v>
      </c>
      <c r="BJ203" s="2" t="e">
        <f>#NULL!</f>
        <v>#NULL!</v>
      </c>
      <c r="BK203" t="s">
        <v>92</v>
      </c>
      <c r="BL203" t="s">
        <v>92</v>
      </c>
      <c r="BM203" t="s">
        <v>88</v>
      </c>
      <c r="BN203" t="s">
        <v>88</v>
      </c>
      <c r="BO203" t="s">
        <v>88</v>
      </c>
      <c r="BP203" t="s">
        <v>88</v>
      </c>
      <c r="BQ203" t="s">
        <v>88</v>
      </c>
      <c r="BR203" t="s">
        <v>88</v>
      </c>
      <c r="BS203" t="s">
        <v>88</v>
      </c>
      <c r="BT203" t="s">
        <v>88</v>
      </c>
      <c r="BU203" t="s">
        <v>92</v>
      </c>
      <c r="BV203" s="2" t="e">
        <f>#NULL!</f>
        <v>#NULL!</v>
      </c>
      <c r="BW203" t="s">
        <v>82</v>
      </c>
      <c r="BX203" t="s">
        <v>91</v>
      </c>
      <c r="BY203" t="s">
        <v>99</v>
      </c>
      <c r="BZ203" t="s">
        <v>80</v>
      </c>
      <c r="CA203" t="s">
        <v>124</v>
      </c>
    </row>
    <row r="204" spans="1:79">
      <c r="A204" t="s">
        <v>186</v>
      </c>
      <c r="B204" s="1">
        <v>94</v>
      </c>
      <c r="C204" t="s">
        <v>106</v>
      </c>
      <c r="D204" t="s">
        <v>123</v>
      </c>
      <c r="E204" t="s">
        <v>82</v>
      </c>
      <c r="F204" s="2" t="e">
        <f>#NULL!</f>
        <v>#NULL!</v>
      </c>
      <c r="G204" t="s">
        <v>83</v>
      </c>
      <c r="H204" s="2" t="e">
        <f>#NULL!</f>
        <v>#NULL!</v>
      </c>
      <c r="I204" t="s">
        <v>82</v>
      </c>
      <c r="J204" t="s">
        <v>101</v>
      </c>
      <c r="K204" t="s">
        <v>85</v>
      </c>
      <c r="L204" t="s">
        <v>91</v>
      </c>
      <c r="M204" s="2" t="e">
        <f>#NULL!</f>
        <v>#NULL!</v>
      </c>
      <c r="N204" s="2" t="e">
        <f>#NULL!</f>
        <v>#NULL!</v>
      </c>
      <c r="O204" t="s">
        <v>82</v>
      </c>
      <c r="P204" t="s">
        <v>84</v>
      </c>
      <c r="Q204" s="2" t="e">
        <f>#NULL!</f>
        <v>#NULL!</v>
      </c>
      <c r="R204" s="2" t="e">
        <f>#NULL!</f>
        <v>#NULL!</v>
      </c>
      <c r="S204" t="s">
        <v>82</v>
      </c>
      <c r="T204" s="2" t="e">
        <f>#NULL!</f>
        <v>#NULL!</v>
      </c>
      <c r="U204" t="s">
        <v>88</v>
      </c>
      <c r="V204" s="2" t="e">
        <f>#NULL!</f>
        <v>#NULL!</v>
      </c>
      <c r="W204" s="2" t="e">
        <f>#NULL!</f>
        <v>#NULL!</v>
      </c>
      <c r="X204" s="2" t="e">
        <f>#NULL!</f>
        <v>#NULL!</v>
      </c>
      <c r="Y204" s="2" t="e">
        <f>#NULL!</f>
        <v>#NULL!</v>
      </c>
      <c r="Z204" s="2" t="e">
        <f>#NULL!</f>
        <v>#NULL!</v>
      </c>
      <c r="AA204" s="2" t="e">
        <f>#NULL!</f>
        <v>#NULL!</v>
      </c>
      <c r="AB204" s="2" t="e">
        <f>#NULL!</f>
        <v>#NULL!</v>
      </c>
      <c r="AC204" s="2" t="e">
        <f>#NULL!</f>
        <v>#NULL!</v>
      </c>
      <c r="AD204" s="2" t="e">
        <f>#NULL!</f>
        <v>#NULL!</v>
      </c>
      <c r="AE204" s="2" t="e">
        <f>#NULL!</f>
        <v>#NULL!</v>
      </c>
      <c r="AF204" s="2" t="e">
        <f>#NULL!</f>
        <v>#NULL!</v>
      </c>
      <c r="AG204" t="s">
        <v>85</v>
      </c>
      <c r="AH204" s="2" t="e">
        <f>#NULL!</f>
        <v>#NULL!</v>
      </c>
      <c r="AI204" s="2" t="e">
        <f>#NULL!</f>
        <v>#NULL!</v>
      </c>
      <c r="AJ204" s="2" t="e">
        <f>#NULL!</f>
        <v>#NULL!</v>
      </c>
      <c r="AK204" s="2" t="e">
        <f>#NULL!</f>
        <v>#NULL!</v>
      </c>
      <c r="AL204" s="2" t="e">
        <f>#NULL!</f>
        <v>#NULL!</v>
      </c>
      <c r="AM204" s="2" t="e">
        <f>#NULL!</f>
        <v>#NULL!</v>
      </c>
      <c r="AN204" s="2" t="e">
        <f>#NULL!</f>
        <v>#NULL!</v>
      </c>
      <c r="AO204" s="2" t="e">
        <f>#NULL!</f>
        <v>#NULL!</v>
      </c>
      <c r="AP204" s="2" t="e">
        <f>#NULL!</f>
        <v>#NULL!</v>
      </c>
      <c r="AQ204" s="2" t="e">
        <f>#NULL!</f>
        <v>#NULL!</v>
      </c>
      <c r="AR204" s="2" t="e">
        <f>#NULL!</f>
        <v>#NULL!</v>
      </c>
      <c r="AS204" s="2" t="e">
        <f>#NULL!</f>
        <v>#NULL!</v>
      </c>
      <c r="AT204" s="2" t="e">
        <f>#NULL!</f>
        <v>#NULL!</v>
      </c>
      <c r="AU204" s="2" t="e">
        <f>#NULL!</f>
        <v>#NULL!</v>
      </c>
      <c r="AV204" t="s">
        <v>90</v>
      </c>
      <c r="AW204" t="s">
        <v>90</v>
      </c>
      <c r="AX204" s="2" t="e">
        <f>#NULL!</f>
        <v>#NULL!</v>
      </c>
      <c r="AY204" t="s">
        <v>82</v>
      </c>
      <c r="AZ204" t="s">
        <v>82</v>
      </c>
      <c r="BA204" t="s">
        <v>88</v>
      </c>
      <c r="BB204" t="s">
        <v>85</v>
      </c>
      <c r="BC204" s="2" t="e">
        <f>#NULL!</f>
        <v>#NULL!</v>
      </c>
      <c r="BD204" s="2" t="e">
        <f>#NULL!</f>
        <v>#NULL!</v>
      </c>
      <c r="BE204" s="2" t="e">
        <f>#NULL!</f>
        <v>#NULL!</v>
      </c>
      <c r="BF204" s="2" t="e">
        <f>#NULL!</f>
        <v>#NULL!</v>
      </c>
      <c r="BG204" s="2" t="e">
        <f>#NULL!</f>
        <v>#NULL!</v>
      </c>
      <c r="BH204" s="2" t="e">
        <f>#NULL!</f>
        <v>#NULL!</v>
      </c>
      <c r="BI204" s="2" t="e">
        <f>#NULL!</f>
        <v>#NULL!</v>
      </c>
      <c r="BJ204" s="2" t="e">
        <f>#NULL!</f>
        <v>#NULL!</v>
      </c>
      <c r="BK204" t="s">
        <v>92</v>
      </c>
      <c r="BL204" t="s">
        <v>92</v>
      </c>
      <c r="BM204" t="s">
        <v>88</v>
      </c>
      <c r="BN204" t="s">
        <v>88</v>
      </c>
      <c r="BO204" t="s">
        <v>92</v>
      </c>
      <c r="BP204" t="s">
        <v>88</v>
      </c>
      <c r="BQ204" t="s">
        <v>88</v>
      </c>
      <c r="BR204" t="s">
        <v>88</v>
      </c>
      <c r="BS204" t="s">
        <v>88</v>
      </c>
      <c r="BT204" t="s">
        <v>88</v>
      </c>
      <c r="BU204" t="s">
        <v>92</v>
      </c>
      <c r="BV204" s="2" t="e">
        <f>#NULL!</f>
        <v>#NULL!</v>
      </c>
      <c r="BW204" t="s">
        <v>84</v>
      </c>
      <c r="BX204" t="s">
        <v>84</v>
      </c>
      <c r="BY204" t="s">
        <v>84</v>
      </c>
      <c r="BZ204" t="s">
        <v>106</v>
      </c>
      <c r="CA204" t="s">
        <v>123</v>
      </c>
    </row>
    <row r="205" spans="1:79">
      <c r="A205" t="s">
        <v>209</v>
      </c>
      <c r="B205" s="1">
        <v>82</v>
      </c>
      <c r="C205" t="s">
        <v>80</v>
      </c>
      <c r="D205" t="s">
        <v>128</v>
      </c>
      <c r="E205" t="s">
        <v>82</v>
      </c>
      <c r="F205" s="2" t="e">
        <f>#NULL!</f>
        <v>#NULL!</v>
      </c>
      <c r="G205" t="s">
        <v>83</v>
      </c>
      <c r="H205" s="2" t="e">
        <f>#NULL!</f>
        <v>#NULL!</v>
      </c>
      <c r="I205" t="s">
        <v>82</v>
      </c>
      <c r="J205" t="s">
        <v>101</v>
      </c>
      <c r="K205" t="s">
        <v>85</v>
      </c>
      <c r="L205" t="s">
        <v>82</v>
      </c>
      <c r="M205" t="s">
        <v>87</v>
      </c>
      <c r="N205" t="s">
        <v>86</v>
      </c>
      <c r="O205" t="s">
        <v>82</v>
      </c>
      <c r="P205" t="s">
        <v>84</v>
      </c>
      <c r="Q205" s="2" t="e">
        <f>#NULL!</f>
        <v>#NULL!</v>
      </c>
      <c r="R205" s="2" t="e">
        <f>#NULL!</f>
        <v>#NULL!</v>
      </c>
      <c r="S205" t="s">
        <v>91</v>
      </c>
      <c r="T205" s="2" t="e">
        <f>#NULL!</f>
        <v>#NULL!</v>
      </c>
      <c r="U205" s="2" t="e">
        <f>#NULL!</f>
        <v>#NULL!</v>
      </c>
      <c r="V205" s="2" t="e">
        <f>#NULL!</f>
        <v>#NULL!</v>
      </c>
      <c r="W205" s="2" t="e">
        <f>#NULL!</f>
        <v>#NULL!</v>
      </c>
      <c r="X205" s="2" t="e">
        <f>#NULL!</f>
        <v>#NULL!</v>
      </c>
      <c r="Y205" s="2" t="e">
        <f>#NULL!</f>
        <v>#NULL!</v>
      </c>
      <c r="Z205" s="2" t="e">
        <f>#NULL!</f>
        <v>#NULL!</v>
      </c>
      <c r="AA205" s="2" t="e">
        <f>#NULL!</f>
        <v>#NULL!</v>
      </c>
      <c r="AB205" s="2" t="e">
        <f>#NULL!</f>
        <v>#NULL!</v>
      </c>
      <c r="AC205" s="2" t="e">
        <f>#NULL!</f>
        <v>#NULL!</v>
      </c>
      <c r="AD205" s="2" t="e">
        <f>#NULL!</f>
        <v>#NULL!</v>
      </c>
      <c r="AE205" s="2" t="e">
        <f>#NULL!</f>
        <v>#NULL!</v>
      </c>
      <c r="AF205" s="2" t="e">
        <f>#NULL!</f>
        <v>#NULL!</v>
      </c>
      <c r="AG205" t="s">
        <v>85</v>
      </c>
      <c r="AH205" t="s">
        <v>87</v>
      </c>
      <c r="AI205" t="s">
        <v>87</v>
      </c>
      <c r="AJ205" t="s">
        <v>87</v>
      </c>
      <c r="AK205" t="s">
        <v>87</v>
      </c>
      <c r="AL205" t="s">
        <v>86</v>
      </c>
      <c r="AM205" t="s">
        <v>103</v>
      </c>
      <c r="AN205" t="s">
        <v>87</v>
      </c>
      <c r="AO205" t="s">
        <v>97</v>
      </c>
      <c r="AP205" t="s">
        <v>97</v>
      </c>
      <c r="AQ205" t="s">
        <v>97</v>
      </c>
      <c r="AR205" t="s">
        <v>97</v>
      </c>
      <c r="AS205" t="s">
        <v>97</v>
      </c>
      <c r="AT205" t="s">
        <v>97</v>
      </c>
      <c r="AU205" t="s">
        <v>97</v>
      </c>
      <c r="AV205" t="s">
        <v>105</v>
      </c>
      <c r="AW205" t="s">
        <v>105</v>
      </c>
      <c r="AX205" t="s">
        <v>86</v>
      </c>
      <c r="AY205" t="s">
        <v>82</v>
      </c>
      <c r="AZ205" t="s">
        <v>82</v>
      </c>
      <c r="BA205" t="s">
        <v>88</v>
      </c>
      <c r="BB205" t="s">
        <v>85</v>
      </c>
      <c r="BC205" s="2" t="e">
        <f>#NULL!</f>
        <v>#NULL!</v>
      </c>
      <c r="BD205" s="2" t="e">
        <f>#NULL!</f>
        <v>#NULL!</v>
      </c>
      <c r="BE205" s="2" t="e">
        <f>#NULL!</f>
        <v>#NULL!</v>
      </c>
      <c r="BF205" s="2" t="e">
        <f>#NULL!</f>
        <v>#NULL!</v>
      </c>
      <c r="BG205" s="2" t="e">
        <f>#NULL!</f>
        <v>#NULL!</v>
      </c>
      <c r="BH205" s="2" t="e">
        <f>#NULL!</f>
        <v>#NULL!</v>
      </c>
      <c r="BI205" s="2" t="e">
        <f>#NULL!</f>
        <v>#NULL!</v>
      </c>
      <c r="BJ205" s="2" t="e">
        <f>#NULL!</f>
        <v>#NULL!</v>
      </c>
      <c r="BK205" t="s">
        <v>88</v>
      </c>
      <c r="BL205" t="s">
        <v>92</v>
      </c>
      <c r="BM205" t="s">
        <v>88</v>
      </c>
      <c r="BN205" t="s">
        <v>88</v>
      </c>
      <c r="BO205" t="s">
        <v>88</v>
      </c>
      <c r="BP205" t="s">
        <v>88</v>
      </c>
      <c r="BQ205" t="s">
        <v>88</v>
      </c>
      <c r="BR205" t="s">
        <v>88</v>
      </c>
      <c r="BS205" t="s">
        <v>88</v>
      </c>
      <c r="BT205" t="s">
        <v>88</v>
      </c>
      <c r="BU205" t="s">
        <v>88</v>
      </c>
      <c r="BV205" t="s">
        <v>98</v>
      </c>
      <c r="BW205" t="s">
        <v>82</v>
      </c>
      <c r="BX205" t="s">
        <v>91</v>
      </c>
      <c r="BY205" t="s">
        <v>99</v>
      </c>
      <c r="BZ205" t="s">
        <v>80</v>
      </c>
      <c r="CA205" t="s">
        <v>128</v>
      </c>
    </row>
    <row r="206" spans="1:79">
      <c r="A206" t="s">
        <v>209</v>
      </c>
      <c r="B206" s="1">
        <v>80</v>
      </c>
      <c r="C206" t="s">
        <v>80</v>
      </c>
      <c r="D206" t="s">
        <v>133</v>
      </c>
      <c r="E206" t="s">
        <v>82</v>
      </c>
      <c r="F206" s="2" t="e">
        <f>#NULL!</f>
        <v>#NULL!</v>
      </c>
      <c r="G206" t="s">
        <v>83</v>
      </c>
      <c r="H206" s="2" t="e">
        <f>#NULL!</f>
        <v>#NULL!</v>
      </c>
      <c r="I206" t="s">
        <v>82</v>
      </c>
      <c r="J206" t="s">
        <v>101</v>
      </c>
      <c r="K206" t="s">
        <v>85</v>
      </c>
      <c r="L206" t="s">
        <v>82</v>
      </c>
      <c r="M206" t="s">
        <v>89</v>
      </c>
      <c r="N206" t="s">
        <v>89</v>
      </c>
      <c r="O206" t="s">
        <v>82</v>
      </c>
      <c r="P206" t="s">
        <v>82</v>
      </c>
      <c r="Q206" t="s">
        <v>91</v>
      </c>
      <c r="R206" s="2" t="e">
        <f>#NULL!</f>
        <v>#NULL!</v>
      </c>
      <c r="S206" t="s">
        <v>82</v>
      </c>
      <c r="T206" t="s">
        <v>89</v>
      </c>
      <c r="U206" t="s">
        <v>88</v>
      </c>
      <c r="V206" s="2" t="e">
        <f>#NULL!</f>
        <v>#NULL!</v>
      </c>
      <c r="W206" s="2" t="e">
        <f>#NULL!</f>
        <v>#NULL!</v>
      </c>
      <c r="X206" s="2" t="e">
        <f>#NULL!</f>
        <v>#NULL!</v>
      </c>
      <c r="Y206" s="2" t="e">
        <f>#NULL!</f>
        <v>#NULL!</v>
      </c>
      <c r="Z206" s="2" t="e">
        <f>#NULL!</f>
        <v>#NULL!</v>
      </c>
      <c r="AA206" s="2" t="e">
        <f>#NULL!</f>
        <v>#NULL!</v>
      </c>
      <c r="AB206" s="2" t="e">
        <f>#NULL!</f>
        <v>#NULL!</v>
      </c>
      <c r="AC206" s="2" t="e">
        <f>#NULL!</f>
        <v>#NULL!</v>
      </c>
      <c r="AD206" s="2" t="e">
        <f>#NULL!</f>
        <v>#NULL!</v>
      </c>
      <c r="AE206" s="2" t="e">
        <f>#NULL!</f>
        <v>#NULL!</v>
      </c>
      <c r="AF206" s="2" t="e">
        <f>#NULL!</f>
        <v>#NULL!</v>
      </c>
      <c r="AG206" t="s">
        <v>85</v>
      </c>
      <c r="AH206" t="s">
        <v>89</v>
      </c>
      <c r="AI206" t="s">
        <v>89</v>
      </c>
      <c r="AJ206" t="s">
        <v>89</v>
      </c>
      <c r="AK206" t="s">
        <v>89</v>
      </c>
      <c r="AL206" t="s">
        <v>89</v>
      </c>
      <c r="AM206" t="s">
        <v>89</v>
      </c>
      <c r="AN206" t="s">
        <v>89</v>
      </c>
      <c r="AO206" t="s">
        <v>89</v>
      </c>
      <c r="AP206" t="s">
        <v>89</v>
      </c>
      <c r="AQ206" t="s">
        <v>89</v>
      </c>
      <c r="AR206" t="s">
        <v>89</v>
      </c>
      <c r="AS206" t="s">
        <v>89</v>
      </c>
      <c r="AT206" t="s">
        <v>89</v>
      </c>
      <c r="AU206" t="s">
        <v>89</v>
      </c>
      <c r="AV206" t="s">
        <v>90</v>
      </c>
      <c r="AW206" t="s">
        <v>90</v>
      </c>
      <c r="AX206" t="s">
        <v>89</v>
      </c>
      <c r="AY206" t="s">
        <v>82</v>
      </c>
      <c r="AZ206" t="s">
        <v>82</v>
      </c>
      <c r="BA206" t="s">
        <v>88</v>
      </c>
      <c r="BB206" t="s">
        <v>85</v>
      </c>
      <c r="BC206" s="2" t="e">
        <f>#NULL!</f>
        <v>#NULL!</v>
      </c>
      <c r="BD206" s="2" t="e">
        <f>#NULL!</f>
        <v>#NULL!</v>
      </c>
      <c r="BE206" s="2" t="e">
        <f>#NULL!</f>
        <v>#NULL!</v>
      </c>
      <c r="BF206" s="2" t="e">
        <f>#NULL!</f>
        <v>#NULL!</v>
      </c>
      <c r="BG206" s="2" t="e">
        <f>#NULL!</f>
        <v>#NULL!</v>
      </c>
      <c r="BH206" s="2" t="e">
        <f>#NULL!</f>
        <v>#NULL!</v>
      </c>
      <c r="BI206" s="2" t="e">
        <f>#NULL!</f>
        <v>#NULL!</v>
      </c>
      <c r="BJ206" s="2" t="e">
        <f>#NULL!</f>
        <v>#NULL!</v>
      </c>
      <c r="BK206" t="s">
        <v>92</v>
      </c>
      <c r="BL206" t="s">
        <v>92</v>
      </c>
      <c r="BM206" t="s">
        <v>88</v>
      </c>
      <c r="BN206" t="s">
        <v>88</v>
      </c>
      <c r="BO206" t="s">
        <v>88</v>
      </c>
      <c r="BP206" t="s">
        <v>88</v>
      </c>
      <c r="BQ206" t="s">
        <v>88</v>
      </c>
      <c r="BR206" t="s">
        <v>88</v>
      </c>
      <c r="BS206" t="s">
        <v>88</v>
      </c>
      <c r="BT206" t="s">
        <v>88</v>
      </c>
      <c r="BU206" t="s">
        <v>88</v>
      </c>
      <c r="BV206" t="s">
        <v>98</v>
      </c>
      <c r="BW206" t="s">
        <v>91</v>
      </c>
      <c r="BX206" t="s">
        <v>91</v>
      </c>
      <c r="BY206" t="s">
        <v>99</v>
      </c>
      <c r="BZ206" t="s">
        <v>80</v>
      </c>
      <c r="CA206" t="s">
        <v>133</v>
      </c>
    </row>
    <row r="207" spans="1:79">
      <c r="A207" t="s">
        <v>209</v>
      </c>
      <c r="B207" s="1">
        <v>67</v>
      </c>
      <c r="C207" t="s">
        <v>106</v>
      </c>
      <c r="D207" t="s">
        <v>123</v>
      </c>
      <c r="E207" t="s">
        <v>82</v>
      </c>
      <c r="F207" s="2" t="e">
        <f>#NULL!</f>
        <v>#NULL!</v>
      </c>
      <c r="G207" t="s">
        <v>83</v>
      </c>
      <c r="H207" s="2" t="e">
        <f>#NULL!</f>
        <v>#NULL!</v>
      </c>
      <c r="I207" t="s">
        <v>82</v>
      </c>
      <c r="J207" t="s">
        <v>101</v>
      </c>
      <c r="K207" t="s">
        <v>85</v>
      </c>
      <c r="L207" t="s">
        <v>82</v>
      </c>
      <c r="M207" t="s">
        <v>87</v>
      </c>
      <c r="N207" t="s">
        <v>87</v>
      </c>
      <c r="O207" t="s">
        <v>82</v>
      </c>
      <c r="P207" t="s">
        <v>82</v>
      </c>
      <c r="Q207" t="s">
        <v>91</v>
      </c>
      <c r="R207" s="2" t="e">
        <f>#NULL!</f>
        <v>#NULL!</v>
      </c>
      <c r="S207" t="s">
        <v>82</v>
      </c>
      <c r="T207" t="s">
        <v>87</v>
      </c>
      <c r="U207" t="s">
        <v>88</v>
      </c>
      <c r="V207" s="2" t="e">
        <f>#NULL!</f>
        <v>#NULL!</v>
      </c>
      <c r="W207" s="2" t="e">
        <f>#NULL!</f>
        <v>#NULL!</v>
      </c>
      <c r="X207" s="2" t="e">
        <f>#NULL!</f>
        <v>#NULL!</v>
      </c>
      <c r="Y207" s="2" t="e">
        <f>#NULL!</f>
        <v>#NULL!</v>
      </c>
      <c r="Z207" s="2" t="e">
        <f>#NULL!</f>
        <v>#NULL!</v>
      </c>
      <c r="AA207" s="2" t="e">
        <f>#NULL!</f>
        <v>#NULL!</v>
      </c>
      <c r="AB207" s="2" t="e">
        <f>#NULL!</f>
        <v>#NULL!</v>
      </c>
      <c r="AC207" s="2" t="e">
        <f>#NULL!</f>
        <v>#NULL!</v>
      </c>
      <c r="AD207" s="2" t="e">
        <f>#NULL!</f>
        <v>#NULL!</v>
      </c>
      <c r="AE207" s="2" t="e">
        <f>#NULL!</f>
        <v>#NULL!</v>
      </c>
      <c r="AF207" s="2" t="e">
        <f>#NULL!</f>
        <v>#NULL!</v>
      </c>
      <c r="AG207" t="s">
        <v>85</v>
      </c>
      <c r="AH207" t="s">
        <v>89</v>
      </c>
      <c r="AI207" t="s">
        <v>89</v>
      </c>
      <c r="AJ207" s="2" t="e">
        <f>#NULL!</f>
        <v>#NULL!</v>
      </c>
      <c r="AK207" t="s">
        <v>89</v>
      </c>
      <c r="AL207" s="2" t="e">
        <f>#NULL!</f>
        <v>#NULL!</v>
      </c>
      <c r="AM207" s="2" t="e">
        <f>#NULL!</f>
        <v>#NULL!</v>
      </c>
      <c r="AN207" t="s">
        <v>89</v>
      </c>
      <c r="AO207" s="2" t="e">
        <f>#NULL!</f>
        <v>#NULL!</v>
      </c>
      <c r="AP207" s="2" t="e">
        <f>#NULL!</f>
        <v>#NULL!</v>
      </c>
      <c r="AQ207" t="s">
        <v>96</v>
      </c>
      <c r="AR207" s="2" t="e">
        <f>#NULL!</f>
        <v>#NULL!</v>
      </c>
      <c r="AS207" s="2" t="e">
        <f>#NULL!</f>
        <v>#NULL!</v>
      </c>
      <c r="AT207" s="2" t="e">
        <f>#NULL!</f>
        <v>#NULL!</v>
      </c>
      <c r="AU207" s="2" t="e">
        <f>#NULL!</f>
        <v>#NULL!</v>
      </c>
      <c r="AV207" t="s">
        <v>104</v>
      </c>
      <c r="AW207" t="s">
        <v>90</v>
      </c>
      <c r="AX207" t="s">
        <v>86</v>
      </c>
      <c r="AY207" t="s">
        <v>82</v>
      </c>
      <c r="AZ207" t="s">
        <v>82</v>
      </c>
      <c r="BA207" t="s">
        <v>88</v>
      </c>
      <c r="BB207" t="s">
        <v>85</v>
      </c>
      <c r="BC207" s="2" t="e">
        <f>#NULL!</f>
        <v>#NULL!</v>
      </c>
      <c r="BD207" s="2" t="e">
        <f>#NULL!</f>
        <v>#NULL!</v>
      </c>
      <c r="BE207" s="2" t="e">
        <f>#NULL!</f>
        <v>#NULL!</v>
      </c>
      <c r="BF207" s="2" t="e">
        <f>#NULL!</f>
        <v>#NULL!</v>
      </c>
      <c r="BG207" s="2" t="e">
        <f>#NULL!</f>
        <v>#NULL!</v>
      </c>
      <c r="BH207" s="2" t="e">
        <f>#NULL!</f>
        <v>#NULL!</v>
      </c>
      <c r="BI207" s="2" t="e">
        <f>#NULL!</f>
        <v>#NULL!</v>
      </c>
      <c r="BJ207" s="2" t="e">
        <f>#NULL!</f>
        <v>#NULL!</v>
      </c>
      <c r="BK207" t="s">
        <v>92</v>
      </c>
      <c r="BL207" t="s">
        <v>92</v>
      </c>
      <c r="BM207" t="s">
        <v>88</v>
      </c>
      <c r="BN207" t="s">
        <v>88</v>
      </c>
      <c r="BO207" t="s">
        <v>88</v>
      </c>
      <c r="BP207" t="s">
        <v>88</v>
      </c>
      <c r="BQ207" t="s">
        <v>88</v>
      </c>
      <c r="BR207" t="s">
        <v>88</v>
      </c>
      <c r="BS207" t="s">
        <v>88</v>
      </c>
      <c r="BT207" t="s">
        <v>88</v>
      </c>
      <c r="BU207" t="s">
        <v>88</v>
      </c>
      <c r="BV207" t="s">
        <v>98</v>
      </c>
      <c r="BW207" t="s">
        <v>82</v>
      </c>
      <c r="BX207" t="s">
        <v>91</v>
      </c>
      <c r="BY207" t="s">
        <v>99</v>
      </c>
      <c r="BZ207" t="s">
        <v>106</v>
      </c>
      <c r="CA207" t="s">
        <v>123</v>
      </c>
    </row>
    <row r="208" spans="1:79">
      <c r="A208" t="s">
        <v>209</v>
      </c>
      <c r="B208" s="1">
        <v>88</v>
      </c>
      <c r="C208" t="s">
        <v>106</v>
      </c>
      <c r="D208" t="s">
        <v>133</v>
      </c>
      <c r="E208" t="s">
        <v>82</v>
      </c>
      <c r="F208" s="2" t="e">
        <f>#NULL!</f>
        <v>#NULL!</v>
      </c>
      <c r="G208" t="s">
        <v>83</v>
      </c>
      <c r="H208" s="2" t="e">
        <f>#NULL!</f>
        <v>#NULL!</v>
      </c>
      <c r="I208" t="s">
        <v>82</v>
      </c>
      <c r="J208" t="s">
        <v>84</v>
      </c>
      <c r="K208" t="s">
        <v>85</v>
      </c>
      <c r="L208" t="s">
        <v>82</v>
      </c>
      <c r="M208" t="s">
        <v>87</v>
      </c>
      <c r="N208" t="s">
        <v>87</v>
      </c>
      <c r="O208" t="s">
        <v>82</v>
      </c>
      <c r="P208" t="s">
        <v>91</v>
      </c>
      <c r="Q208" s="2" t="e">
        <f>#NULL!</f>
        <v>#NULL!</v>
      </c>
      <c r="R208" s="2" t="e">
        <f>#NULL!</f>
        <v>#NULL!</v>
      </c>
      <c r="S208" t="s">
        <v>82</v>
      </c>
      <c r="T208" t="s">
        <v>87</v>
      </c>
      <c r="U208" t="s">
        <v>88</v>
      </c>
      <c r="V208" s="2" t="e">
        <f>#NULL!</f>
        <v>#NULL!</v>
      </c>
      <c r="W208" s="2" t="e">
        <f>#NULL!</f>
        <v>#NULL!</v>
      </c>
      <c r="X208" s="2" t="e">
        <f>#NULL!</f>
        <v>#NULL!</v>
      </c>
      <c r="Y208" s="2" t="e">
        <f>#NULL!</f>
        <v>#NULL!</v>
      </c>
      <c r="Z208" s="2" t="e">
        <f>#NULL!</f>
        <v>#NULL!</v>
      </c>
      <c r="AA208" s="2" t="e">
        <f>#NULL!</f>
        <v>#NULL!</v>
      </c>
      <c r="AB208" s="2" t="e">
        <f>#NULL!</f>
        <v>#NULL!</v>
      </c>
      <c r="AC208" s="2" t="e">
        <f>#NULL!</f>
        <v>#NULL!</v>
      </c>
      <c r="AD208" s="2" t="e">
        <f>#NULL!</f>
        <v>#NULL!</v>
      </c>
      <c r="AE208" s="2" t="e">
        <f>#NULL!</f>
        <v>#NULL!</v>
      </c>
      <c r="AF208" s="2" t="e">
        <f>#NULL!</f>
        <v>#NULL!</v>
      </c>
      <c r="AG208" t="s">
        <v>85</v>
      </c>
      <c r="AH208" t="s">
        <v>87</v>
      </c>
      <c r="AI208" t="s">
        <v>87</v>
      </c>
      <c r="AJ208" t="s">
        <v>87</v>
      </c>
      <c r="AK208" t="s">
        <v>87</v>
      </c>
      <c r="AL208" t="s">
        <v>87</v>
      </c>
      <c r="AM208" t="s">
        <v>87</v>
      </c>
      <c r="AN208" t="s">
        <v>87</v>
      </c>
      <c r="AO208" t="s">
        <v>87</v>
      </c>
      <c r="AP208" t="s">
        <v>87</v>
      </c>
      <c r="AQ208" t="s">
        <v>87</v>
      </c>
      <c r="AR208" t="s">
        <v>87</v>
      </c>
      <c r="AS208" t="s">
        <v>87</v>
      </c>
      <c r="AT208" t="s">
        <v>87</v>
      </c>
      <c r="AU208" t="s">
        <v>87</v>
      </c>
      <c r="AV208" t="s">
        <v>90</v>
      </c>
      <c r="AW208" t="s">
        <v>90</v>
      </c>
      <c r="AX208" t="s">
        <v>87</v>
      </c>
      <c r="AY208" t="s">
        <v>82</v>
      </c>
      <c r="AZ208" t="s">
        <v>82</v>
      </c>
      <c r="BA208" t="s">
        <v>88</v>
      </c>
      <c r="BB208" t="s">
        <v>85</v>
      </c>
      <c r="BC208" s="2" t="e">
        <f>#NULL!</f>
        <v>#NULL!</v>
      </c>
      <c r="BD208" s="2" t="e">
        <f>#NULL!</f>
        <v>#NULL!</v>
      </c>
      <c r="BE208" s="2" t="e">
        <f>#NULL!</f>
        <v>#NULL!</v>
      </c>
      <c r="BF208" s="2" t="e">
        <f>#NULL!</f>
        <v>#NULL!</v>
      </c>
      <c r="BG208" s="2" t="e">
        <f>#NULL!</f>
        <v>#NULL!</v>
      </c>
      <c r="BH208" s="2" t="e">
        <f>#NULL!</f>
        <v>#NULL!</v>
      </c>
      <c r="BI208" s="2" t="e">
        <f>#NULL!</f>
        <v>#NULL!</v>
      </c>
      <c r="BJ208" s="2" t="e">
        <f>#NULL!</f>
        <v>#NULL!</v>
      </c>
      <c r="BK208" t="s">
        <v>92</v>
      </c>
      <c r="BL208" t="s">
        <v>92</v>
      </c>
      <c r="BM208" t="s">
        <v>88</v>
      </c>
      <c r="BN208" t="s">
        <v>88</v>
      </c>
      <c r="BO208" t="s">
        <v>88</v>
      </c>
      <c r="BP208" t="s">
        <v>88</v>
      </c>
      <c r="BQ208" t="s">
        <v>88</v>
      </c>
      <c r="BR208" t="s">
        <v>88</v>
      </c>
      <c r="BS208" t="s">
        <v>88</v>
      </c>
      <c r="BT208" t="s">
        <v>88</v>
      </c>
      <c r="BU208" t="s">
        <v>88</v>
      </c>
      <c r="BV208" t="s">
        <v>126</v>
      </c>
      <c r="BW208" t="s">
        <v>91</v>
      </c>
      <c r="BX208" t="s">
        <v>91</v>
      </c>
      <c r="BY208" t="s">
        <v>99</v>
      </c>
      <c r="BZ208" t="s">
        <v>106</v>
      </c>
      <c r="CA208" t="s">
        <v>133</v>
      </c>
    </row>
    <row r="209" spans="1:79">
      <c r="A209" t="s">
        <v>209</v>
      </c>
      <c r="B209" s="1">
        <v>79</v>
      </c>
      <c r="C209" t="s">
        <v>106</v>
      </c>
      <c r="D209" t="s">
        <v>94</v>
      </c>
      <c r="E209" t="s">
        <v>82</v>
      </c>
      <c r="F209" s="2" t="e">
        <f>#NULL!</f>
        <v>#NULL!</v>
      </c>
      <c r="G209" t="s">
        <v>83</v>
      </c>
      <c r="H209" s="2" t="e">
        <f>#NULL!</f>
        <v>#NULL!</v>
      </c>
      <c r="I209" t="s">
        <v>82</v>
      </c>
      <c r="J209" t="s">
        <v>101</v>
      </c>
      <c r="K209" t="s">
        <v>85</v>
      </c>
      <c r="L209" t="s">
        <v>82</v>
      </c>
      <c r="M209" t="s">
        <v>89</v>
      </c>
      <c r="N209" t="s">
        <v>86</v>
      </c>
      <c r="O209" t="s">
        <v>82</v>
      </c>
      <c r="P209" t="s">
        <v>82</v>
      </c>
      <c r="Q209" t="s">
        <v>82</v>
      </c>
      <c r="R209" t="s">
        <v>86</v>
      </c>
      <c r="S209" t="s">
        <v>82</v>
      </c>
      <c r="T209" t="s">
        <v>86</v>
      </c>
      <c r="U209" t="s">
        <v>88</v>
      </c>
      <c r="V209" s="2" t="e">
        <f>#NULL!</f>
        <v>#NULL!</v>
      </c>
      <c r="W209" s="2" t="e">
        <f>#NULL!</f>
        <v>#NULL!</v>
      </c>
      <c r="X209" s="2" t="e">
        <f>#NULL!</f>
        <v>#NULL!</v>
      </c>
      <c r="Y209" s="2" t="e">
        <f>#NULL!</f>
        <v>#NULL!</v>
      </c>
      <c r="Z209" s="2" t="e">
        <f>#NULL!</f>
        <v>#NULL!</v>
      </c>
      <c r="AA209" s="2" t="e">
        <f>#NULL!</f>
        <v>#NULL!</v>
      </c>
      <c r="AB209" s="2" t="e">
        <f>#NULL!</f>
        <v>#NULL!</v>
      </c>
      <c r="AC209" s="2" t="e">
        <f>#NULL!</f>
        <v>#NULL!</v>
      </c>
      <c r="AD209" s="2" t="e">
        <f>#NULL!</f>
        <v>#NULL!</v>
      </c>
      <c r="AE209" s="2" t="e">
        <f>#NULL!</f>
        <v>#NULL!</v>
      </c>
      <c r="AF209" s="2" t="e">
        <f>#NULL!</f>
        <v>#NULL!</v>
      </c>
      <c r="AG209" t="s">
        <v>85</v>
      </c>
      <c r="AH209" t="s">
        <v>87</v>
      </c>
      <c r="AI209" t="s">
        <v>87</v>
      </c>
      <c r="AJ209" t="s">
        <v>87</v>
      </c>
      <c r="AK209" t="s">
        <v>87</v>
      </c>
      <c r="AL209" t="s">
        <v>87</v>
      </c>
      <c r="AM209" t="s">
        <v>86</v>
      </c>
      <c r="AN209" t="s">
        <v>86</v>
      </c>
      <c r="AO209" t="s">
        <v>87</v>
      </c>
      <c r="AP209" t="s">
        <v>87</v>
      </c>
      <c r="AQ209" s="2" t="e">
        <f>#NULL!</f>
        <v>#NULL!</v>
      </c>
      <c r="AR209" t="s">
        <v>95</v>
      </c>
      <c r="AS209" s="2" t="e">
        <f>#NULL!</f>
        <v>#NULL!</v>
      </c>
      <c r="AT209" s="2" t="e">
        <f>#NULL!</f>
        <v>#NULL!</v>
      </c>
      <c r="AU209" t="s">
        <v>95</v>
      </c>
      <c r="AV209" t="s">
        <v>109</v>
      </c>
      <c r="AW209" t="s">
        <v>109</v>
      </c>
      <c r="AX209" t="s">
        <v>86</v>
      </c>
      <c r="AY209" t="s">
        <v>82</v>
      </c>
      <c r="AZ209" t="s">
        <v>82</v>
      </c>
      <c r="BA209" t="s">
        <v>115</v>
      </c>
      <c r="BB209" t="s">
        <v>210</v>
      </c>
      <c r="BC209" s="1">
        <v>0</v>
      </c>
      <c r="BD209" t="s">
        <v>117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t="s">
        <v>92</v>
      </c>
      <c r="BL209" t="s">
        <v>92</v>
      </c>
      <c r="BM209" t="s">
        <v>92</v>
      </c>
      <c r="BN209" t="s">
        <v>92</v>
      </c>
      <c r="BO209" t="s">
        <v>88</v>
      </c>
      <c r="BP209" t="s">
        <v>88</v>
      </c>
      <c r="BQ209" t="s">
        <v>88</v>
      </c>
      <c r="BR209" t="s">
        <v>88</v>
      </c>
      <c r="BS209" t="s">
        <v>88</v>
      </c>
      <c r="BT209" t="s">
        <v>88</v>
      </c>
      <c r="BU209" t="s">
        <v>92</v>
      </c>
      <c r="BV209" s="2" t="e">
        <f>#NULL!</f>
        <v>#NULL!</v>
      </c>
      <c r="BW209" t="s">
        <v>82</v>
      </c>
      <c r="BX209" t="s">
        <v>82</v>
      </c>
      <c r="BY209" t="s">
        <v>99</v>
      </c>
      <c r="BZ209" t="s">
        <v>106</v>
      </c>
      <c r="CA209" t="s">
        <v>94</v>
      </c>
    </row>
    <row r="210" spans="1:79">
      <c r="A210" t="s">
        <v>209</v>
      </c>
      <c r="B210" s="1">
        <v>80</v>
      </c>
      <c r="C210" t="s">
        <v>106</v>
      </c>
      <c r="D210" t="s">
        <v>94</v>
      </c>
      <c r="E210" t="s">
        <v>82</v>
      </c>
      <c r="F210" s="2" t="e">
        <f>#NULL!</f>
        <v>#NULL!</v>
      </c>
      <c r="G210" t="s">
        <v>83</v>
      </c>
      <c r="H210" s="2" t="e">
        <f>#NULL!</f>
        <v>#NULL!</v>
      </c>
      <c r="I210" t="s">
        <v>82</v>
      </c>
      <c r="J210" t="s">
        <v>84</v>
      </c>
      <c r="K210" t="s">
        <v>85</v>
      </c>
      <c r="L210" t="s">
        <v>82</v>
      </c>
      <c r="M210" s="2" t="e">
        <f>#NULL!</f>
        <v>#NULL!</v>
      </c>
      <c r="N210" t="s">
        <v>87</v>
      </c>
      <c r="O210" t="s">
        <v>84</v>
      </c>
      <c r="P210" t="s">
        <v>91</v>
      </c>
      <c r="Q210" s="2" t="e">
        <f>#NULL!</f>
        <v>#NULL!</v>
      </c>
      <c r="R210" s="2" t="e">
        <f>#NULL!</f>
        <v>#NULL!</v>
      </c>
      <c r="S210" t="s">
        <v>84</v>
      </c>
      <c r="T210" s="2" t="e">
        <f>#NULL!</f>
        <v>#NULL!</v>
      </c>
      <c r="U210" s="2" t="e">
        <f>#NULL!</f>
        <v>#NULL!</v>
      </c>
      <c r="V210" s="2" t="e">
        <f>#NULL!</f>
        <v>#NULL!</v>
      </c>
      <c r="W210" s="2" t="e">
        <f>#NULL!</f>
        <v>#NULL!</v>
      </c>
      <c r="X210" s="2" t="e">
        <f>#NULL!</f>
        <v>#NULL!</v>
      </c>
      <c r="Y210" s="2" t="e">
        <f>#NULL!</f>
        <v>#NULL!</v>
      </c>
      <c r="Z210" s="2" t="e">
        <f>#NULL!</f>
        <v>#NULL!</v>
      </c>
      <c r="AA210" s="2" t="e">
        <f>#NULL!</f>
        <v>#NULL!</v>
      </c>
      <c r="AB210" s="2" t="e">
        <f>#NULL!</f>
        <v>#NULL!</v>
      </c>
      <c r="AC210" s="2" t="e">
        <f>#NULL!</f>
        <v>#NULL!</v>
      </c>
      <c r="AD210" s="2" t="e">
        <f>#NULL!</f>
        <v>#NULL!</v>
      </c>
      <c r="AE210" s="2" t="e">
        <f>#NULL!</f>
        <v>#NULL!</v>
      </c>
      <c r="AF210" s="2" t="e">
        <f>#NULL!</f>
        <v>#NULL!</v>
      </c>
      <c r="AG210" t="s">
        <v>85</v>
      </c>
      <c r="AH210" t="s">
        <v>89</v>
      </c>
      <c r="AI210" t="s">
        <v>89</v>
      </c>
      <c r="AJ210" t="s">
        <v>89</v>
      </c>
      <c r="AK210" t="s">
        <v>89</v>
      </c>
      <c r="AL210" t="s">
        <v>89</v>
      </c>
      <c r="AM210" t="s">
        <v>89</v>
      </c>
      <c r="AN210" t="s">
        <v>89</v>
      </c>
      <c r="AO210" s="2" t="e">
        <f>#NULL!</f>
        <v>#NULL!</v>
      </c>
      <c r="AP210" t="s">
        <v>86</v>
      </c>
      <c r="AQ210" s="2" t="e">
        <f>#NULL!</f>
        <v>#NULL!</v>
      </c>
      <c r="AR210" t="s">
        <v>89</v>
      </c>
      <c r="AS210" t="s">
        <v>89</v>
      </c>
      <c r="AT210" t="s">
        <v>87</v>
      </c>
      <c r="AU210" t="s">
        <v>89</v>
      </c>
      <c r="AV210" t="s">
        <v>90</v>
      </c>
      <c r="AW210" t="s">
        <v>90</v>
      </c>
      <c r="AX210" t="s">
        <v>87</v>
      </c>
      <c r="AY210" t="s">
        <v>91</v>
      </c>
      <c r="AZ210" t="s">
        <v>82</v>
      </c>
      <c r="BA210" t="s">
        <v>88</v>
      </c>
      <c r="BB210" t="s">
        <v>85</v>
      </c>
      <c r="BC210" s="2" t="e">
        <f>#NULL!</f>
        <v>#NULL!</v>
      </c>
      <c r="BD210" s="2" t="e">
        <f>#NULL!</f>
        <v>#NULL!</v>
      </c>
      <c r="BE210" s="2" t="e">
        <f>#NULL!</f>
        <v>#NULL!</v>
      </c>
      <c r="BF210" s="2" t="e">
        <f>#NULL!</f>
        <v>#NULL!</v>
      </c>
      <c r="BG210" s="2" t="e">
        <f>#NULL!</f>
        <v>#NULL!</v>
      </c>
      <c r="BH210" s="2" t="e">
        <f>#NULL!</f>
        <v>#NULL!</v>
      </c>
      <c r="BI210" s="2" t="e">
        <f>#NULL!</f>
        <v>#NULL!</v>
      </c>
      <c r="BJ210" s="2" t="e">
        <f>#NULL!</f>
        <v>#NULL!</v>
      </c>
      <c r="BK210" t="s">
        <v>92</v>
      </c>
      <c r="BL210" t="s">
        <v>92</v>
      </c>
      <c r="BM210" t="s">
        <v>92</v>
      </c>
      <c r="BN210" t="s">
        <v>88</v>
      </c>
      <c r="BO210" t="s">
        <v>88</v>
      </c>
      <c r="BP210" t="s">
        <v>88</v>
      </c>
      <c r="BQ210" t="s">
        <v>88</v>
      </c>
      <c r="BR210" t="s">
        <v>88</v>
      </c>
      <c r="BS210" t="s">
        <v>88</v>
      </c>
      <c r="BT210" t="s">
        <v>88</v>
      </c>
      <c r="BU210" t="s">
        <v>92</v>
      </c>
      <c r="BV210" s="2" t="e">
        <f>#NULL!</f>
        <v>#NULL!</v>
      </c>
      <c r="BW210" t="s">
        <v>91</v>
      </c>
      <c r="BX210" t="s">
        <v>91</v>
      </c>
      <c r="BY210" t="s">
        <v>84</v>
      </c>
      <c r="BZ210" t="s">
        <v>106</v>
      </c>
      <c r="CA210" t="s">
        <v>94</v>
      </c>
    </row>
    <row r="211" spans="1:79">
      <c r="A211" t="s">
        <v>209</v>
      </c>
      <c r="B211" s="1">
        <v>67</v>
      </c>
      <c r="C211" t="s">
        <v>106</v>
      </c>
      <c r="D211" t="s">
        <v>128</v>
      </c>
      <c r="E211" t="s">
        <v>82</v>
      </c>
      <c r="F211" s="2" t="e">
        <f>#NULL!</f>
        <v>#NULL!</v>
      </c>
      <c r="G211" t="s">
        <v>83</v>
      </c>
      <c r="H211" s="2" t="e">
        <f>#NULL!</f>
        <v>#NULL!</v>
      </c>
      <c r="I211" t="s">
        <v>82</v>
      </c>
      <c r="J211" t="s">
        <v>101</v>
      </c>
      <c r="K211" t="s">
        <v>85</v>
      </c>
      <c r="L211" t="s">
        <v>82</v>
      </c>
      <c r="M211" t="s">
        <v>95</v>
      </c>
      <c r="N211" s="2" t="e">
        <f>#NULL!</f>
        <v>#NULL!</v>
      </c>
      <c r="O211" t="s">
        <v>82</v>
      </c>
      <c r="P211" t="s">
        <v>82</v>
      </c>
      <c r="Q211" t="s">
        <v>91</v>
      </c>
      <c r="R211" s="2" t="e">
        <f>#NULL!</f>
        <v>#NULL!</v>
      </c>
      <c r="S211" t="s">
        <v>82</v>
      </c>
      <c r="T211" t="s">
        <v>86</v>
      </c>
      <c r="U211" t="s">
        <v>88</v>
      </c>
      <c r="V211" s="2" t="e">
        <f>#NULL!</f>
        <v>#NULL!</v>
      </c>
      <c r="W211" s="2" t="e">
        <f>#NULL!</f>
        <v>#NULL!</v>
      </c>
      <c r="X211" s="2" t="e">
        <f>#NULL!</f>
        <v>#NULL!</v>
      </c>
      <c r="Y211" s="2" t="e">
        <f>#NULL!</f>
        <v>#NULL!</v>
      </c>
      <c r="Z211" s="2" t="e">
        <f>#NULL!</f>
        <v>#NULL!</v>
      </c>
      <c r="AA211" s="2" t="e">
        <f>#NULL!</f>
        <v>#NULL!</v>
      </c>
      <c r="AB211" s="2" t="e">
        <f>#NULL!</f>
        <v>#NULL!</v>
      </c>
      <c r="AC211" s="2" t="e">
        <f>#NULL!</f>
        <v>#NULL!</v>
      </c>
      <c r="AD211" s="2" t="e">
        <f>#NULL!</f>
        <v>#NULL!</v>
      </c>
      <c r="AE211" s="2" t="e">
        <f>#NULL!</f>
        <v>#NULL!</v>
      </c>
      <c r="AF211" s="2" t="e">
        <f>#NULL!</f>
        <v>#NULL!</v>
      </c>
      <c r="AG211" t="s">
        <v>85</v>
      </c>
      <c r="AH211" t="s">
        <v>89</v>
      </c>
      <c r="AI211" t="s">
        <v>87</v>
      </c>
      <c r="AJ211" t="s">
        <v>89</v>
      </c>
      <c r="AK211" t="s">
        <v>89</v>
      </c>
      <c r="AL211" t="s">
        <v>89</v>
      </c>
      <c r="AM211" t="s">
        <v>89</v>
      </c>
      <c r="AN211" t="s">
        <v>89</v>
      </c>
      <c r="AO211" t="s">
        <v>89</v>
      </c>
      <c r="AP211" t="s">
        <v>89</v>
      </c>
      <c r="AQ211" t="s">
        <v>89</v>
      </c>
      <c r="AR211" t="s">
        <v>89</v>
      </c>
      <c r="AS211" t="s">
        <v>89</v>
      </c>
      <c r="AT211" t="s">
        <v>89</v>
      </c>
      <c r="AU211" t="s">
        <v>89</v>
      </c>
      <c r="AV211" t="s">
        <v>90</v>
      </c>
      <c r="AW211" t="s">
        <v>90</v>
      </c>
      <c r="AX211" t="s">
        <v>89</v>
      </c>
      <c r="AY211" t="s">
        <v>82</v>
      </c>
      <c r="AZ211" t="s">
        <v>82</v>
      </c>
      <c r="BA211" t="s">
        <v>88</v>
      </c>
      <c r="BB211" t="s">
        <v>85</v>
      </c>
      <c r="BC211" s="2" t="e">
        <f>#NULL!</f>
        <v>#NULL!</v>
      </c>
      <c r="BD211" s="2" t="e">
        <f>#NULL!</f>
        <v>#NULL!</v>
      </c>
      <c r="BE211" s="2" t="e">
        <f>#NULL!</f>
        <v>#NULL!</v>
      </c>
      <c r="BF211" s="2" t="e">
        <f>#NULL!</f>
        <v>#NULL!</v>
      </c>
      <c r="BG211" s="2" t="e">
        <f>#NULL!</f>
        <v>#NULL!</v>
      </c>
      <c r="BH211" s="2" t="e">
        <f>#NULL!</f>
        <v>#NULL!</v>
      </c>
      <c r="BI211" s="2" t="e">
        <f>#NULL!</f>
        <v>#NULL!</v>
      </c>
      <c r="BJ211" s="2" t="e">
        <f>#NULL!</f>
        <v>#NULL!</v>
      </c>
      <c r="BK211" t="s">
        <v>88</v>
      </c>
      <c r="BL211" t="s">
        <v>92</v>
      </c>
      <c r="BM211" t="s">
        <v>88</v>
      </c>
      <c r="BN211" t="s">
        <v>88</v>
      </c>
      <c r="BO211" t="s">
        <v>88</v>
      </c>
      <c r="BP211" t="s">
        <v>88</v>
      </c>
      <c r="BQ211" t="s">
        <v>92</v>
      </c>
      <c r="BR211" t="s">
        <v>88</v>
      </c>
      <c r="BS211" t="s">
        <v>88</v>
      </c>
      <c r="BT211" t="s">
        <v>88</v>
      </c>
      <c r="BU211" t="s">
        <v>92</v>
      </c>
      <c r="BV211" s="2" t="e">
        <f>#NULL!</f>
        <v>#NULL!</v>
      </c>
      <c r="BW211" t="s">
        <v>82</v>
      </c>
      <c r="BX211" t="s">
        <v>91</v>
      </c>
      <c r="BY211" t="s">
        <v>99</v>
      </c>
      <c r="BZ211" t="s">
        <v>106</v>
      </c>
      <c r="CA211" t="s">
        <v>128</v>
      </c>
    </row>
    <row r="212" spans="1:79">
      <c r="A212" t="s">
        <v>209</v>
      </c>
      <c r="B212" s="1">
        <v>81</v>
      </c>
      <c r="C212" t="s">
        <v>106</v>
      </c>
      <c r="D212" t="s">
        <v>114</v>
      </c>
      <c r="E212" t="s">
        <v>82</v>
      </c>
      <c r="F212" s="2" t="e">
        <f>#NULL!</f>
        <v>#NULL!</v>
      </c>
      <c r="G212" t="s">
        <v>83</v>
      </c>
      <c r="H212" s="2" t="e">
        <f>#NULL!</f>
        <v>#NULL!</v>
      </c>
      <c r="I212" t="s">
        <v>82</v>
      </c>
      <c r="J212" t="s">
        <v>84</v>
      </c>
      <c r="K212" t="s">
        <v>85</v>
      </c>
      <c r="L212" t="s">
        <v>82</v>
      </c>
      <c r="M212" t="s">
        <v>95</v>
      </c>
      <c r="N212" t="s">
        <v>95</v>
      </c>
      <c r="O212" t="s">
        <v>82</v>
      </c>
      <c r="P212" t="s">
        <v>82</v>
      </c>
      <c r="Q212" t="s">
        <v>91</v>
      </c>
      <c r="R212" s="2" t="e">
        <f>#NULL!</f>
        <v>#NULL!</v>
      </c>
      <c r="S212" t="s">
        <v>91</v>
      </c>
      <c r="T212" s="2" t="e">
        <f>#NULL!</f>
        <v>#NULL!</v>
      </c>
      <c r="U212" s="2" t="e">
        <f>#NULL!</f>
        <v>#NULL!</v>
      </c>
      <c r="V212" s="2" t="e">
        <f>#NULL!</f>
        <v>#NULL!</v>
      </c>
      <c r="W212" s="2" t="e">
        <f>#NULL!</f>
        <v>#NULL!</v>
      </c>
      <c r="X212" s="2" t="e">
        <f>#NULL!</f>
        <v>#NULL!</v>
      </c>
      <c r="Y212" s="2" t="e">
        <f>#NULL!</f>
        <v>#NULL!</v>
      </c>
      <c r="Z212" s="2" t="e">
        <f>#NULL!</f>
        <v>#NULL!</v>
      </c>
      <c r="AA212" s="2" t="e">
        <f>#NULL!</f>
        <v>#NULL!</v>
      </c>
      <c r="AB212" s="2" t="e">
        <f>#NULL!</f>
        <v>#NULL!</v>
      </c>
      <c r="AC212" s="2" t="e">
        <f>#NULL!</f>
        <v>#NULL!</v>
      </c>
      <c r="AD212" s="2" t="e">
        <f>#NULL!</f>
        <v>#NULL!</v>
      </c>
      <c r="AE212" s="2" t="e">
        <f>#NULL!</f>
        <v>#NULL!</v>
      </c>
      <c r="AF212" s="2" t="e">
        <f>#NULL!</f>
        <v>#NULL!</v>
      </c>
      <c r="AG212" t="s">
        <v>85</v>
      </c>
      <c r="AH212" t="s">
        <v>86</v>
      </c>
      <c r="AI212" t="s">
        <v>86</v>
      </c>
      <c r="AJ212" t="s">
        <v>95</v>
      </c>
      <c r="AK212" t="s">
        <v>96</v>
      </c>
      <c r="AL212" s="2" t="e">
        <f>#NULL!</f>
        <v>#NULL!</v>
      </c>
      <c r="AM212" t="s">
        <v>95</v>
      </c>
      <c r="AN212" t="s">
        <v>95</v>
      </c>
      <c r="AO212" t="s">
        <v>86</v>
      </c>
      <c r="AP212" t="s">
        <v>89</v>
      </c>
      <c r="AQ212" t="s">
        <v>95</v>
      </c>
      <c r="AR212" t="s">
        <v>95</v>
      </c>
      <c r="AS212" t="s">
        <v>96</v>
      </c>
      <c r="AT212" t="s">
        <v>89</v>
      </c>
      <c r="AU212" t="s">
        <v>89</v>
      </c>
      <c r="AV212" t="s">
        <v>90</v>
      </c>
      <c r="AW212" t="s">
        <v>90</v>
      </c>
      <c r="AX212" t="s">
        <v>89</v>
      </c>
      <c r="AY212" t="s">
        <v>82</v>
      </c>
      <c r="AZ212" t="s">
        <v>82</v>
      </c>
      <c r="BA212" t="s">
        <v>88</v>
      </c>
      <c r="BB212" t="s">
        <v>85</v>
      </c>
      <c r="BC212" s="2" t="e">
        <f>#NULL!</f>
        <v>#NULL!</v>
      </c>
      <c r="BD212" s="2" t="e">
        <f>#NULL!</f>
        <v>#NULL!</v>
      </c>
      <c r="BE212" s="2" t="e">
        <f>#NULL!</f>
        <v>#NULL!</v>
      </c>
      <c r="BF212" s="2" t="e">
        <f>#NULL!</f>
        <v>#NULL!</v>
      </c>
      <c r="BG212" s="2" t="e">
        <f>#NULL!</f>
        <v>#NULL!</v>
      </c>
      <c r="BH212" s="2" t="e">
        <f>#NULL!</f>
        <v>#NULL!</v>
      </c>
      <c r="BI212" s="2" t="e">
        <f>#NULL!</f>
        <v>#NULL!</v>
      </c>
      <c r="BJ212" s="2" t="e">
        <f>#NULL!</f>
        <v>#NULL!</v>
      </c>
      <c r="BK212" t="s">
        <v>88</v>
      </c>
      <c r="BL212" t="s">
        <v>92</v>
      </c>
      <c r="BM212" t="s">
        <v>88</v>
      </c>
      <c r="BN212" t="s">
        <v>92</v>
      </c>
      <c r="BO212" t="s">
        <v>88</v>
      </c>
      <c r="BP212" t="s">
        <v>88</v>
      </c>
      <c r="BQ212" t="s">
        <v>88</v>
      </c>
      <c r="BR212" t="s">
        <v>88</v>
      </c>
      <c r="BS212" t="s">
        <v>88</v>
      </c>
      <c r="BT212" t="s">
        <v>88</v>
      </c>
      <c r="BU212" t="s">
        <v>92</v>
      </c>
      <c r="BV212" s="2" t="e">
        <f>#NULL!</f>
        <v>#NULL!</v>
      </c>
      <c r="BW212" t="s">
        <v>82</v>
      </c>
      <c r="BX212" t="s">
        <v>91</v>
      </c>
      <c r="BY212" t="s">
        <v>99</v>
      </c>
      <c r="BZ212" t="s">
        <v>106</v>
      </c>
      <c r="CA212" t="s">
        <v>114</v>
      </c>
    </row>
    <row r="213" spans="1:79">
      <c r="A213" t="s">
        <v>209</v>
      </c>
      <c r="B213" s="1">
        <v>75</v>
      </c>
      <c r="C213" t="s">
        <v>106</v>
      </c>
      <c r="D213" t="s">
        <v>129</v>
      </c>
      <c r="E213" t="s">
        <v>82</v>
      </c>
      <c r="F213" s="2" t="e">
        <f>#NULL!</f>
        <v>#NULL!</v>
      </c>
      <c r="G213" t="s">
        <v>83</v>
      </c>
      <c r="H213" s="2" t="e">
        <f>#NULL!</f>
        <v>#NULL!</v>
      </c>
      <c r="I213" t="s">
        <v>82</v>
      </c>
      <c r="J213" t="s">
        <v>101</v>
      </c>
      <c r="K213" t="s">
        <v>85</v>
      </c>
      <c r="L213" t="s">
        <v>82</v>
      </c>
      <c r="M213" t="s">
        <v>87</v>
      </c>
      <c r="N213" t="s">
        <v>89</v>
      </c>
      <c r="O213" t="s">
        <v>82</v>
      </c>
      <c r="P213" t="s">
        <v>82</v>
      </c>
      <c r="Q213" t="s">
        <v>91</v>
      </c>
      <c r="R213" s="2" t="e">
        <f>#NULL!</f>
        <v>#NULL!</v>
      </c>
      <c r="S213" t="s">
        <v>82</v>
      </c>
      <c r="T213" t="s">
        <v>89</v>
      </c>
      <c r="U213" t="s">
        <v>115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t="s">
        <v>211</v>
      </c>
      <c r="AE213" s="1">
        <v>0</v>
      </c>
      <c r="AF213" s="1">
        <v>0</v>
      </c>
      <c r="AG213" t="s">
        <v>212</v>
      </c>
      <c r="AH213" t="s">
        <v>89</v>
      </c>
      <c r="AI213" t="s">
        <v>89</v>
      </c>
      <c r="AJ213" t="s">
        <v>89</v>
      </c>
      <c r="AK213" t="s">
        <v>89</v>
      </c>
      <c r="AL213" t="s">
        <v>89</v>
      </c>
      <c r="AM213" t="s">
        <v>89</v>
      </c>
      <c r="AN213" t="s">
        <v>89</v>
      </c>
      <c r="AO213" t="s">
        <v>89</v>
      </c>
      <c r="AP213" t="s">
        <v>89</v>
      </c>
      <c r="AQ213" t="s">
        <v>89</v>
      </c>
      <c r="AR213" t="s">
        <v>89</v>
      </c>
      <c r="AS213" t="s">
        <v>97</v>
      </c>
      <c r="AT213" t="s">
        <v>89</v>
      </c>
      <c r="AU213" t="s">
        <v>89</v>
      </c>
      <c r="AV213" t="s">
        <v>105</v>
      </c>
      <c r="AW213" t="s">
        <v>104</v>
      </c>
      <c r="AX213" t="s">
        <v>89</v>
      </c>
      <c r="AY213" t="s">
        <v>82</v>
      </c>
      <c r="AZ213" t="s">
        <v>82</v>
      </c>
      <c r="BA213" t="s">
        <v>88</v>
      </c>
      <c r="BB213" t="s">
        <v>85</v>
      </c>
      <c r="BC213" s="2" t="e">
        <f>#NULL!</f>
        <v>#NULL!</v>
      </c>
      <c r="BD213" s="2" t="e">
        <f>#NULL!</f>
        <v>#NULL!</v>
      </c>
      <c r="BE213" s="2" t="e">
        <f>#NULL!</f>
        <v>#NULL!</v>
      </c>
      <c r="BF213" s="2" t="e">
        <f>#NULL!</f>
        <v>#NULL!</v>
      </c>
      <c r="BG213" s="2" t="e">
        <f>#NULL!</f>
        <v>#NULL!</v>
      </c>
      <c r="BH213" s="2" t="e">
        <f>#NULL!</f>
        <v>#NULL!</v>
      </c>
      <c r="BI213" s="2" t="e">
        <f>#NULL!</f>
        <v>#NULL!</v>
      </c>
      <c r="BJ213" s="2" t="e">
        <f>#NULL!</f>
        <v>#NULL!</v>
      </c>
      <c r="BK213" t="s">
        <v>92</v>
      </c>
      <c r="BL213" t="s">
        <v>92</v>
      </c>
      <c r="BM213" t="s">
        <v>88</v>
      </c>
      <c r="BN213" t="s">
        <v>88</v>
      </c>
      <c r="BO213" t="s">
        <v>92</v>
      </c>
      <c r="BP213" t="s">
        <v>92</v>
      </c>
      <c r="BQ213" t="s">
        <v>92</v>
      </c>
      <c r="BR213" t="s">
        <v>88</v>
      </c>
      <c r="BS213" t="s">
        <v>88</v>
      </c>
      <c r="BT213" t="s">
        <v>88</v>
      </c>
      <c r="BU213" t="s">
        <v>92</v>
      </c>
      <c r="BV213" s="2" t="e">
        <f>#NULL!</f>
        <v>#NULL!</v>
      </c>
      <c r="BW213" t="s">
        <v>82</v>
      </c>
      <c r="BX213" t="s">
        <v>82</v>
      </c>
      <c r="BY213" t="s">
        <v>111</v>
      </c>
      <c r="BZ213" t="s">
        <v>106</v>
      </c>
      <c r="CA213" t="s">
        <v>129</v>
      </c>
    </row>
    <row r="214" spans="1:79">
      <c r="A214" t="s">
        <v>209</v>
      </c>
      <c r="B214" s="1">
        <v>66</v>
      </c>
      <c r="C214" t="s">
        <v>106</v>
      </c>
      <c r="D214" t="s">
        <v>123</v>
      </c>
      <c r="E214" t="s">
        <v>82</v>
      </c>
      <c r="F214" s="2" t="e">
        <f>#NULL!</f>
        <v>#NULL!</v>
      </c>
      <c r="G214" t="s">
        <v>83</v>
      </c>
      <c r="H214" s="2" t="e">
        <f>#NULL!</f>
        <v>#NULL!</v>
      </c>
      <c r="I214" t="s">
        <v>82</v>
      </c>
      <c r="J214" t="s">
        <v>101</v>
      </c>
      <c r="K214" t="s">
        <v>85</v>
      </c>
      <c r="L214" t="s">
        <v>82</v>
      </c>
      <c r="M214" t="s">
        <v>89</v>
      </c>
      <c r="N214" t="s">
        <v>89</v>
      </c>
      <c r="O214" t="s">
        <v>82</v>
      </c>
      <c r="P214" t="s">
        <v>82</v>
      </c>
      <c r="Q214" t="s">
        <v>91</v>
      </c>
      <c r="R214" s="2" t="e">
        <f>#NULL!</f>
        <v>#NULL!</v>
      </c>
      <c r="S214" t="s">
        <v>91</v>
      </c>
      <c r="T214" s="2" t="e">
        <f>#NULL!</f>
        <v>#NULL!</v>
      </c>
      <c r="U214" s="2" t="e">
        <f>#NULL!</f>
        <v>#NULL!</v>
      </c>
      <c r="V214" s="2" t="e">
        <f>#NULL!</f>
        <v>#NULL!</v>
      </c>
      <c r="W214" s="2" t="e">
        <f>#NULL!</f>
        <v>#NULL!</v>
      </c>
      <c r="X214" s="2" t="e">
        <f>#NULL!</f>
        <v>#NULL!</v>
      </c>
      <c r="Y214" s="2" t="e">
        <f>#NULL!</f>
        <v>#NULL!</v>
      </c>
      <c r="Z214" s="2" t="e">
        <f>#NULL!</f>
        <v>#NULL!</v>
      </c>
      <c r="AA214" s="2" t="e">
        <f>#NULL!</f>
        <v>#NULL!</v>
      </c>
      <c r="AB214" s="2" t="e">
        <f>#NULL!</f>
        <v>#NULL!</v>
      </c>
      <c r="AC214" s="2" t="e">
        <f>#NULL!</f>
        <v>#NULL!</v>
      </c>
      <c r="AD214" s="2" t="e">
        <f>#NULL!</f>
        <v>#NULL!</v>
      </c>
      <c r="AE214" s="2" t="e">
        <f>#NULL!</f>
        <v>#NULL!</v>
      </c>
      <c r="AF214" s="2" t="e">
        <f>#NULL!</f>
        <v>#NULL!</v>
      </c>
      <c r="AG214" t="s">
        <v>85</v>
      </c>
      <c r="AH214" t="s">
        <v>89</v>
      </c>
      <c r="AI214" t="s">
        <v>89</v>
      </c>
      <c r="AJ214" t="s">
        <v>89</v>
      </c>
      <c r="AK214" t="s">
        <v>89</v>
      </c>
      <c r="AL214" t="s">
        <v>89</v>
      </c>
      <c r="AM214" t="s">
        <v>89</v>
      </c>
      <c r="AN214" t="s">
        <v>89</v>
      </c>
      <c r="AO214" t="s">
        <v>89</v>
      </c>
      <c r="AP214" t="s">
        <v>86</v>
      </c>
      <c r="AQ214" t="s">
        <v>86</v>
      </c>
      <c r="AR214" t="s">
        <v>86</v>
      </c>
      <c r="AS214" s="2" t="e">
        <f>#NULL!</f>
        <v>#NULL!</v>
      </c>
      <c r="AT214" s="2" t="e">
        <f>#NULL!</f>
        <v>#NULL!</v>
      </c>
      <c r="AU214" t="s">
        <v>86</v>
      </c>
      <c r="AV214" t="s">
        <v>104</v>
      </c>
      <c r="AW214" t="s">
        <v>104</v>
      </c>
      <c r="AX214" t="s">
        <v>89</v>
      </c>
      <c r="AY214" t="s">
        <v>82</v>
      </c>
      <c r="AZ214" t="s">
        <v>82</v>
      </c>
      <c r="BA214" t="s">
        <v>88</v>
      </c>
      <c r="BB214" t="s">
        <v>85</v>
      </c>
      <c r="BC214" s="2" t="e">
        <f>#NULL!</f>
        <v>#NULL!</v>
      </c>
      <c r="BD214" s="2" t="e">
        <f>#NULL!</f>
        <v>#NULL!</v>
      </c>
      <c r="BE214" s="2" t="e">
        <f>#NULL!</f>
        <v>#NULL!</v>
      </c>
      <c r="BF214" s="2" t="e">
        <f>#NULL!</f>
        <v>#NULL!</v>
      </c>
      <c r="BG214" s="2" t="e">
        <f>#NULL!</f>
        <v>#NULL!</v>
      </c>
      <c r="BH214" s="2" t="e">
        <f>#NULL!</f>
        <v>#NULL!</v>
      </c>
      <c r="BI214" s="2" t="e">
        <f>#NULL!</f>
        <v>#NULL!</v>
      </c>
      <c r="BJ214" s="2" t="e">
        <f>#NULL!</f>
        <v>#NULL!</v>
      </c>
      <c r="BK214" t="s">
        <v>92</v>
      </c>
      <c r="BL214" t="s">
        <v>92</v>
      </c>
      <c r="BM214" t="s">
        <v>88</v>
      </c>
      <c r="BN214" t="s">
        <v>88</v>
      </c>
      <c r="BO214" t="s">
        <v>88</v>
      </c>
      <c r="BP214" t="s">
        <v>88</v>
      </c>
      <c r="BQ214" t="s">
        <v>88</v>
      </c>
      <c r="BR214" t="s">
        <v>88</v>
      </c>
      <c r="BS214" t="s">
        <v>88</v>
      </c>
      <c r="BT214" t="s">
        <v>88</v>
      </c>
      <c r="BU214" t="s">
        <v>92</v>
      </c>
      <c r="BV214" s="2" t="e">
        <f>#NULL!</f>
        <v>#NULL!</v>
      </c>
      <c r="BW214" t="s">
        <v>82</v>
      </c>
      <c r="BX214" t="s">
        <v>91</v>
      </c>
      <c r="BY214" t="s">
        <v>99</v>
      </c>
      <c r="BZ214" t="s">
        <v>106</v>
      </c>
      <c r="CA214" t="s">
        <v>123</v>
      </c>
    </row>
    <row r="215" spans="1:79">
      <c r="A215" t="s">
        <v>209</v>
      </c>
      <c r="B215" s="1">
        <v>66</v>
      </c>
      <c r="C215" t="s">
        <v>106</v>
      </c>
      <c r="D215" t="s">
        <v>147</v>
      </c>
      <c r="E215" t="s">
        <v>82</v>
      </c>
      <c r="F215" s="2" t="e">
        <f>#NULL!</f>
        <v>#NULL!</v>
      </c>
      <c r="G215" t="s">
        <v>83</v>
      </c>
      <c r="H215" s="2" t="e">
        <f>#NULL!</f>
        <v>#NULL!</v>
      </c>
      <c r="I215" t="s">
        <v>82</v>
      </c>
      <c r="J215" t="s">
        <v>101</v>
      </c>
      <c r="K215" t="s">
        <v>85</v>
      </c>
      <c r="L215" t="s">
        <v>82</v>
      </c>
      <c r="M215" t="s">
        <v>89</v>
      </c>
      <c r="N215" t="s">
        <v>87</v>
      </c>
      <c r="O215" t="s">
        <v>82</v>
      </c>
      <c r="P215" t="s">
        <v>82</v>
      </c>
      <c r="Q215" t="s">
        <v>91</v>
      </c>
      <c r="R215" s="2" t="e">
        <f>#NULL!</f>
        <v>#NULL!</v>
      </c>
      <c r="S215" t="s">
        <v>84</v>
      </c>
      <c r="T215" s="2" t="e">
        <f>#NULL!</f>
        <v>#NULL!</v>
      </c>
      <c r="U215" s="2" t="e">
        <f>#NULL!</f>
        <v>#NULL!</v>
      </c>
      <c r="V215" s="2" t="e">
        <f>#NULL!</f>
        <v>#NULL!</v>
      </c>
      <c r="W215" s="2" t="e">
        <f>#NULL!</f>
        <v>#NULL!</v>
      </c>
      <c r="X215" s="2" t="e">
        <f>#NULL!</f>
        <v>#NULL!</v>
      </c>
      <c r="Y215" s="2" t="e">
        <f>#NULL!</f>
        <v>#NULL!</v>
      </c>
      <c r="Z215" s="2" t="e">
        <f>#NULL!</f>
        <v>#NULL!</v>
      </c>
      <c r="AA215" s="2" t="e">
        <f>#NULL!</f>
        <v>#NULL!</v>
      </c>
      <c r="AB215" s="2" t="e">
        <f>#NULL!</f>
        <v>#NULL!</v>
      </c>
      <c r="AC215" s="2" t="e">
        <f>#NULL!</f>
        <v>#NULL!</v>
      </c>
      <c r="AD215" s="2" t="e">
        <f>#NULL!</f>
        <v>#NULL!</v>
      </c>
      <c r="AE215" s="2" t="e">
        <f>#NULL!</f>
        <v>#NULL!</v>
      </c>
      <c r="AF215" s="2" t="e">
        <f>#NULL!</f>
        <v>#NULL!</v>
      </c>
      <c r="AG215" t="s">
        <v>85</v>
      </c>
      <c r="AH215" t="s">
        <v>89</v>
      </c>
      <c r="AI215" t="s">
        <v>89</v>
      </c>
      <c r="AJ215" t="s">
        <v>89</v>
      </c>
      <c r="AK215" s="2" t="e">
        <f>#NULL!</f>
        <v>#NULL!</v>
      </c>
      <c r="AL215" t="s">
        <v>87</v>
      </c>
      <c r="AM215" t="s">
        <v>87</v>
      </c>
      <c r="AN215" s="2" t="e">
        <f>#NULL!</f>
        <v>#NULL!</v>
      </c>
      <c r="AO215" s="2" t="e">
        <f>#NULL!</f>
        <v>#NULL!</v>
      </c>
      <c r="AP215" s="2" t="e">
        <f>#NULL!</f>
        <v>#NULL!</v>
      </c>
      <c r="AQ215" s="2" t="e">
        <f>#NULL!</f>
        <v>#NULL!</v>
      </c>
      <c r="AR215" s="2" t="e">
        <f>#NULL!</f>
        <v>#NULL!</v>
      </c>
      <c r="AS215" s="2" t="e">
        <f>#NULL!</f>
        <v>#NULL!</v>
      </c>
      <c r="AT215" s="2" t="e">
        <f>#NULL!</f>
        <v>#NULL!</v>
      </c>
      <c r="AU215" s="2" t="e">
        <f>#NULL!</f>
        <v>#NULL!</v>
      </c>
      <c r="AV215" t="s">
        <v>90</v>
      </c>
      <c r="AW215" t="s">
        <v>90</v>
      </c>
      <c r="AX215" t="s">
        <v>89</v>
      </c>
      <c r="AY215" t="s">
        <v>91</v>
      </c>
      <c r="AZ215" t="s">
        <v>82</v>
      </c>
      <c r="BA215" t="s">
        <v>88</v>
      </c>
      <c r="BB215" t="s">
        <v>85</v>
      </c>
      <c r="BC215" s="2" t="e">
        <f>#NULL!</f>
        <v>#NULL!</v>
      </c>
      <c r="BD215" s="2" t="e">
        <f>#NULL!</f>
        <v>#NULL!</v>
      </c>
      <c r="BE215" s="2" t="e">
        <f>#NULL!</f>
        <v>#NULL!</v>
      </c>
      <c r="BF215" s="2" t="e">
        <f>#NULL!</f>
        <v>#NULL!</v>
      </c>
      <c r="BG215" s="2" t="e">
        <f>#NULL!</f>
        <v>#NULL!</v>
      </c>
      <c r="BH215" s="2" t="e">
        <f>#NULL!</f>
        <v>#NULL!</v>
      </c>
      <c r="BI215" s="2" t="e">
        <f>#NULL!</f>
        <v>#NULL!</v>
      </c>
      <c r="BJ215" s="2" t="e">
        <f>#NULL!</f>
        <v>#NULL!</v>
      </c>
      <c r="BK215" t="s">
        <v>88</v>
      </c>
      <c r="BL215" t="s">
        <v>92</v>
      </c>
      <c r="BM215" t="s">
        <v>88</v>
      </c>
      <c r="BN215" t="s">
        <v>88</v>
      </c>
      <c r="BO215" t="s">
        <v>88</v>
      </c>
      <c r="BP215" t="s">
        <v>88</v>
      </c>
      <c r="BQ215" t="s">
        <v>88</v>
      </c>
      <c r="BR215" t="s">
        <v>88</v>
      </c>
      <c r="BS215" t="s">
        <v>88</v>
      </c>
      <c r="BT215" t="s">
        <v>88</v>
      </c>
      <c r="BU215" t="s">
        <v>88</v>
      </c>
      <c r="BV215" t="s">
        <v>84</v>
      </c>
      <c r="BW215" t="s">
        <v>91</v>
      </c>
      <c r="BX215" t="s">
        <v>91</v>
      </c>
      <c r="BY215" t="s">
        <v>99</v>
      </c>
      <c r="BZ215" t="s">
        <v>106</v>
      </c>
      <c r="CA215" t="s">
        <v>147</v>
      </c>
    </row>
    <row r="216" spans="1:79">
      <c r="A216" t="s">
        <v>209</v>
      </c>
      <c r="B216" s="1">
        <v>76</v>
      </c>
      <c r="C216" t="s">
        <v>106</v>
      </c>
      <c r="D216" t="s">
        <v>128</v>
      </c>
      <c r="E216" t="s">
        <v>82</v>
      </c>
      <c r="F216" s="2" t="e">
        <f>#NULL!</f>
        <v>#NULL!</v>
      </c>
      <c r="G216" t="s">
        <v>83</v>
      </c>
      <c r="H216" s="2" t="e">
        <f>#NULL!</f>
        <v>#NULL!</v>
      </c>
      <c r="I216" t="s">
        <v>82</v>
      </c>
      <c r="J216" t="s">
        <v>101</v>
      </c>
      <c r="K216" t="s">
        <v>85</v>
      </c>
      <c r="L216" t="s">
        <v>82</v>
      </c>
      <c r="M216" t="s">
        <v>87</v>
      </c>
      <c r="N216" t="s">
        <v>87</v>
      </c>
      <c r="O216" t="s">
        <v>82</v>
      </c>
      <c r="P216" t="s">
        <v>82</v>
      </c>
      <c r="Q216" t="s">
        <v>91</v>
      </c>
      <c r="R216" s="2" t="e">
        <f>#NULL!</f>
        <v>#NULL!</v>
      </c>
      <c r="S216" t="s">
        <v>82</v>
      </c>
      <c r="T216" t="s">
        <v>89</v>
      </c>
      <c r="U216" t="s">
        <v>88</v>
      </c>
      <c r="V216" s="2" t="e">
        <f>#NULL!</f>
        <v>#NULL!</v>
      </c>
      <c r="W216" s="2" t="e">
        <f>#NULL!</f>
        <v>#NULL!</v>
      </c>
      <c r="X216" s="2" t="e">
        <f>#NULL!</f>
        <v>#NULL!</v>
      </c>
      <c r="Y216" s="2" t="e">
        <f>#NULL!</f>
        <v>#NULL!</v>
      </c>
      <c r="Z216" s="2" t="e">
        <f>#NULL!</f>
        <v>#NULL!</v>
      </c>
      <c r="AA216" s="2" t="e">
        <f>#NULL!</f>
        <v>#NULL!</v>
      </c>
      <c r="AB216" s="2" t="e">
        <f>#NULL!</f>
        <v>#NULL!</v>
      </c>
      <c r="AC216" s="2" t="e">
        <f>#NULL!</f>
        <v>#NULL!</v>
      </c>
      <c r="AD216" s="2" t="e">
        <f>#NULL!</f>
        <v>#NULL!</v>
      </c>
      <c r="AE216" s="2" t="e">
        <f>#NULL!</f>
        <v>#NULL!</v>
      </c>
      <c r="AF216" s="2" t="e">
        <f>#NULL!</f>
        <v>#NULL!</v>
      </c>
      <c r="AG216" t="s">
        <v>85</v>
      </c>
      <c r="AH216" t="s">
        <v>89</v>
      </c>
      <c r="AI216" t="s">
        <v>89</v>
      </c>
      <c r="AJ216" t="s">
        <v>89</v>
      </c>
      <c r="AK216" t="s">
        <v>87</v>
      </c>
      <c r="AL216" t="s">
        <v>87</v>
      </c>
      <c r="AM216" t="s">
        <v>89</v>
      </c>
      <c r="AN216" t="s">
        <v>89</v>
      </c>
      <c r="AO216" t="s">
        <v>87</v>
      </c>
      <c r="AP216" t="s">
        <v>87</v>
      </c>
      <c r="AQ216" t="s">
        <v>87</v>
      </c>
      <c r="AR216" t="s">
        <v>87</v>
      </c>
      <c r="AS216" t="s">
        <v>87</v>
      </c>
      <c r="AT216" t="s">
        <v>87</v>
      </c>
      <c r="AU216" t="s">
        <v>89</v>
      </c>
      <c r="AV216" t="s">
        <v>105</v>
      </c>
      <c r="AW216" t="s">
        <v>105</v>
      </c>
      <c r="AX216" t="s">
        <v>87</v>
      </c>
      <c r="AY216" t="s">
        <v>82</v>
      </c>
      <c r="AZ216" t="s">
        <v>82</v>
      </c>
      <c r="BA216" t="s">
        <v>88</v>
      </c>
      <c r="BB216" t="s">
        <v>85</v>
      </c>
      <c r="BC216" s="2" t="e">
        <f>#NULL!</f>
        <v>#NULL!</v>
      </c>
      <c r="BD216" s="2" t="e">
        <f>#NULL!</f>
        <v>#NULL!</v>
      </c>
      <c r="BE216" s="2" t="e">
        <f>#NULL!</f>
        <v>#NULL!</v>
      </c>
      <c r="BF216" s="2" t="e">
        <f>#NULL!</f>
        <v>#NULL!</v>
      </c>
      <c r="BG216" s="2" t="e">
        <f>#NULL!</f>
        <v>#NULL!</v>
      </c>
      <c r="BH216" s="2" t="e">
        <f>#NULL!</f>
        <v>#NULL!</v>
      </c>
      <c r="BI216" s="2" t="e">
        <f>#NULL!</f>
        <v>#NULL!</v>
      </c>
      <c r="BJ216" s="2" t="e">
        <f>#NULL!</f>
        <v>#NULL!</v>
      </c>
      <c r="BK216" t="s">
        <v>92</v>
      </c>
      <c r="BL216" t="s">
        <v>92</v>
      </c>
      <c r="BM216" t="s">
        <v>88</v>
      </c>
      <c r="BN216" t="s">
        <v>92</v>
      </c>
      <c r="BO216" t="s">
        <v>88</v>
      </c>
      <c r="BP216" t="s">
        <v>88</v>
      </c>
      <c r="BQ216" t="s">
        <v>88</v>
      </c>
      <c r="BR216" t="s">
        <v>88</v>
      </c>
      <c r="BS216" t="s">
        <v>88</v>
      </c>
      <c r="BT216" t="s">
        <v>88</v>
      </c>
      <c r="BU216" t="s">
        <v>88</v>
      </c>
      <c r="BV216" t="s">
        <v>98</v>
      </c>
      <c r="BW216" t="s">
        <v>82</v>
      </c>
      <c r="BX216" t="s">
        <v>82</v>
      </c>
      <c r="BY216" t="s">
        <v>99</v>
      </c>
      <c r="BZ216" t="s">
        <v>106</v>
      </c>
      <c r="CA216" t="s">
        <v>128</v>
      </c>
    </row>
    <row r="217" spans="1:79">
      <c r="A217" t="s">
        <v>209</v>
      </c>
      <c r="B217" s="1">
        <v>74</v>
      </c>
      <c r="C217" t="s">
        <v>106</v>
      </c>
      <c r="D217" t="s">
        <v>107</v>
      </c>
      <c r="E217" t="s">
        <v>82</v>
      </c>
      <c r="F217" s="2" t="e">
        <f>#NULL!</f>
        <v>#NULL!</v>
      </c>
      <c r="G217" t="s">
        <v>83</v>
      </c>
      <c r="H217" s="2" t="e">
        <f>#NULL!</f>
        <v>#NULL!</v>
      </c>
      <c r="I217" t="s">
        <v>82</v>
      </c>
      <c r="J217" t="s">
        <v>84</v>
      </c>
      <c r="K217" t="s">
        <v>85</v>
      </c>
      <c r="L217" t="s">
        <v>82</v>
      </c>
      <c r="M217" t="s">
        <v>86</v>
      </c>
      <c r="N217" t="s">
        <v>96</v>
      </c>
      <c r="O217" t="s">
        <v>82</v>
      </c>
      <c r="P217" t="s">
        <v>91</v>
      </c>
      <c r="Q217" s="2" t="e">
        <f>#NULL!</f>
        <v>#NULL!</v>
      </c>
      <c r="R217" s="2" t="e">
        <f>#NULL!</f>
        <v>#NULL!</v>
      </c>
      <c r="S217" t="s">
        <v>91</v>
      </c>
      <c r="T217" s="2" t="e">
        <f>#NULL!</f>
        <v>#NULL!</v>
      </c>
      <c r="U217" s="2" t="e">
        <f>#NULL!</f>
        <v>#NULL!</v>
      </c>
      <c r="V217" s="2" t="e">
        <f>#NULL!</f>
        <v>#NULL!</v>
      </c>
      <c r="W217" s="2" t="e">
        <f>#NULL!</f>
        <v>#NULL!</v>
      </c>
      <c r="X217" s="2" t="e">
        <f>#NULL!</f>
        <v>#NULL!</v>
      </c>
      <c r="Y217" s="2" t="e">
        <f>#NULL!</f>
        <v>#NULL!</v>
      </c>
      <c r="Z217" s="2" t="e">
        <f>#NULL!</f>
        <v>#NULL!</v>
      </c>
      <c r="AA217" s="2" t="e">
        <f>#NULL!</f>
        <v>#NULL!</v>
      </c>
      <c r="AB217" s="2" t="e">
        <f>#NULL!</f>
        <v>#NULL!</v>
      </c>
      <c r="AC217" s="2" t="e">
        <f>#NULL!</f>
        <v>#NULL!</v>
      </c>
      <c r="AD217" s="2" t="e">
        <f>#NULL!</f>
        <v>#NULL!</v>
      </c>
      <c r="AE217" s="2" t="e">
        <f>#NULL!</f>
        <v>#NULL!</v>
      </c>
      <c r="AF217" s="2" t="e">
        <f>#NULL!</f>
        <v>#NULL!</v>
      </c>
      <c r="AG217" t="s">
        <v>85</v>
      </c>
      <c r="AH217" t="s">
        <v>86</v>
      </c>
      <c r="AI217" t="s">
        <v>86</v>
      </c>
      <c r="AJ217" t="s">
        <v>87</v>
      </c>
      <c r="AK217" t="s">
        <v>86</v>
      </c>
      <c r="AL217" t="s">
        <v>96</v>
      </c>
      <c r="AM217" s="2" t="e">
        <f>#NULL!</f>
        <v>#NULL!</v>
      </c>
      <c r="AN217" s="2" t="e">
        <f>#NULL!</f>
        <v>#NULL!</v>
      </c>
      <c r="AO217" s="2" t="e">
        <f>#NULL!</f>
        <v>#NULL!</v>
      </c>
      <c r="AP217" s="2" t="e">
        <f>#NULL!</f>
        <v>#NULL!</v>
      </c>
      <c r="AQ217" t="s">
        <v>87</v>
      </c>
      <c r="AR217" s="2" t="e">
        <f>#NULL!</f>
        <v>#NULL!</v>
      </c>
      <c r="AS217" s="2" t="e">
        <f>#NULL!</f>
        <v>#NULL!</v>
      </c>
      <c r="AT217" t="s">
        <v>95</v>
      </c>
      <c r="AU217" s="2" t="e">
        <f>#NULL!</f>
        <v>#NULL!</v>
      </c>
      <c r="AV217" t="s">
        <v>90</v>
      </c>
      <c r="AW217" t="s">
        <v>90</v>
      </c>
      <c r="AX217" t="s">
        <v>86</v>
      </c>
      <c r="AY217" t="s">
        <v>82</v>
      </c>
      <c r="AZ217" t="s">
        <v>82</v>
      </c>
      <c r="BA217" t="s">
        <v>88</v>
      </c>
      <c r="BB217" t="s">
        <v>85</v>
      </c>
      <c r="BC217" s="2" t="e">
        <f>#NULL!</f>
        <v>#NULL!</v>
      </c>
      <c r="BD217" s="2" t="e">
        <f>#NULL!</f>
        <v>#NULL!</v>
      </c>
      <c r="BE217" s="2" t="e">
        <f>#NULL!</f>
        <v>#NULL!</v>
      </c>
      <c r="BF217" s="2" t="e">
        <f>#NULL!</f>
        <v>#NULL!</v>
      </c>
      <c r="BG217" s="2" t="e">
        <f>#NULL!</f>
        <v>#NULL!</v>
      </c>
      <c r="BH217" s="2" t="e">
        <f>#NULL!</f>
        <v>#NULL!</v>
      </c>
      <c r="BI217" s="2" t="e">
        <f>#NULL!</f>
        <v>#NULL!</v>
      </c>
      <c r="BJ217" s="2" t="e">
        <f>#NULL!</f>
        <v>#NULL!</v>
      </c>
      <c r="BK217" t="s">
        <v>92</v>
      </c>
      <c r="BL217" t="s">
        <v>92</v>
      </c>
      <c r="BM217" t="s">
        <v>88</v>
      </c>
      <c r="BN217" t="s">
        <v>88</v>
      </c>
      <c r="BO217" t="s">
        <v>88</v>
      </c>
      <c r="BP217" t="s">
        <v>88</v>
      </c>
      <c r="BQ217" t="s">
        <v>88</v>
      </c>
      <c r="BR217" t="s">
        <v>92</v>
      </c>
      <c r="BS217" t="s">
        <v>92</v>
      </c>
      <c r="BT217" t="s">
        <v>88</v>
      </c>
      <c r="BU217" t="s">
        <v>92</v>
      </c>
      <c r="BV217" s="2" t="e">
        <f>#NULL!</f>
        <v>#NULL!</v>
      </c>
      <c r="BW217" t="s">
        <v>82</v>
      </c>
      <c r="BX217" t="s">
        <v>84</v>
      </c>
      <c r="BY217" t="s">
        <v>99</v>
      </c>
      <c r="BZ217" t="s">
        <v>106</v>
      </c>
      <c r="CA217" t="s">
        <v>107</v>
      </c>
    </row>
    <row r="218" spans="1:79">
      <c r="A218" t="s">
        <v>209</v>
      </c>
      <c r="B218" s="1">
        <v>76</v>
      </c>
      <c r="C218" t="s">
        <v>106</v>
      </c>
      <c r="D218" t="s">
        <v>100</v>
      </c>
      <c r="E218" t="s">
        <v>82</v>
      </c>
      <c r="F218" s="2" t="e">
        <f>#NULL!</f>
        <v>#NULL!</v>
      </c>
      <c r="G218" t="s">
        <v>83</v>
      </c>
      <c r="H218" s="2" t="e">
        <f>#NULL!</f>
        <v>#NULL!</v>
      </c>
      <c r="I218" t="s">
        <v>82</v>
      </c>
      <c r="J218" t="s">
        <v>101</v>
      </c>
      <c r="K218" t="s">
        <v>85</v>
      </c>
      <c r="L218" t="s">
        <v>82</v>
      </c>
      <c r="M218" t="s">
        <v>87</v>
      </c>
      <c r="N218" t="s">
        <v>86</v>
      </c>
      <c r="O218" t="s">
        <v>82</v>
      </c>
      <c r="P218" t="s">
        <v>82</v>
      </c>
      <c r="Q218" t="s">
        <v>91</v>
      </c>
      <c r="R218" s="2" t="e">
        <f>#NULL!</f>
        <v>#NULL!</v>
      </c>
      <c r="S218" t="s">
        <v>84</v>
      </c>
      <c r="T218" s="2" t="e">
        <f>#NULL!</f>
        <v>#NULL!</v>
      </c>
      <c r="U218" s="2" t="e">
        <f>#NULL!</f>
        <v>#NULL!</v>
      </c>
      <c r="V218" s="2" t="e">
        <f>#NULL!</f>
        <v>#NULL!</v>
      </c>
      <c r="W218" s="2" t="e">
        <f>#NULL!</f>
        <v>#NULL!</v>
      </c>
      <c r="X218" s="2" t="e">
        <f>#NULL!</f>
        <v>#NULL!</v>
      </c>
      <c r="Y218" s="2" t="e">
        <f>#NULL!</f>
        <v>#NULL!</v>
      </c>
      <c r="Z218" s="2" t="e">
        <f>#NULL!</f>
        <v>#NULL!</v>
      </c>
      <c r="AA218" s="2" t="e">
        <f>#NULL!</f>
        <v>#NULL!</v>
      </c>
      <c r="AB218" s="2" t="e">
        <f>#NULL!</f>
        <v>#NULL!</v>
      </c>
      <c r="AC218" s="2" t="e">
        <f>#NULL!</f>
        <v>#NULL!</v>
      </c>
      <c r="AD218" s="2" t="e">
        <f>#NULL!</f>
        <v>#NULL!</v>
      </c>
      <c r="AE218" s="2" t="e">
        <f>#NULL!</f>
        <v>#NULL!</v>
      </c>
      <c r="AF218" s="2" t="e">
        <f>#NULL!</f>
        <v>#NULL!</v>
      </c>
      <c r="AG218" t="s">
        <v>85</v>
      </c>
      <c r="AH218" t="s">
        <v>87</v>
      </c>
      <c r="AI218" t="s">
        <v>87</v>
      </c>
      <c r="AJ218" s="2" t="e">
        <f>#NULL!</f>
        <v>#NULL!</v>
      </c>
      <c r="AK218" t="s">
        <v>86</v>
      </c>
      <c r="AL218" s="2" t="e">
        <f>#NULL!</f>
        <v>#NULL!</v>
      </c>
      <c r="AM218" t="s">
        <v>86</v>
      </c>
      <c r="AN218" s="2" t="e">
        <f>#NULL!</f>
        <v>#NULL!</v>
      </c>
      <c r="AO218" t="s">
        <v>86</v>
      </c>
      <c r="AP218" s="2" t="e">
        <f>#NULL!</f>
        <v>#NULL!</v>
      </c>
      <c r="AQ218" s="2" t="e">
        <f>#NULL!</f>
        <v>#NULL!</v>
      </c>
      <c r="AR218" s="2" t="e">
        <f>#NULL!</f>
        <v>#NULL!</v>
      </c>
      <c r="AS218" s="2" t="e">
        <f>#NULL!</f>
        <v>#NULL!</v>
      </c>
      <c r="AT218" s="2" t="e">
        <f>#NULL!</f>
        <v>#NULL!</v>
      </c>
      <c r="AU218" t="s">
        <v>87</v>
      </c>
      <c r="AV218" t="s">
        <v>90</v>
      </c>
      <c r="AW218" t="s">
        <v>90</v>
      </c>
      <c r="AX218" s="2" t="e">
        <f>#NULL!</f>
        <v>#NULL!</v>
      </c>
      <c r="AY218" t="s">
        <v>82</v>
      </c>
      <c r="AZ218" t="s">
        <v>82</v>
      </c>
      <c r="BA218" t="s">
        <v>88</v>
      </c>
      <c r="BB218" t="s">
        <v>85</v>
      </c>
      <c r="BC218" s="2" t="e">
        <f>#NULL!</f>
        <v>#NULL!</v>
      </c>
      <c r="BD218" s="2" t="e">
        <f>#NULL!</f>
        <v>#NULL!</v>
      </c>
      <c r="BE218" s="2" t="e">
        <f>#NULL!</f>
        <v>#NULL!</v>
      </c>
      <c r="BF218" s="2" t="e">
        <f>#NULL!</f>
        <v>#NULL!</v>
      </c>
      <c r="BG218" s="2" t="e">
        <f>#NULL!</f>
        <v>#NULL!</v>
      </c>
      <c r="BH218" s="2" t="e">
        <f>#NULL!</f>
        <v>#NULL!</v>
      </c>
      <c r="BI218" s="2" t="e">
        <f>#NULL!</f>
        <v>#NULL!</v>
      </c>
      <c r="BJ218" s="2" t="e">
        <f>#NULL!</f>
        <v>#NULL!</v>
      </c>
      <c r="BK218" t="s">
        <v>88</v>
      </c>
      <c r="BL218" t="s">
        <v>92</v>
      </c>
      <c r="BM218" t="s">
        <v>88</v>
      </c>
      <c r="BN218" t="s">
        <v>88</v>
      </c>
      <c r="BO218" t="s">
        <v>88</v>
      </c>
      <c r="BP218" t="s">
        <v>88</v>
      </c>
      <c r="BQ218" t="s">
        <v>88</v>
      </c>
      <c r="BR218" t="s">
        <v>88</v>
      </c>
      <c r="BS218" t="s">
        <v>88</v>
      </c>
      <c r="BT218" t="s">
        <v>88</v>
      </c>
      <c r="BU218" t="s">
        <v>92</v>
      </c>
      <c r="BV218" s="2" t="e">
        <f>#NULL!</f>
        <v>#NULL!</v>
      </c>
      <c r="BW218" t="s">
        <v>82</v>
      </c>
      <c r="BX218" t="s">
        <v>91</v>
      </c>
      <c r="BY218" t="s">
        <v>84</v>
      </c>
      <c r="BZ218" t="s">
        <v>106</v>
      </c>
      <c r="CA218" t="s">
        <v>100</v>
      </c>
    </row>
    <row r="219" spans="1:79">
      <c r="A219" t="s">
        <v>209</v>
      </c>
      <c r="B219" s="1">
        <v>80</v>
      </c>
      <c r="C219" t="s">
        <v>106</v>
      </c>
      <c r="D219" t="s">
        <v>128</v>
      </c>
      <c r="E219" t="s">
        <v>82</v>
      </c>
      <c r="F219" s="2" t="e">
        <f>#NULL!</f>
        <v>#NULL!</v>
      </c>
      <c r="G219" t="s">
        <v>83</v>
      </c>
      <c r="H219" s="2" t="e">
        <f>#NULL!</f>
        <v>#NULL!</v>
      </c>
      <c r="I219" t="s">
        <v>82</v>
      </c>
      <c r="J219" t="s">
        <v>84</v>
      </c>
      <c r="K219" t="s">
        <v>85</v>
      </c>
      <c r="L219" t="s">
        <v>82</v>
      </c>
      <c r="M219" t="s">
        <v>86</v>
      </c>
      <c r="N219" t="s">
        <v>86</v>
      </c>
      <c r="O219" t="s">
        <v>82</v>
      </c>
      <c r="P219" t="s">
        <v>82</v>
      </c>
      <c r="Q219" t="s">
        <v>91</v>
      </c>
      <c r="R219" s="2" t="e">
        <f>#NULL!</f>
        <v>#NULL!</v>
      </c>
      <c r="S219" t="s">
        <v>91</v>
      </c>
      <c r="T219" s="2" t="e">
        <f>#NULL!</f>
        <v>#NULL!</v>
      </c>
      <c r="U219" s="2" t="e">
        <f>#NULL!</f>
        <v>#NULL!</v>
      </c>
      <c r="V219" s="2" t="e">
        <f>#NULL!</f>
        <v>#NULL!</v>
      </c>
      <c r="W219" s="2" t="e">
        <f>#NULL!</f>
        <v>#NULL!</v>
      </c>
      <c r="X219" s="2" t="e">
        <f>#NULL!</f>
        <v>#NULL!</v>
      </c>
      <c r="Y219" s="2" t="e">
        <f>#NULL!</f>
        <v>#NULL!</v>
      </c>
      <c r="Z219" s="2" t="e">
        <f>#NULL!</f>
        <v>#NULL!</v>
      </c>
      <c r="AA219" s="2" t="e">
        <f>#NULL!</f>
        <v>#NULL!</v>
      </c>
      <c r="AB219" s="2" t="e">
        <f>#NULL!</f>
        <v>#NULL!</v>
      </c>
      <c r="AC219" s="2" t="e">
        <f>#NULL!</f>
        <v>#NULL!</v>
      </c>
      <c r="AD219" s="2" t="e">
        <f>#NULL!</f>
        <v>#NULL!</v>
      </c>
      <c r="AE219" s="2" t="e">
        <f>#NULL!</f>
        <v>#NULL!</v>
      </c>
      <c r="AF219" s="2" t="e">
        <f>#NULL!</f>
        <v>#NULL!</v>
      </c>
      <c r="AG219" t="s">
        <v>85</v>
      </c>
      <c r="AH219" t="s">
        <v>95</v>
      </c>
      <c r="AI219" t="s">
        <v>87</v>
      </c>
      <c r="AJ219" s="2" t="e">
        <f>#NULL!</f>
        <v>#NULL!</v>
      </c>
      <c r="AK219" s="2" t="e">
        <f>#NULL!</f>
        <v>#NULL!</v>
      </c>
      <c r="AL219" t="s">
        <v>97</v>
      </c>
      <c r="AM219" t="s">
        <v>97</v>
      </c>
      <c r="AN219" t="s">
        <v>95</v>
      </c>
      <c r="AO219" s="2" t="e">
        <f>#NULL!</f>
        <v>#NULL!</v>
      </c>
      <c r="AP219" s="2" t="e">
        <f>#NULL!</f>
        <v>#NULL!</v>
      </c>
      <c r="AQ219" t="s">
        <v>96</v>
      </c>
      <c r="AR219" s="2" t="e">
        <f>#NULL!</f>
        <v>#NULL!</v>
      </c>
      <c r="AS219" t="s">
        <v>97</v>
      </c>
      <c r="AT219" s="2" t="e">
        <f>#NULL!</f>
        <v>#NULL!</v>
      </c>
      <c r="AU219" t="s">
        <v>95</v>
      </c>
      <c r="AV219" t="s">
        <v>90</v>
      </c>
      <c r="AW219" t="s">
        <v>90</v>
      </c>
      <c r="AX219" s="2" t="e">
        <f>#NULL!</f>
        <v>#NULL!</v>
      </c>
      <c r="AY219" t="s">
        <v>91</v>
      </c>
      <c r="AZ219" t="s">
        <v>82</v>
      </c>
      <c r="BA219" t="s">
        <v>115</v>
      </c>
      <c r="BB219" t="s">
        <v>213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t="s">
        <v>176</v>
      </c>
      <c r="BJ219" s="1">
        <v>0</v>
      </c>
      <c r="BK219" t="s">
        <v>92</v>
      </c>
      <c r="BL219" t="s">
        <v>92</v>
      </c>
      <c r="BM219" t="s">
        <v>88</v>
      </c>
      <c r="BN219" t="s">
        <v>88</v>
      </c>
      <c r="BO219" t="s">
        <v>88</v>
      </c>
      <c r="BP219" t="s">
        <v>88</v>
      </c>
      <c r="BQ219" t="s">
        <v>88</v>
      </c>
      <c r="BR219" t="s">
        <v>88</v>
      </c>
      <c r="BS219" t="s">
        <v>88</v>
      </c>
      <c r="BT219" t="s">
        <v>88</v>
      </c>
      <c r="BU219" t="s">
        <v>88</v>
      </c>
      <c r="BV219" t="s">
        <v>98</v>
      </c>
      <c r="BW219" t="s">
        <v>82</v>
      </c>
      <c r="BX219" t="s">
        <v>91</v>
      </c>
      <c r="BY219" t="s">
        <v>99</v>
      </c>
      <c r="BZ219" t="s">
        <v>106</v>
      </c>
      <c r="CA219" t="s">
        <v>128</v>
      </c>
    </row>
    <row r="220" spans="1:79">
      <c r="A220" t="s">
        <v>209</v>
      </c>
      <c r="B220" s="1">
        <v>87</v>
      </c>
      <c r="C220" t="s">
        <v>106</v>
      </c>
      <c r="D220" t="s">
        <v>133</v>
      </c>
      <c r="E220" t="s">
        <v>82</v>
      </c>
      <c r="F220" s="2" t="e">
        <f>#NULL!</f>
        <v>#NULL!</v>
      </c>
      <c r="G220" t="s">
        <v>83</v>
      </c>
      <c r="H220" s="2" t="e">
        <f>#NULL!</f>
        <v>#NULL!</v>
      </c>
      <c r="I220" t="s">
        <v>82</v>
      </c>
      <c r="J220" t="s">
        <v>101</v>
      </c>
      <c r="K220" t="s">
        <v>85</v>
      </c>
      <c r="L220" t="s">
        <v>82</v>
      </c>
      <c r="M220" s="2" t="e">
        <f>#NULL!</f>
        <v>#NULL!</v>
      </c>
      <c r="N220" t="s">
        <v>87</v>
      </c>
      <c r="O220" t="s">
        <v>82</v>
      </c>
      <c r="P220" t="s">
        <v>82</v>
      </c>
      <c r="Q220" t="s">
        <v>91</v>
      </c>
      <c r="R220" s="2" t="e">
        <f>#NULL!</f>
        <v>#NULL!</v>
      </c>
      <c r="S220" t="s">
        <v>82</v>
      </c>
      <c r="T220" t="s">
        <v>87</v>
      </c>
      <c r="U220" t="s">
        <v>88</v>
      </c>
      <c r="V220" s="2" t="e">
        <f>#NULL!</f>
        <v>#NULL!</v>
      </c>
      <c r="W220" s="2" t="e">
        <f>#NULL!</f>
        <v>#NULL!</v>
      </c>
      <c r="X220" s="2" t="e">
        <f>#NULL!</f>
        <v>#NULL!</v>
      </c>
      <c r="Y220" s="2" t="e">
        <f>#NULL!</f>
        <v>#NULL!</v>
      </c>
      <c r="Z220" s="2" t="e">
        <f>#NULL!</f>
        <v>#NULL!</v>
      </c>
      <c r="AA220" s="2" t="e">
        <f>#NULL!</f>
        <v>#NULL!</v>
      </c>
      <c r="AB220" s="2" t="e">
        <f>#NULL!</f>
        <v>#NULL!</v>
      </c>
      <c r="AC220" s="2" t="e">
        <f>#NULL!</f>
        <v>#NULL!</v>
      </c>
      <c r="AD220" s="2" t="e">
        <f>#NULL!</f>
        <v>#NULL!</v>
      </c>
      <c r="AE220" s="2" t="e">
        <f>#NULL!</f>
        <v>#NULL!</v>
      </c>
      <c r="AF220" s="2" t="e">
        <f>#NULL!</f>
        <v>#NULL!</v>
      </c>
      <c r="AG220" t="s">
        <v>85</v>
      </c>
      <c r="AH220" t="s">
        <v>89</v>
      </c>
      <c r="AI220" t="s">
        <v>89</v>
      </c>
      <c r="AJ220" s="2" t="e">
        <f>#NULL!</f>
        <v>#NULL!</v>
      </c>
      <c r="AK220" s="2" t="e">
        <f>#NULL!</f>
        <v>#NULL!</v>
      </c>
      <c r="AL220" t="s">
        <v>87</v>
      </c>
      <c r="AM220" t="s">
        <v>87</v>
      </c>
      <c r="AN220" s="2" t="e">
        <f>#NULL!</f>
        <v>#NULL!</v>
      </c>
      <c r="AO220" t="s">
        <v>86</v>
      </c>
      <c r="AP220" s="2" t="e">
        <f>#NULL!</f>
        <v>#NULL!</v>
      </c>
      <c r="AQ220" s="2" t="e">
        <f>#NULL!</f>
        <v>#NULL!</v>
      </c>
      <c r="AR220" t="s">
        <v>87</v>
      </c>
      <c r="AS220" s="2" t="e">
        <f>#NULL!</f>
        <v>#NULL!</v>
      </c>
      <c r="AT220" s="2" t="e">
        <f>#NULL!</f>
        <v>#NULL!</v>
      </c>
      <c r="AU220" t="s">
        <v>87</v>
      </c>
      <c r="AV220" t="s">
        <v>105</v>
      </c>
      <c r="AW220" t="s">
        <v>105</v>
      </c>
      <c r="AX220" t="s">
        <v>86</v>
      </c>
      <c r="AY220" t="s">
        <v>84</v>
      </c>
      <c r="AZ220" t="s">
        <v>82</v>
      </c>
      <c r="BA220" t="s">
        <v>88</v>
      </c>
      <c r="BB220" t="s">
        <v>85</v>
      </c>
      <c r="BC220" s="2" t="e">
        <f>#NULL!</f>
        <v>#NULL!</v>
      </c>
      <c r="BD220" s="2" t="e">
        <f>#NULL!</f>
        <v>#NULL!</v>
      </c>
      <c r="BE220" s="2" t="e">
        <f>#NULL!</f>
        <v>#NULL!</v>
      </c>
      <c r="BF220" s="2" t="e">
        <f>#NULL!</f>
        <v>#NULL!</v>
      </c>
      <c r="BG220" s="2" t="e">
        <f>#NULL!</f>
        <v>#NULL!</v>
      </c>
      <c r="BH220" s="2" t="e">
        <f>#NULL!</f>
        <v>#NULL!</v>
      </c>
      <c r="BI220" s="2" t="e">
        <f>#NULL!</f>
        <v>#NULL!</v>
      </c>
      <c r="BJ220" s="2" t="e">
        <f>#NULL!</f>
        <v>#NULL!</v>
      </c>
      <c r="BK220" t="s">
        <v>92</v>
      </c>
      <c r="BL220" t="s">
        <v>92</v>
      </c>
      <c r="BM220" t="s">
        <v>88</v>
      </c>
      <c r="BN220" t="s">
        <v>88</v>
      </c>
      <c r="BO220" t="s">
        <v>88</v>
      </c>
      <c r="BP220" t="s">
        <v>88</v>
      </c>
      <c r="BQ220" t="s">
        <v>88</v>
      </c>
      <c r="BR220" t="s">
        <v>88</v>
      </c>
      <c r="BS220" t="s">
        <v>88</v>
      </c>
      <c r="BT220" t="s">
        <v>88</v>
      </c>
      <c r="BU220" t="s">
        <v>92</v>
      </c>
      <c r="BV220" s="2" t="e">
        <f>#NULL!</f>
        <v>#NULL!</v>
      </c>
      <c r="BW220" t="s">
        <v>91</v>
      </c>
      <c r="BX220" t="s">
        <v>84</v>
      </c>
      <c r="BY220" t="s">
        <v>84</v>
      </c>
      <c r="BZ220" t="s">
        <v>106</v>
      </c>
      <c r="CA220" t="s">
        <v>133</v>
      </c>
    </row>
    <row r="221" spans="1:79">
      <c r="A221" t="s">
        <v>209</v>
      </c>
      <c r="B221" s="1">
        <v>88</v>
      </c>
      <c r="C221" t="s">
        <v>80</v>
      </c>
      <c r="D221" t="s">
        <v>129</v>
      </c>
      <c r="E221" t="s">
        <v>82</v>
      </c>
      <c r="F221" s="2" t="e">
        <f>#NULL!</f>
        <v>#NULL!</v>
      </c>
      <c r="G221" t="s">
        <v>83</v>
      </c>
      <c r="H221" s="2" t="e">
        <f>#NULL!</f>
        <v>#NULL!</v>
      </c>
      <c r="I221" t="s">
        <v>82</v>
      </c>
      <c r="J221" t="s">
        <v>84</v>
      </c>
      <c r="K221" t="s">
        <v>85</v>
      </c>
      <c r="L221" t="s">
        <v>91</v>
      </c>
      <c r="M221" s="2" t="e">
        <f>#NULL!</f>
        <v>#NULL!</v>
      </c>
      <c r="N221" s="2" t="e">
        <f>#NULL!</f>
        <v>#NULL!</v>
      </c>
      <c r="O221" t="s">
        <v>84</v>
      </c>
      <c r="P221" t="s">
        <v>84</v>
      </c>
      <c r="Q221" s="2" t="e">
        <f>#NULL!</f>
        <v>#NULL!</v>
      </c>
      <c r="R221" s="2" t="e">
        <f>#NULL!</f>
        <v>#NULL!</v>
      </c>
      <c r="S221" t="s">
        <v>84</v>
      </c>
      <c r="T221" s="2" t="e">
        <f>#NULL!</f>
        <v>#NULL!</v>
      </c>
      <c r="U221" s="2" t="e">
        <f>#NULL!</f>
        <v>#NULL!</v>
      </c>
      <c r="V221" s="2" t="e">
        <f>#NULL!</f>
        <v>#NULL!</v>
      </c>
      <c r="W221" s="2" t="e">
        <f>#NULL!</f>
        <v>#NULL!</v>
      </c>
      <c r="X221" s="2" t="e">
        <f>#NULL!</f>
        <v>#NULL!</v>
      </c>
      <c r="Y221" s="2" t="e">
        <f>#NULL!</f>
        <v>#NULL!</v>
      </c>
      <c r="Z221" s="2" t="e">
        <f>#NULL!</f>
        <v>#NULL!</v>
      </c>
      <c r="AA221" s="2" t="e">
        <f>#NULL!</f>
        <v>#NULL!</v>
      </c>
      <c r="AB221" s="2" t="e">
        <f>#NULL!</f>
        <v>#NULL!</v>
      </c>
      <c r="AC221" s="2" t="e">
        <f>#NULL!</f>
        <v>#NULL!</v>
      </c>
      <c r="AD221" s="2" t="e">
        <f>#NULL!</f>
        <v>#NULL!</v>
      </c>
      <c r="AE221" s="2" t="e">
        <f>#NULL!</f>
        <v>#NULL!</v>
      </c>
      <c r="AF221" s="2" t="e">
        <f>#NULL!</f>
        <v>#NULL!</v>
      </c>
      <c r="AG221" t="s">
        <v>85</v>
      </c>
      <c r="AH221" s="2" t="e">
        <f>#NULL!</f>
        <v>#NULL!</v>
      </c>
      <c r="AI221" s="2" t="e">
        <f>#NULL!</f>
        <v>#NULL!</v>
      </c>
      <c r="AJ221" s="2" t="e">
        <f>#NULL!</f>
        <v>#NULL!</v>
      </c>
      <c r="AK221" s="2" t="e">
        <f>#NULL!</f>
        <v>#NULL!</v>
      </c>
      <c r="AL221" s="2" t="e">
        <f>#NULL!</f>
        <v>#NULL!</v>
      </c>
      <c r="AM221" s="2" t="e">
        <f>#NULL!</f>
        <v>#NULL!</v>
      </c>
      <c r="AN221" s="2" t="e">
        <f>#NULL!</f>
        <v>#NULL!</v>
      </c>
      <c r="AO221" s="2" t="e">
        <f>#NULL!</f>
        <v>#NULL!</v>
      </c>
      <c r="AP221" s="2" t="e">
        <f>#NULL!</f>
        <v>#NULL!</v>
      </c>
      <c r="AQ221" s="2" t="e">
        <f>#NULL!</f>
        <v>#NULL!</v>
      </c>
      <c r="AR221" s="2" t="e">
        <f>#NULL!</f>
        <v>#NULL!</v>
      </c>
      <c r="AS221" s="2" t="e">
        <f>#NULL!</f>
        <v>#NULL!</v>
      </c>
      <c r="AT221" s="2" t="e">
        <f>#NULL!</f>
        <v>#NULL!</v>
      </c>
      <c r="AU221" s="2" t="e">
        <f>#NULL!</f>
        <v>#NULL!</v>
      </c>
      <c r="AV221" t="s">
        <v>90</v>
      </c>
      <c r="AW221" t="s">
        <v>90</v>
      </c>
      <c r="AX221" s="2" t="e">
        <f>#NULL!</f>
        <v>#NULL!</v>
      </c>
      <c r="AY221" t="s">
        <v>82</v>
      </c>
      <c r="AZ221" t="s">
        <v>82</v>
      </c>
      <c r="BA221" t="s">
        <v>88</v>
      </c>
      <c r="BB221" t="s">
        <v>85</v>
      </c>
      <c r="BC221" s="2" t="e">
        <f>#NULL!</f>
        <v>#NULL!</v>
      </c>
      <c r="BD221" s="2" t="e">
        <f>#NULL!</f>
        <v>#NULL!</v>
      </c>
      <c r="BE221" s="2" t="e">
        <f>#NULL!</f>
        <v>#NULL!</v>
      </c>
      <c r="BF221" s="2" t="e">
        <f>#NULL!</f>
        <v>#NULL!</v>
      </c>
      <c r="BG221" s="2" t="e">
        <f>#NULL!</f>
        <v>#NULL!</v>
      </c>
      <c r="BH221" s="2" t="e">
        <f>#NULL!</f>
        <v>#NULL!</v>
      </c>
      <c r="BI221" s="2" t="e">
        <f>#NULL!</f>
        <v>#NULL!</v>
      </c>
      <c r="BJ221" s="2" t="e">
        <f>#NULL!</f>
        <v>#NULL!</v>
      </c>
      <c r="BK221" t="s">
        <v>92</v>
      </c>
      <c r="BL221" t="s">
        <v>92</v>
      </c>
      <c r="BM221" t="s">
        <v>88</v>
      </c>
      <c r="BN221" t="s">
        <v>88</v>
      </c>
      <c r="BO221" t="s">
        <v>92</v>
      </c>
      <c r="BP221" t="s">
        <v>88</v>
      </c>
      <c r="BQ221" t="s">
        <v>88</v>
      </c>
      <c r="BR221" t="s">
        <v>88</v>
      </c>
      <c r="BS221" t="s">
        <v>88</v>
      </c>
      <c r="BT221" t="s">
        <v>88</v>
      </c>
      <c r="BU221" t="s">
        <v>88</v>
      </c>
      <c r="BV221" t="s">
        <v>98</v>
      </c>
      <c r="BW221" t="s">
        <v>82</v>
      </c>
      <c r="BX221" t="s">
        <v>91</v>
      </c>
      <c r="BY221" t="s">
        <v>99</v>
      </c>
      <c r="BZ221" t="s">
        <v>80</v>
      </c>
      <c r="CA221" t="s">
        <v>129</v>
      </c>
    </row>
    <row r="222" spans="1:79">
      <c r="A222" t="s">
        <v>209</v>
      </c>
      <c r="B222" s="1">
        <v>74</v>
      </c>
      <c r="C222" t="s">
        <v>106</v>
      </c>
      <c r="D222" t="s">
        <v>202</v>
      </c>
      <c r="E222" t="s">
        <v>82</v>
      </c>
      <c r="F222" s="2" t="e">
        <f>#NULL!</f>
        <v>#NULL!</v>
      </c>
      <c r="G222" t="s">
        <v>83</v>
      </c>
      <c r="H222" s="2" t="e">
        <f>#NULL!</f>
        <v>#NULL!</v>
      </c>
      <c r="I222" t="s">
        <v>82</v>
      </c>
      <c r="J222" t="s">
        <v>108</v>
      </c>
      <c r="K222" t="s">
        <v>85</v>
      </c>
      <c r="L222" t="s">
        <v>91</v>
      </c>
      <c r="M222" s="2" t="e">
        <f>#NULL!</f>
        <v>#NULL!</v>
      </c>
      <c r="N222" s="2" t="e">
        <f>#NULL!</f>
        <v>#NULL!</v>
      </c>
      <c r="O222" t="s">
        <v>82</v>
      </c>
      <c r="P222" t="s">
        <v>82</v>
      </c>
      <c r="Q222" t="s">
        <v>82</v>
      </c>
      <c r="R222" t="s">
        <v>89</v>
      </c>
      <c r="S222" t="s">
        <v>82</v>
      </c>
      <c r="T222" t="s">
        <v>89</v>
      </c>
      <c r="U222" t="s">
        <v>115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t="s">
        <v>134</v>
      </c>
      <c r="AG222" t="s">
        <v>214</v>
      </c>
      <c r="AH222" t="s">
        <v>89</v>
      </c>
      <c r="AI222" t="s">
        <v>89</v>
      </c>
      <c r="AJ222" t="s">
        <v>89</v>
      </c>
      <c r="AK222" s="2" t="e">
        <f>#NULL!</f>
        <v>#NULL!</v>
      </c>
      <c r="AL222" s="2" t="e">
        <f>#NULL!</f>
        <v>#NULL!</v>
      </c>
      <c r="AM222" s="2" t="e">
        <f>#NULL!</f>
        <v>#NULL!</v>
      </c>
      <c r="AN222" t="s">
        <v>89</v>
      </c>
      <c r="AO222" t="s">
        <v>89</v>
      </c>
      <c r="AP222" t="s">
        <v>89</v>
      </c>
      <c r="AQ222" t="s">
        <v>89</v>
      </c>
      <c r="AR222" t="s">
        <v>89</v>
      </c>
      <c r="AS222" t="s">
        <v>89</v>
      </c>
      <c r="AT222" t="s">
        <v>89</v>
      </c>
      <c r="AU222" t="s">
        <v>89</v>
      </c>
      <c r="AV222" t="s">
        <v>109</v>
      </c>
      <c r="AW222" t="s">
        <v>90</v>
      </c>
      <c r="AX222" s="2" t="e">
        <f>#NULL!</f>
        <v>#NULL!</v>
      </c>
      <c r="AY222" t="s">
        <v>84</v>
      </c>
      <c r="AZ222" t="s">
        <v>82</v>
      </c>
      <c r="BA222" t="s">
        <v>115</v>
      </c>
      <c r="BB222" t="s">
        <v>215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t="s">
        <v>176</v>
      </c>
      <c r="BJ222" s="1">
        <v>0</v>
      </c>
      <c r="BK222" t="s">
        <v>92</v>
      </c>
      <c r="BL222" t="s">
        <v>92</v>
      </c>
      <c r="BM222" t="s">
        <v>88</v>
      </c>
      <c r="BN222" t="s">
        <v>92</v>
      </c>
      <c r="BO222" t="s">
        <v>88</v>
      </c>
      <c r="BP222" t="s">
        <v>88</v>
      </c>
      <c r="BQ222" t="s">
        <v>88</v>
      </c>
      <c r="BR222" t="s">
        <v>88</v>
      </c>
      <c r="BS222" t="s">
        <v>88</v>
      </c>
      <c r="BT222" t="s">
        <v>88</v>
      </c>
      <c r="BU222" t="s">
        <v>92</v>
      </c>
      <c r="BV222" s="2" t="e">
        <f>#NULL!</f>
        <v>#NULL!</v>
      </c>
      <c r="BW222" t="s">
        <v>82</v>
      </c>
      <c r="BX222" t="s">
        <v>82</v>
      </c>
      <c r="BY222" t="s">
        <v>99</v>
      </c>
      <c r="BZ222" t="s">
        <v>106</v>
      </c>
      <c r="CA222" t="s">
        <v>202</v>
      </c>
    </row>
    <row r="223" spans="1:79">
      <c r="A223" t="s">
        <v>209</v>
      </c>
      <c r="B223" s="1">
        <v>79</v>
      </c>
      <c r="C223" t="s">
        <v>80</v>
      </c>
      <c r="D223" t="s">
        <v>147</v>
      </c>
      <c r="E223" t="s">
        <v>82</v>
      </c>
      <c r="F223" s="2" t="e">
        <f>#NULL!</f>
        <v>#NULL!</v>
      </c>
      <c r="G223" t="s">
        <v>83</v>
      </c>
      <c r="H223" s="2" t="e">
        <f>#NULL!</f>
        <v>#NULL!</v>
      </c>
      <c r="I223" t="s">
        <v>82</v>
      </c>
      <c r="J223" t="s">
        <v>101</v>
      </c>
      <c r="K223" t="s">
        <v>85</v>
      </c>
      <c r="L223" t="s">
        <v>91</v>
      </c>
      <c r="M223" s="2" t="e">
        <f>#NULL!</f>
        <v>#NULL!</v>
      </c>
      <c r="N223" s="2" t="e">
        <f>#NULL!</f>
        <v>#NULL!</v>
      </c>
      <c r="O223" t="s">
        <v>82</v>
      </c>
      <c r="P223" t="s">
        <v>82</v>
      </c>
      <c r="Q223" t="s">
        <v>91</v>
      </c>
      <c r="R223" s="2" t="e">
        <f>#NULL!</f>
        <v>#NULL!</v>
      </c>
      <c r="S223" t="s">
        <v>91</v>
      </c>
      <c r="T223" s="2" t="e">
        <f>#NULL!</f>
        <v>#NULL!</v>
      </c>
      <c r="U223" s="2" t="e">
        <f>#NULL!</f>
        <v>#NULL!</v>
      </c>
      <c r="V223" s="2" t="e">
        <f>#NULL!</f>
        <v>#NULL!</v>
      </c>
      <c r="W223" s="2" t="e">
        <f>#NULL!</f>
        <v>#NULL!</v>
      </c>
      <c r="X223" s="2" t="e">
        <f>#NULL!</f>
        <v>#NULL!</v>
      </c>
      <c r="Y223" s="2" t="e">
        <f>#NULL!</f>
        <v>#NULL!</v>
      </c>
      <c r="Z223" s="2" t="e">
        <f>#NULL!</f>
        <v>#NULL!</v>
      </c>
      <c r="AA223" s="2" t="e">
        <f>#NULL!</f>
        <v>#NULL!</v>
      </c>
      <c r="AB223" s="2" t="e">
        <f>#NULL!</f>
        <v>#NULL!</v>
      </c>
      <c r="AC223" s="2" t="e">
        <f>#NULL!</f>
        <v>#NULL!</v>
      </c>
      <c r="AD223" s="2" t="e">
        <f>#NULL!</f>
        <v>#NULL!</v>
      </c>
      <c r="AE223" s="2" t="e">
        <f>#NULL!</f>
        <v>#NULL!</v>
      </c>
      <c r="AF223" s="2" t="e">
        <f>#NULL!</f>
        <v>#NULL!</v>
      </c>
      <c r="AG223" t="s">
        <v>85</v>
      </c>
      <c r="AH223" t="s">
        <v>87</v>
      </c>
      <c r="AI223" t="s">
        <v>87</v>
      </c>
      <c r="AJ223" t="s">
        <v>86</v>
      </c>
      <c r="AK223" t="s">
        <v>87</v>
      </c>
      <c r="AL223" t="s">
        <v>87</v>
      </c>
      <c r="AM223" t="s">
        <v>87</v>
      </c>
      <c r="AN223" t="s">
        <v>89</v>
      </c>
      <c r="AO223" s="2" t="e">
        <f>#NULL!</f>
        <v>#NULL!</v>
      </c>
      <c r="AP223" s="2" t="e">
        <f>#NULL!</f>
        <v>#NULL!</v>
      </c>
      <c r="AQ223" s="2" t="e">
        <f>#NULL!</f>
        <v>#NULL!</v>
      </c>
      <c r="AR223" t="s">
        <v>87</v>
      </c>
      <c r="AS223" t="s">
        <v>87</v>
      </c>
      <c r="AT223" t="s">
        <v>87</v>
      </c>
      <c r="AU223" t="s">
        <v>87</v>
      </c>
      <c r="AV223" t="s">
        <v>109</v>
      </c>
      <c r="AW223" t="s">
        <v>105</v>
      </c>
      <c r="AX223" t="s">
        <v>87</v>
      </c>
      <c r="AY223" t="s">
        <v>82</v>
      </c>
      <c r="AZ223" t="s">
        <v>82</v>
      </c>
      <c r="BA223" t="s">
        <v>88</v>
      </c>
      <c r="BB223" t="s">
        <v>85</v>
      </c>
      <c r="BC223" s="2" t="e">
        <f>#NULL!</f>
        <v>#NULL!</v>
      </c>
      <c r="BD223" s="2" t="e">
        <f>#NULL!</f>
        <v>#NULL!</v>
      </c>
      <c r="BE223" s="2" t="e">
        <f>#NULL!</f>
        <v>#NULL!</v>
      </c>
      <c r="BF223" s="2" t="e">
        <f>#NULL!</f>
        <v>#NULL!</v>
      </c>
      <c r="BG223" s="2" t="e">
        <f>#NULL!</f>
        <v>#NULL!</v>
      </c>
      <c r="BH223" s="2" t="e">
        <f>#NULL!</f>
        <v>#NULL!</v>
      </c>
      <c r="BI223" s="2" t="e">
        <f>#NULL!</f>
        <v>#NULL!</v>
      </c>
      <c r="BJ223" s="2" t="e">
        <f>#NULL!</f>
        <v>#NULL!</v>
      </c>
      <c r="BK223" t="s">
        <v>88</v>
      </c>
      <c r="BL223" t="s">
        <v>88</v>
      </c>
      <c r="BM223" t="s">
        <v>88</v>
      </c>
      <c r="BN223" t="s">
        <v>88</v>
      </c>
      <c r="BO223" t="s">
        <v>88</v>
      </c>
      <c r="BP223" t="s">
        <v>88</v>
      </c>
      <c r="BQ223" t="s">
        <v>88</v>
      </c>
      <c r="BR223" t="s">
        <v>88</v>
      </c>
      <c r="BS223" t="s">
        <v>88</v>
      </c>
      <c r="BT223" t="s">
        <v>88</v>
      </c>
      <c r="BU223" t="s">
        <v>88</v>
      </c>
      <c r="BV223" t="s">
        <v>110</v>
      </c>
      <c r="BW223" t="s">
        <v>91</v>
      </c>
      <c r="BX223" t="s">
        <v>82</v>
      </c>
      <c r="BY223" t="s">
        <v>99</v>
      </c>
      <c r="BZ223" t="s">
        <v>80</v>
      </c>
      <c r="CA223" t="s">
        <v>147</v>
      </c>
    </row>
    <row r="224" spans="1:79">
      <c r="A224" t="s">
        <v>209</v>
      </c>
      <c r="B224" s="1">
        <v>88</v>
      </c>
      <c r="C224" t="s">
        <v>106</v>
      </c>
      <c r="D224" t="s">
        <v>133</v>
      </c>
      <c r="E224" t="s">
        <v>82</v>
      </c>
      <c r="F224" s="2" t="e">
        <f>#NULL!</f>
        <v>#NULL!</v>
      </c>
      <c r="G224" t="s">
        <v>83</v>
      </c>
      <c r="H224" s="2" t="e">
        <f>#NULL!</f>
        <v>#NULL!</v>
      </c>
      <c r="I224" t="s">
        <v>82</v>
      </c>
      <c r="J224" t="s">
        <v>101</v>
      </c>
      <c r="K224" t="s">
        <v>85</v>
      </c>
      <c r="L224" t="s">
        <v>82</v>
      </c>
      <c r="M224" t="s">
        <v>89</v>
      </c>
      <c r="N224" t="s">
        <v>89</v>
      </c>
      <c r="O224" t="s">
        <v>82</v>
      </c>
      <c r="P224" t="s">
        <v>82</v>
      </c>
      <c r="Q224" t="s">
        <v>91</v>
      </c>
      <c r="R224" s="2" t="e">
        <f>#NULL!</f>
        <v>#NULL!</v>
      </c>
      <c r="S224" t="s">
        <v>82</v>
      </c>
      <c r="T224" t="s">
        <v>89</v>
      </c>
      <c r="U224" t="s">
        <v>88</v>
      </c>
      <c r="V224" s="2" t="e">
        <f>#NULL!</f>
        <v>#NULL!</v>
      </c>
      <c r="W224" s="2" t="e">
        <f>#NULL!</f>
        <v>#NULL!</v>
      </c>
      <c r="X224" s="2" t="e">
        <f>#NULL!</f>
        <v>#NULL!</v>
      </c>
      <c r="Y224" s="2" t="e">
        <f>#NULL!</f>
        <v>#NULL!</v>
      </c>
      <c r="Z224" s="2" t="e">
        <f>#NULL!</f>
        <v>#NULL!</v>
      </c>
      <c r="AA224" s="2" t="e">
        <f>#NULL!</f>
        <v>#NULL!</v>
      </c>
      <c r="AB224" s="2" t="e">
        <f>#NULL!</f>
        <v>#NULL!</v>
      </c>
      <c r="AC224" s="2" t="e">
        <f>#NULL!</f>
        <v>#NULL!</v>
      </c>
      <c r="AD224" s="2" t="e">
        <f>#NULL!</f>
        <v>#NULL!</v>
      </c>
      <c r="AE224" s="2" t="e">
        <f>#NULL!</f>
        <v>#NULL!</v>
      </c>
      <c r="AF224" s="2" t="e">
        <f>#NULL!</f>
        <v>#NULL!</v>
      </c>
      <c r="AG224" t="s">
        <v>85</v>
      </c>
      <c r="AH224" t="s">
        <v>89</v>
      </c>
      <c r="AI224" t="s">
        <v>89</v>
      </c>
      <c r="AJ224" t="s">
        <v>89</v>
      </c>
      <c r="AK224" t="s">
        <v>89</v>
      </c>
      <c r="AL224" t="s">
        <v>89</v>
      </c>
      <c r="AM224" t="s">
        <v>89</v>
      </c>
      <c r="AN224" t="s">
        <v>89</v>
      </c>
      <c r="AO224" t="s">
        <v>89</v>
      </c>
      <c r="AP224" t="s">
        <v>89</v>
      </c>
      <c r="AQ224" t="s">
        <v>89</v>
      </c>
      <c r="AR224" t="s">
        <v>89</v>
      </c>
      <c r="AS224" t="s">
        <v>86</v>
      </c>
      <c r="AT224" t="s">
        <v>89</v>
      </c>
      <c r="AU224" t="s">
        <v>89</v>
      </c>
      <c r="AV224" t="s">
        <v>105</v>
      </c>
      <c r="AW224" t="s">
        <v>104</v>
      </c>
      <c r="AX224" t="s">
        <v>89</v>
      </c>
      <c r="AY224" t="s">
        <v>82</v>
      </c>
      <c r="AZ224" t="s">
        <v>82</v>
      </c>
      <c r="BA224" t="s">
        <v>88</v>
      </c>
      <c r="BB224" t="s">
        <v>85</v>
      </c>
      <c r="BC224" s="2" t="e">
        <f>#NULL!</f>
        <v>#NULL!</v>
      </c>
      <c r="BD224" s="2" t="e">
        <f>#NULL!</f>
        <v>#NULL!</v>
      </c>
      <c r="BE224" s="2" t="e">
        <f>#NULL!</f>
        <v>#NULL!</v>
      </c>
      <c r="BF224" s="2" t="e">
        <f>#NULL!</f>
        <v>#NULL!</v>
      </c>
      <c r="BG224" s="2" t="e">
        <f>#NULL!</f>
        <v>#NULL!</v>
      </c>
      <c r="BH224" s="2" t="e">
        <f>#NULL!</f>
        <v>#NULL!</v>
      </c>
      <c r="BI224" s="2" t="e">
        <f>#NULL!</f>
        <v>#NULL!</v>
      </c>
      <c r="BJ224" s="2" t="e">
        <f>#NULL!</f>
        <v>#NULL!</v>
      </c>
      <c r="BK224" t="s">
        <v>92</v>
      </c>
      <c r="BL224" t="s">
        <v>92</v>
      </c>
      <c r="BM224" t="s">
        <v>88</v>
      </c>
      <c r="BN224" t="s">
        <v>88</v>
      </c>
      <c r="BO224" t="s">
        <v>92</v>
      </c>
      <c r="BP224" t="s">
        <v>92</v>
      </c>
      <c r="BQ224" t="s">
        <v>88</v>
      </c>
      <c r="BR224" t="s">
        <v>88</v>
      </c>
      <c r="BS224" t="s">
        <v>92</v>
      </c>
      <c r="BT224" t="s">
        <v>92</v>
      </c>
      <c r="BU224" t="s">
        <v>92</v>
      </c>
      <c r="BV224" s="2" t="e">
        <f>#NULL!</f>
        <v>#NULL!</v>
      </c>
      <c r="BW224" t="s">
        <v>82</v>
      </c>
      <c r="BX224" t="s">
        <v>82</v>
      </c>
      <c r="BY224" t="s">
        <v>99</v>
      </c>
      <c r="BZ224" t="s">
        <v>106</v>
      </c>
      <c r="CA224" t="s">
        <v>133</v>
      </c>
    </row>
    <row r="225" spans="1:79">
      <c r="A225" t="s">
        <v>209</v>
      </c>
      <c r="B225" s="1">
        <v>74</v>
      </c>
      <c r="C225" t="s">
        <v>106</v>
      </c>
      <c r="D225" t="s">
        <v>129</v>
      </c>
      <c r="E225" t="s">
        <v>82</v>
      </c>
      <c r="F225" s="2" t="e">
        <f>#NULL!</f>
        <v>#NULL!</v>
      </c>
      <c r="G225" t="s">
        <v>83</v>
      </c>
      <c r="H225" s="2" t="e">
        <f>#NULL!</f>
        <v>#NULL!</v>
      </c>
      <c r="I225" t="s">
        <v>82</v>
      </c>
      <c r="J225" t="s">
        <v>84</v>
      </c>
      <c r="K225" t="s">
        <v>85</v>
      </c>
      <c r="L225" t="s">
        <v>82</v>
      </c>
      <c r="M225" t="s">
        <v>95</v>
      </c>
      <c r="N225" t="s">
        <v>87</v>
      </c>
      <c r="O225" t="s">
        <v>82</v>
      </c>
      <c r="P225" t="s">
        <v>82</v>
      </c>
      <c r="Q225" t="s">
        <v>91</v>
      </c>
      <c r="R225" s="2" t="e">
        <f>#NULL!</f>
        <v>#NULL!</v>
      </c>
      <c r="S225" t="s">
        <v>84</v>
      </c>
      <c r="T225" s="2" t="e">
        <f>#NULL!</f>
        <v>#NULL!</v>
      </c>
      <c r="U225" s="2" t="e">
        <f>#NULL!</f>
        <v>#NULL!</v>
      </c>
      <c r="V225" s="2" t="e">
        <f>#NULL!</f>
        <v>#NULL!</v>
      </c>
      <c r="W225" s="2" t="e">
        <f>#NULL!</f>
        <v>#NULL!</v>
      </c>
      <c r="X225" s="2" t="e">
        <f>#NULL!</f>
        <v>#NULL!</v>
      </c>
      <c r="Y225" s="2" t="e">
        <f>#NULL!</f>
        <v>#NULL!</v>
      </c>
      <c r="Z225" s="2" t="e">
        <f>#NULL!</f>
        <v>#NULL!</v>
      </c>
      <c r="AA225" s="2" t="e">
        <f>#NULL!</f>
        <v>#NULL!</v>
      </c>
      <c r="AB225" s="2" t="e">
        <f>#NULL!</f>
        <v>#NULL!</v>
      </c>
      <c r="AC225" s="2" t="e">
        <f>#NULL!</f>
        <v>#NULL!</v>
      </c>
      <c r="AD225" s="2" t="e">
        <f>#NULL!</f>
        <v>#NULL!</v>
      </c>
      <c r="AE225" s="2" t="e">
        <f>#NULL!</f>
        <v>#NULL!</v>
      </c>
      <c r="AF225" s="2" t="e">
        <f>#NULL!</f>
        <v>#NULL!</v>
      </c>
      <c r="AG225" t="s">
        <v>85</v>
      </c>
      <c r="AH225" t="s">
        <v>89</v>
      </c>
      <c r="AI225" s="2" t="e">
        <f>#NULL!</f>
        <v>#NULL!</v>
      </c>
      <c r="AJ225" t="s">
        <v>89</v>
      </c>
      <c r="AK225" t="s">
        <v>97</v>
      </c>
      <c r="AL225" s="2" t="e">
        <f>#NULL!</f>
        <v>#NULL!</v>
      </c>
      <c r="AM225" s="2" t="e">
        <f>#NULL!</f>
        <v>#NULL!</v>
      </c>
      <c r="AN225" s="2" t="e">
        <f>#NULL!</f>
        <v>#NULL!</v>
      </c>
      <c r="AO225" s="2" t="e">
        <f>#NULL!</f>
        <v>#NULL!</v>
      </c>
      <c r="AP225" s="2" t="e">
        <f>#NULL!</f>
        <v>#NULL!</v>
      </c>
      <c r="AQ225" s="2" t="e">
        <f>#NULL!</f>
        <v>#NULL!</v>
      </c>
      <c r="AR225" s="2" t="e">
        <f>#NULL!</f>
        <v>#NULL!</v>
      </c>
      <c r="AS225" s="2" t="e">
        <f>#NULL!</f>
        <v>#NULL!</v>
      </c>
      <c r="AT225" s="2" t="e">
        <f>#NULL!</f>
        <v>#NULL!</v>
      </c>
      <c r="AU225" s="2" t="e">
        <f>#NULL!</f>
        <v>#NULL!</v>
      </c>
      <c r="AV225" t="s">
        <v>104</v>
      </c>
      <c r="AW225" t="s">
        <v>90</v>
      </c>
      <c r="AX225" t="s">
        <v>87</v>
      </c>
      <c r="AY225" t="s">
        <v>91</v>
      </c>
      <c r="AZ225" t="s">
        <v>84</v>
      </c>
      <c r="BA225" t="s">
        <v>115</v>
      </c>
      <c r="BB225" t="s">
        <v>216</v>
      </c>
      <c r="BC225" s="1">
        <v>0</v>
      </c>
      <c r="BD225" s="1">
        <v>0</v>
      </c>
      <c r="BE225" s="1">
        <v>0</v>
      </c>
      <c r="BF225" t="s">
        <v>150</v>
      </c>
      <c r="BG225" s="1">
        <v>0</v>
      </c>
      <c r="BH225" s="1">
        <v>0</v>
      </c>
      <c r="BI225" s="1">
        <v>0</v>
      </c>
      <c r="BJ225" s="1">
        <v>0</v>
      </c>
      <c r="BK225" t="s">
        <v>88</v>
      </c>
      <c r="BL225" t="s">
        <v>92</v>
      </c>
      <c r="BM225" t="s">
        <v>88</v>
      </c>
      <c r="BN225" t="s">
        <v>88</v>
      </c>
      <c r="BO225" t="s">
        <v>88</v>
      </c>
      <c r="BP225" t="s">
        <v>88</v>
      </c>
      <c r="BQ225" t="s">
        <v>88</v>
      </c>
      <c r="BR225" t="s">
        <v>92</v>
      </c>
      <c r="BS225" t="s">
        <v>88</v>
      </c>
      <c r="BT225" t="s">
        <v>88</v>
      </c>
      <c r="BU225" t="s">
        <v>92</v>
      </c>
      <c r="BV225" s="2" t="e">
        <f>#NULL!</f>
        <v>#NULL!</v>
      </c>
      <c r="BW225" t="s">
        <v>82</v>
      </c>
      <c r="BX225" t="s">
        <v>91</v>
      </c>
      <c r="BY225" t="s">
        <v>84</v>
      </c>
      <c r="BZ225" t="s">
        <v>106</v>
      </c>
      <c r="CA225" t="s">
        <v>129</v>
      </c>
    </row>
    <row r="226" spans="1:79">
      <c r="A226" t="s">
        <v>209</v>
      </c>
      <c r="B226" s="1">
        <v>76</v>
      </c>
      <c r="C226" t="s">
        <v>106</v>
      </c>
      <c r="D226" t="s">
        <v>81</v>
      </c>
      <c r="E226" t="s">
        <v>82</v>
      </c>
      <c r="F226" s="2" t="e">
        <f>#NULL!</f>
        <v>#NULL!</v>
      </c>
      <c r="G226" t="s">
        <v>83</v>
      </c>
      <c r="H226" s="2" t="e">
        <f>#NULL!</f>
        <v>#NULL!</v>
      </c>
      <c r="I226" t="s">
        <v>82</v>
      </c>
      <c r="J226" t="s">
        <v>101</v>
      </c>
      <c r="K226" t="s">
        <v>85</v>
      </c>
      <c r="L226" t="s">
        <v>82</v>
      </c>
      <c r="M226" t="s">
        <v>95</v>
      </c>
      <c r="N226" t="s">
        <v>86</v>
      </c>
      <c r="O226" t="s">
        <v>82</v>
      </c>
      <c r="P226" t="s">
        <v>82</v>
      </c>
      <c r="Q226" t="s">
        <v>91</v>
      </c>
      <c r="R226" s="2" t="e">
        <f>#NULL!</f>
        <v>#NULL!</v>
      </c>
      <c r="S226" t="s">
        <v>82</v>
      </c>
      <c r="T226" t="s">
        <v>96</v>
      </c>
      <c r="U226" t="s">
        <v>115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t="s">
        <v>217</v>
      </c>
      <c r="AD226" s="1">
        <v>0</v>
      </c>
      <c r="AE226" s="1">
        <v>0</v>
      </c>
      <c r="AF226" s="1">
        <v>0</v>
      </c>
      <c r="AG226" t="s">
        <v>218</v>
      </c>
      <c r="AH226" t="s">
        <v>86</v>
      </c>
      <c r="AI226" t="s">
        <v>86</v>
      </c>
      <c r="AJ226" t="s">
        <v>86</v>
      </c>
      <c r="AK226" t="s">
        <v>89</v>
      </c>
      <c r="AL226" t="s">
        <v>86</v>
      </c>
      <c r="AM226" t="s">
        <v>86</v>
      </c>
      <c r="AN226" t="s">
        <v>89</v>
      </c>
      <c r="AO226" s="2" t="e">
        <f>#NULL!</f>
        <v>#NULL!</v>
      </c>
      <c r="AP226" t="s">
        <v>95</v>
      </c>
      <c r="AQ226" s="2" t="e">
        <f>#NULL!</f>
        <v>#NULL!</v>
      </c>
      <c r="AR226" s="2" t="e">
        <f>#NULL!</f>
        <v>#NULL!</v>
      </c>
      <c r="AS226" t="s">
        <v>97</v>
      </c>
      <c r="AT226" s="2" t="e">
        <f>#NULL!</f>
        <v>#NULL!</v>
      </c>
      <c r="AU226" s="2" t="e">
        <f>#NULL!</f>
        <v>#NULL!</v>
      </c>
      <c r="AV226" t="s">
        <v>90</v>
      </c>
      <c r="AW226" t="s">
        <v>90</v>
      </c>
      <c r="AX226" s="2" t="e">
        <f>#NULL!</f>
        <v>#NULL!</v>
      </c>
      <c r="AY226" t="s">
        <v>82</v>
      </c>
      <c r="AZ226" t="s">
        <v>82</v>
      </c>
      <c r="BA226" t="s">
        <v>88</v>
      </c>
      <c r="BB226" t="s">
        <v>85</v>
      </c>
      <c r="BC226" s="2" t="e">
        <f>#NULL!</f>
        <v>#NULL!</v>
      </c>
      <c r="BD226" s="2" t="e">
        <f>#NULL!</f>
        <v>#NULL!</v>
      </c>
      <c r="BE226" s="2" t="e">
        <f>#NULL!</f>
        <v>#NULL!</v>
      </c>
      <c r="BF226" s="2" t="e">
        <f>#NULL!</f>
        <v>#NULL!</v>
      </c>
      <c r="BG226" s="2" t="e">
        <f>#NULL!</f>
        <v>#NULL!</v>
      </c>
      <c r="BH226" s="2" t="e">
        <f>#NULL!</f>
        <v>#NULL!</v>
      </c>
      <c r="BI226" s="2" t="e">
        <f>#NULL!</f>
        <v>#NULL!</v>
      </c>
      <c r="BJ226" s="2" t="e">
        <f>#NULL!</f>
        <v>#NULL!</v>
      </c>
      <c r="BK226" t="s">
        <v>92</v>
      </c>
      <c r="BL226" t="s">
        <v>92</v>
      </c>
      <c r="BM226" t="s">
        <v>88</v>
      </c>
      <c r="BN226" t="s">
        <v>88</v>
      </c>
      <c r="BO226" t="s">
        <v>88</v>
      </c>
      <c r="BP226" t="s">
        <v>88</v>
      </c>
      <c r="BQ226" t="s">
        <v>88</v>
      </c>
      <c r="BR226" t="s">
        <v>88</v>
      </c>
      <c r="BS226" t="s">
        <v>88</v>
      </c>
      <c r="BT226" t="s">
        <v>92</v>
      </c>
      <c r="BU226" t="s">
        <v>92</v>
      </c>
      <c r="BV226" s="2" t="e">
        <f>#NULL!</f>
        <v>#NULL!</v>
      </c>
      <c r="BW226" t="s">
        <v>82</v>
      </c>
      <c r="BX226" t="s">
        <v>82</v>
      </c>
      <c r="BY226" t="s">
        <v>99</v>
      </c>
      <c r="BZ226" t="s">
        <v>106</v>
      </c>
      <c r="CA226" t="s">
        <v>81</v>
      </c>
    </row>
    <row r="227" spans="1:79">
      <c r="A227" t="s">
        <v>209</v>
      </c>
      <c r="B227" s="1">
        <v>80</v>
      </c>
      <c r="C227" t="s">
        <v>80</v>
      </c>
      <c r="D227" t="s">
        <v>94</v>
      </c>
      <c r="E227" t="s">
        <v>82</v>
      </c>
      <c r="F227" s="2" t="e">
        <f>#NULL!</f>
        <v>#NULL!</v>
      </c>
      <c r="G227" t="s">
        <v>83</v>
      </c>
      <c r="H227" s="2" t="e">
        <f>#NULL!</f>
        <v>#NULL!</v>
      </c>
      <c r="I227" t="s">
        <v>82</v>
      </c>
      <c r="J227" t="s">
        <v>84</v>
      </c>
      <c r="K227" t="s">
        <v>85</v>
      </c>
      <c r="L227" t="s">
        <v>82</v>
      </c>
      <c r="M227" t="s">
        <v>87</v>
      </c>
      <c r="N227" t="s">
        <v>86</v>
      </c>
      <c r="O227" t="s">
        <v>82</v>
      </c>
      <c r="P227" t="s">
        <v>82</v>
      </c>
      <c r="Q227" t="s">
        <v>91</v>
      </c>
      <c r="R227" s="2" t="e">
        <f>#NULL!</f>
        <v>#NULL!</v>
      </c>
      <c r="S227" t="s">
        <v>91</v>
      </c>
      <c r="T227" s="2" t="e">
        <f>#NULL!</f>
        <v>#NULL!</v>
      </c>
      <c r="U227" s="2" t="e">
        <f>#NULL!</f>
        <v>#NULL!</v>
      </c>
      <c r="V227" s="2" t="e">
        <f>#NULL!</f>
        <v>#NULL!</v>
      </c>
      <c r="W227" s="2" t="e">
        <f>#NULL!</f>
        <v>#NULL!</v>
      </c>
      <c r="X227" s="2" t="e">
        <f>#NULL!</f>
        <v>#NULL!</v>
      </c>
      <c r="Y227" s="2" t="e">
        <f>#NULL!</f>
        <v>#NULL!</v>
      </c>
      <c r="Z227" s="2" t="e">
        <f>#NULL!</f>
        <v>#NULL!</v>
      </c>
      <c r="AA227" s="2" t="e">
        <f>#NULL!</f>
        <v>#NULL!</v>
      </c>
      <c r="AB227" s="2" t="e">
        <f>#NULL!</f>
        <v>#NULL!</v>
      </c>
      <c r="AC227" s="2" t="e">
        <f>#NULL!</f>
        <v>#NULL!</v>
      </c>
      <c r="AD227" s="2" t="e">
        <f>#NULL!</f>
        <v>#NULL!</v>
      </c>
      <c r="AE227" s="2" t="e">
        <f>#NULL!</f>
        <v>#NULL!</v>
      </c>
      <c r="AF227" s="2" t="e">
        <f>#NULL!</f>
        <v>#NULL!</v>
      </c>
      <c r="AG227" t="s">
        <v>85</v>
      </c>
      <c r="AH227" t="s">
        <v>89</v>
      </c>
      <c r="AI227" t="s">
        <v>89</v>
      </c>
      <c r="AJ227" t="s">
        <v>89</v>
      </c>
      <c r="AK227" t="s">
        <v>87</v>
      </c>
      <c r="AL227" t="s">
        <v>86</v>
      </c>
      <c r="AM227" t="s">
        <v>86</v>
      </c>
      <c r="AN227" t="s">
        <v>87</v>
      </c>
      <c r="AO227" t="s">
        <v>86</v>
      </c>
      <c r="AP227" t="s">
        <v>86</v>
      </c>
      <c r="AQ227" t="s">
        <v>86</v>
      </c>
      <c r="AR227" t="s">
        <v>87</v>
      </c>
      <c r="AS227" t="s">
        <v>86</v>
      </c>
      <c r="AT227" t="s">
        <v>86</v>
      </c>
      <c r="AU227" t="s">
        <v>86</v>
      </c>
      <c r="AV227" t="s">
        <v>104</v>
      </c>
      <c r="AW227" t="s">
        <v>90</v>
      </c>
      <c r="AX227" t="s">
        <v>87</v>
      </c>
      <c r="AY227" t="s">
        <v>82</v>
      </c>
      <c r="AZ227" t="s">
        <v>82</v>
      </c>
      <c r="BA227" t="s">
        <v>88</v>
      </c>
      <c r="BB227" t="s">
        <v>85</v>
      </c>
      <c r="BC227" s="2" t="e">
        <f>#NULL!</f>
        <v>#NULL!</v>
      </c>
      <c r="BD227" s="2" t="e">
        <f>#NULL!</f>
        <v>#NULL!</v>
      </c>
      <c r="BE227" s="2" t="e">
        <f>#NULL!</f>
        <v>#NULL!</v>
      </c>
      <c r="BF227" s="2" t="e">
        <f>#NULL!</f>
        <v>#NULL!</v>
      </c>
      <c r="BG227" s="2" t="e">
        <f>#NULL!</f>
        <v>#NULL!</v>
      </c>
      <c r="BH227" s="2" t="e">
        <f>#NULL!</f>
        <v>#NULL!</v>
      </c>
      <c r="BI227" s="2" t="e">
        <f>#NULL!</f>
        <v>#NULL!</v>
      </c>
      <c r="BJ227" s="2" t="e">
        <f>#NULL!</f>
        <v>#NULL!</v>
      </c>
      <c r="BK227" t="s">
        <v>92</v>
      </c>
      <c r="BL227" t="s">
        <v>92</v>
      </c>
      <c r="BM227" t="s">
        <v>88</v>
      </c>
      <c r="BN227" t="s">
        <v>88</v>
      </c>
      <c r="BO227" t="s">
        <v>88</v>
      </c>
      <c r="BP227" t="s">
        <v>88</v>
      </c>
      <c r="BQ227" t="s">
        <v>88</v>
      </c>
      <c r="BR227" t="s">
        <v>92</v>
      </c>
      <c r="BS227" t="s">
        <v>88</v>
      </c>
      <c r="BT227" t="s">
        <v>88</v>
      </c>
      <c r="BU227" t="s">
        <v>92</v>
      </c>
      <c r="BV227" s="2" t="e">
        <f>#NULL!</f>
        <v>#NULL!</v>
      </c>
      <c r="BW227" t="s">
        <v>82</v>
      </c>
      <c r="BX227" t="s">
        <v>91</v>
      </c>
      <c r="BY227" t="s">
        <v>99</v>
      </c>
      <c r="BZ227" t="s">
        <v>80</v>
      </c>
      <c r="CA227" t="s">
        <v>94</v>
      </c>
    </row>
    <row r="228" spans="1:79">
      <c r="A228" t="s">
        <v>209</v>
      </c>
      <c r="B228" s="1">
        <v>76</v>
      </c>
      <c r="C228" t="s">
        <v>106</v>
      </c>
      <c r="D228" t="s">
        <v>131</v>
      </c>
      <c r="E228" t="s">
        <v>82</v>
      </c>
      <c r="F228" s="2" t="e">
        <f>#NULL!</f>
        <v>#NULL!</v>
      </c>
      <c r="G228" t="s">
        <v>83</v>
      </c>
      <c r="H228" s="2" t="e">
        <f>#NULL!</f>
        <v>#NULL!</v>
      </c>
      <c r="I228" t="s">
        <v>82</v>
      </c>
      <c r="J228" t="s">
        <v>84</v>
      </c>
      <c r="K228" t="s">
        <v>85</v>
      </c>
      <c r="L228" t="s">
        <v>82</v>
      </c>
      <c r="M228" t="s">
        <v>89</v>
      </c>
      <c r="N228" t="s">
        <v>89</v>
      </c>
      <c r="O228" t="s">
        <v>84</v>
      </c>
      <c r="P228" t="s">
        <v>91</v>
      </c>
      <c r="Q228" s="2" t="e">
        <f>#NULL!</f>
        <v>#NULL!</v>
      </c>
      <c r="R228" s="2" t="e">
        <f>#NULL!</f>
        <v>#NULL!</v>
      </c>
      <c r="S228" t="s">
        <v>82</v>
      </c>
      <c r="T228" t="s">
        <v>95</v>
      </c>
      <c r="U228" t="s">
        <v>115</v>
      </c>
      <c r="V228" s="1">
        <v>0</v>
      </c>
      <c r="W228" s="1">
        <v>0</v>
      </c>
      <c r="X228" s="1">
        <v>0</v>
      </c>
      <c r="Y228" t="s">
        <v>182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t="s">
        <v>219</v>
      </c>
      <c r="AH228" t="s">
        <v>87</v>
      </c>
      <c r="AI228" t="s">
        <v>87</v>
      </c>
      <c r="AJ228" t="s">
        <v>89</v>
      </c>
      <c r="AK228" t="s">
        <v>87</v>
      </c>
      <c r="AL228" t="s">
        <v>87</v>
      </c>
      <c r="AM228" t="s">
        <v>89</v>
      </c>
      <c r="AN228" t="s">
        <v>89</v>
      </c>
      <c r="AO228" s="2" t="e">
        <f>#NULL!</f>
        <v>#NULL!</v>
      </c>
      <c r="AP228" t="s">
        <v>96</v>
      </c>
      <c r="AQ228" s="2" t="e">
        <f>#NULL!</f>
        <v>#NULL!</v>
      </c>
      <c r="AR228" s="2" t="e">
        <f>#NULL!</f>
        <v>#NULL!</v>
      </c>
      <c r="AS228" s="2" t="e">
        <f>#NULL!</f>
        <v>#NULL!</v>
      </c>
      <c r="AT228" s="2" t="e">
        <f>#NULL!</f>
        <v>#NULL!</v>
      </c>
      <c r="AU228" s="2" t="e">
        <f>#NULL!</f>
        <v>#NULL!</v>
      </c>
      <c r="AV228" t="s">
        <v>104</v>
      </c>
      <c r="AW228" t="s">
        <v>104</v>
      </c>
      <c r="AX228" s="2" t="e">
        <f>#NULL!</f>
        <v>#NULL!</v>
      </c>
      <c r="AY228" t="s">
        <v>82</v>
      </c>
      <c r="AZ228" t="s">
        <v>82</v>
      </c>
      <c r="BA228" t="s">
        <v>88</v>
      </c>
      <c r="BB228" t="s">
        <v>85</v>
      </c>
      <c r="BC228" s="2" t="e">
        <f>#NULL!</f>
        <v>#NULL!</v>
      </c>
      <c r="BD228" s="2" t="e">
        <f>#NULL!</f>
        <v>#NULL!</v>
      </c>
      <c r="BE228" s="2" t="e">
        <f>#NULL!</f>
        <v>#NULL!</v>
      </c>
      <c r="BF228" s="2" t="e">
        <f>#NULL!</f>
        <v>#NULL!</v>
      </c>
      <c r="BG228" s="2" t="e">
        <f>#NULL!</f>
        <v>#NULL!</v>
      </c>
      <c r="BH228" s="2" t="e">
        <f>#NULL!</f>
        <v>#NULL!</v>
      </c>
      <c r="BI228" s="2" t="e">
        <f>#NULL!</f>
        <v>#NULL!</v>
      </c>
      <c r="BJ228" s="2" t="e">
        <f>#NULL!</f>
        <v>#NULL!</v>
      </c>
      <c r="BK228" t="s">
        <v>92</v>
      </c>
      <c r="BL228" t="s">
        <v>88</v>
      </c>
      <c r="BM228" t="s">
        <v>88</v>
      </c>
      <c r="BN228" t="s">
        <v>88</v>
      </c>
      <c r="BO228" t="s">
        <v>88</v>
      </c>
      <c r="BP228" t="s">
        <v>88</v>
      </c>
      <c r="BQ228" t="s">
        <v>88</v>
      </c>
      <c r="BR228" t="s">
        <v>88</v>
      </c>
      <c r="BS228" t="s">
        <v>88</v>
      </c>
      <c r="BT228" t="s">
        <v>88</v>
      </c>
      <c r="BU228" t="s">
        <v>88</v>
      </c>
      <c r="BV228" t="s">
        <v>110</v>
      </c>
      <c r="BW228" t="s">
        <v>82</v>
      </c>
      <c r="BX228" t="s">
        <v>91</v>
      </c>
      <c r="BY228" t="s">
        <v>99</v>
      </c>
      <c r="BZ228" t="s">
        <v>106</v>
      </c>
      <c r="CA228" t="s">
        <v>131</v>
      </c>
    </row>
    <row r="229" spans="1:79">
      <c r="A229" t="s">
        <v>186</v>
      </c>
      <c r="B229" s="1">
        <v>81</v>
      </c>
      <c r="C229" t="s">
        <v>106</v>
      </c>
      <c r="D229" t="s">
        <v>123</v>
      </c>
      <c r="E229" t="s">
        <v>82</v>
      </c>
      <c r="F229" s="2" t="e">
        <f>#NULL!</f>
        <v>#NULL!</v>
      </c>
      <c r="G229" t="s">
        <v>83</v>
      </c>
      <c r="H229" s="2" t="e">
        <f>#NULL!</f>
        <v>#NULL!</v>
      </c>
      <c r="I229" t="s">
        <v>82</v>
      </c>
      <c r="J229" t="s">
        <v>101</v>
      </c>
      <c r="K229" t="s">
        <v>85</v>
      </c>
      <c r="L229" t="s">
        <v>82</v>
      </c>
      <c r="M229" t="s">
        <v>89</v>
      </c>
      <c r="N229" t="s">
        <v>86</v>
      </c>
      <c r="O229" t="s">
        <v>82</v>
      </c>
      <c r="P229" t="s">
        <v>82</v>
      </c>
      <c r="Q229" t="s">
        <v>91</v>
      </c>
      <c r="R229" s="2" t="e">
        <f>#NULL!</f>
        <v>#NULL!</v>
      </c>
      <c r="S229" t="s">
        <v>82</v>
      </c>
      <c r="T229" t="s">
        <v>89</v>
      </c>
      <c r="U229" t="s">
        <v>115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t="s">
        <v>207</v>
      </c>
      <c r="AC229" s="1">
        <v>0</v>
      </c>
      <c r="AD229" s="1">
        <v>0</v>
      </c>
      <c r="AE229" s="1">
        <v>0</v>
      </c>
      <c r="AF229" s="1">
        <v>0</v>
      </c>
      <c r="AG229" t="s">
        <v>220</v>
      </c>
      <c r="AH229" t="s">
        <v>89</v>
      </c>
      <c r="AI229" t="s">
        <v>89</v>
      </c>
      <c r="AJ229" t="s">
        <v>87</v>
      </c>
      <c r="AK229" t="s">
        <v>87</v>
      </c>
      <c r="AL229" t="s">
        <v>89</v>
      </c>
      <c r="AM229" t="s">
        <v>87</v>
      </c>
      <c r="AN229" t="s">
        <v>89</v>
      </c>
      <c r="AO229" t="s">
        <v>96</v>
      </c>
      <c r="AP229" t="s">
        <v>95</v>
      </c>
      <c r="AQ229" t="s">
        <v>95</v>
      </c>
      <c r="AR229" t="s">
        <v>95</v>
      </c>
      <c r="AS229" t="s">
        <v>95</v>
      </c>
      <c r="AT229" t="s">
        <v>95</v>
      </c>
      <c r="AU229" t="s">
        <v>86</v>
      </c>
      <c r="AV229" t="s">
        <v>105</v>
      </c>
      <c r="AW229" t="s">
        <v>105</v>
      </c>
      <c r="AX229" t="s">
        <v>86</v>
      </c>
      <c r="AY229" t="s">
        <v>82</v>
      </c>
      <c r="AZ229" t="s">
        <v>82</v>
      </c>
      <c r="BA229" t="s">
        <v>115</v>
      </c>
      <c r="BB229" t="s">
        <v>221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t="s">
        <v>176</v>
      </c>
      <c r="BJ229" s="1">
        <v>0</v>
      </c>
      <c r="BK229" t="s">
        <v>92</v>
      </c>
      <c r="BL229" t="s">
        <v>92</v>
      </c>
      <c r="BM229" t="s">
        <v>92</v>
      </c>
      <c r="BN229" t="s">
        <v>88</v>
      </c>
      <c r="BO229" t="s">
        <v>88</v>
      </c>
      <c r="BP229" t="s">
        <v>88</v>
      </c>
      <c r="BQ229" t="s">
        <v>88</v>
      </c>
      <c r="BR229" t="s">
        <v>88</v>
      </c>
      <c r="BS229" t="s">
        <v>88</v>
      </c>
      <c r="BT229" t="s">
        <v>88</v>
      </c>
      <c r="BU229" t="s">
        <v>88</v>
      </c>
      <c r="BV229" t="s">
        <v>110</v>
      </c>
      <c r="BW229" t="s">
        <v>82</v>
      </c>
      <c r="BX229" t="s">
        <v>82</v>
      </c>
      <c r="BY229" t="s">
        <v>99</v>
      </c>
      <c r="BZ229" t="s">
        <v>106</v>
      </c>
      <c r="CA229" t="s">
        <v>123</v>
      </c>
    </row>
    <row r="230" spans="1:79">
      <c r="A230" t="s">
        <v>186</v>
      </c>
      <c r="B230" s="1">
        <v>83</v>
      </c>
      <c r="C230" t="s">
        <v>80</v>
      </c>
      <c r="D230" t="s">
        <v>114</v>
      </c>
      <c r="E230" t="s">
        <v>82</v>
      </c>
      <c r="F230" s="2" t="e">
        <f>#NULL!</f>
        <v>#NULL!</v>
      </c>
      <c r="G230" t="s">
        <v>83</v>
      </c>
      <c r="H230" s="2" t="e">
        <f>#NULL!</f>
        <v>#NULL!</v>
      </c>
      <c r="I230" t="s">
        <v>82</v>
      </c>
      <c r="J230" t="s">
        <v>101</v>
      </c>
      <c r="K230" t="s">
        <v>85</v>
      </c>
      <c r="L230" t="s">
        <v>91</v>
      </c>
      <c r="M230" s="2" t="e">
        <f>#NULL!</f>
        <v>#NULL!</v>
      </c>
      <c r="N230" s="2" t="e">
        <f>#NULL!</f>
        <v>#NULL!</v>
      </c>
      <c r="O230" t="s">
        <v>82</v>
      </c>
      <c r="P230" t="s">
        <v>84</v>
      </c>
      <c r="Q230" s="2" t="e">
        <f>#NULL!</f>
        <v>#NULL!</v>
      </c>
      <c r="R230" s="2" t="e">
        <f>#NULL!</f>
        <v>#NULL!</v>
      </c>
      <c r="S230" t="s">
        <v>84</v>
      </c>
      <c r="T230" s="2" t="e">
        <f>#NULL!</f>
        <v>#NULL!</v>
      </c>
      <c r="U230" s="2" t="e">
        <f>#NULL!</f>
        <v>#NULL!</v>
      </c>
      <c r="V230" s="2" t="e">
        <f>#NULL!</f>
        <v>#NULL!</v>
      </c>
      <c r="W230" s="2" t="e">
        <f>#NULL!</f>
        <v>#NULL!</v>
      </c>
      <c r="X230" s="2" t="e">
        <f>#NULL!</f>
        <v>#NULL!</v>
      </c>
      <c r="Y230" s="2" t="e">
        <f>#NULL!</f>
        <v>#NULL!</v>
      </c>
      <c r="Z230" s="2" t="e">
        <f>#NULL!</f>
        <v>#NULL!</v>
      </c>
      <c r="AA230" s="2" t="e">
        <f>#NULL!</f>
        <v>#NULL!</v>
      </c>
      <c r="AB230" s="2" t="e">
        <f>#NULL!</f>
        <v>#NULL!</v>
      </c>
      <c r="AC230" s="2" t="e">
        <f>#NULL!</f>
        <v>#NULL!</v>
      </c>
      <c r="AD230" s="2" t="e">
        <f>#NULL!</f>
        <v>#NULL!</v>
      </c>
      <c r="AE230" s="2" t="e">
        <f>#NULL!</f>
        <v>#NULL!</v>
      </c>
      <c r="AF230" s="2" t="e">
        <f>#NULL!</f>
        <v>#NULL!</v>
      </c>
      <c r="AG230" t="s">
        <v>85</v>
      </c>
      <c r="AH230" t="s">
        <v>86</v>
      </c>
      <c r="AI230" t="s">
        <v>86</v>
      </c>
      <c r="AJ230" t="s">
        <v>86</v>
      </c>
      <c r="AK230" t="s">
        <v>89</v>
      </c>
      <c r="AL230" s="2" t="e">
        <f>#NULL!</f>
        <v>#NULL!</v>
      </c>
      <c r="AM230" s="2" t="e">
        <f>#NULL!</f>
        <v>#NULL!</v>
      </c>
      <c r="AN230" t="s">
        <v>86</v>
      </c>
      <c r="AO230" s="2" t="e">
        <f>#NULL!</f>
        <v>#NULL!</v>
      </c>
      <c r="AP230" s="2" t="e">
        <f>#NULL!</f>
        <v>#NULL!</v>
      </c>
      <c r="AQ230" s="2" t="e">
        <f>#NULL!</f>
        <v>#NULL!</v>
      </c>
      <c r="AR230" s="2" t="e">
        <f>#NULL!</f>
        <v>#NULL!</v>
      </c>
      <c r="AS230" s="2" t="e">
        <f>#NULL!</f>
        <v>#NULL!</v>
      </c>
      <c r="AT230" s="2" t="e">
        <f>#NULL!</f>
        <v>#NULL!</v>
      </c>
      <c r="AU230" s="2" t="e">
        <f>#NULL!</f>
        <v>#NULL!</v>
      </c>
      <c r="AV230" t="s">
        <v>90</v>
      </c>
      <c r="AW230" t="s">
        <v>90</v>
      </c>
      <c r="AX230" s="2" t="e">
        <f>#NULL!</f>
        <v>#NULL!</v>
      </c>
      <c r="AY230" t="s">
        <v>84</v>
      </c>
      <c r="AZ230" t="s">
        <v>82</v>
      </c>
      <c r="BA230" t="s">
        <v>88</v>
      </c>
      <c r="BB230" t="s">
        <v>85</v>
      </c>
      <c r="BC230" s="2" t="e">
        <f>#NULL!</f>
        <v>#NULL!</v>
      </c>
      <c r="BD230" s="2" t="e">
        <f>#NULL!</f>
        <v>#NULL!</v>
      </c>
      <c r="BE230" s="2" t="e">
        <f>#NULL!</f>
        <v>#NULL!</v>
      </c>
      <c r="BF230" s="2" t="e">
        <f>#NULL!</f>
        <v>#NULL!</v>
      </c>
      <c r="BG230" s="2" t="e">
        <f>#NULL!</f>
        <v>#NULL!</v>
      </c>
      <c r="BH230" s="2" t="e">
        <f>#NULL!</f>
        <v>#NULL!</v>
      </c>
      <c r="BI230" s="2" t="e">
        <f>#NULL!</f>
        <v>#NULL!</v>
      </c>
      <c r="BJ230" s="2" t="e">
        <f>#NULL!</f>
        <v>#NULL!</v>
      </c>
      <c r="BK230" t="s">
        <v>92</v>
      </c>
      <c r="BL230" t="s">
        <v>92</v>
      </c>
      <c r="BM230" t="s">
        <v>88</v>
      </c>
      <c r="BN230" t="s">
        <v>88</v>
      </c>
      <c r="BO230" t="s">
        <v>88</v>
      </c>
      <c r="BP230" t="s">
        <v>88</v>
      </c>
      <c r="BQ230" t="s">
        <v>88</v>
      </c>
      <c r="BR230" t="s">
        <v>88</v>
      </c>
      <c r="BS230" t="s">
        <v>88</v>
      </c>
      <c r="BT230" t="s">
        <v>88</v>
      </c>
      <c r="BU230" t="s">
        <v>88</v>
      </c>
      <c r="BV230" t="s">
        <v>126</v>
      </c>
      <c r="BW230" t="s">
        <v>82</v>
      </c>
      <c r="BX230" t="s">
        <v>91</v>
      </c>
      <c r="BY230" t="s">
        <v>99</v>
      </c>
      <c r="BZ230" t="s">
        <v>80</v>
      </c>
      <c r="CA230" t="s">
        <v>114</v>
      </c>
    </row>
    <row r="231" spans="1:79">
      <c r="A231" t="s">
        <v>209</v>
      </c>
      <c r="B231" s="1">
        <v>71</v>
      </c>
      <c r="C231" t="s">
        <v>80</v>
      </c>
      <c r="D231" t="s">
        <v>94</v>
      </c>
      <c r="E231" t="s">
        <v>82</v>
      </c>
      <c r="F231" s="2" t="e">
        <f>#NULL!</f>
        <v>#NULL!</v>
      </c>
      <c r="G231" t="s">
        <v>83</v>
      </c>
      <c r="H231" s="2" t="e">
        <f>#NULL!</f>
        <v>#NULL!</v>
      </c>
      <c r="I231" t="s">
        <v>82</v>
      </c>
      <c r="J231" t="s">
        <v>101</v>
      </c>
      <c r="K231" t="s">
        <v>85</v>
      </c>
      <c r="L231" t="s">
        <v>82</v>
      </c>
      <c r="M231" t="s">
        <v>87</v>
      </c>
      <c r="N231" t="s">
        <v>89</v>
      </c>
      <c r="O231" t="s">
        <v>84</v>
      </c>
      <c r="P231" t="s">
        <v>82</v>
      </c>
      <c r="Q231" t="s">
        <v>82</v>
      </c>
      <c r="R231" t="s">
        <v>89</v>
      </c>
      <c r="S231" t="s">
        <v>82</v>
      </c>
      <c r="T231" t="s">
        <v>87</v>
      </c>
      <c r="U231" t="s">
        <v>115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t="s">
        <v>207</v>
      </c>
      <c r="AC231" s="1">
        <v>0</v>
      </c>
      <c r="AD231" s="1">
        <v>0</v>
      </c>
      <c r="AE231" s="1">
        <v>0</v>
      </c>
      <c r="AF231" s="1">
        <v>0</v>
      </c>
      <c r="AG231" t="s">
        <v>222</v>
      </c>
      <c r="AH231" t="s">
        <v>89</v>
      </c>
      <c r="AI231" t="s">
        <v>89</v>
      </c>
      <c r="AJ231" t="s">
        <v>89</v>
      </c>
      <c r="AK231" t="s">
        <v>89</v>
      </c>
      <c r="AL231" t="s">
        <v>89</v>
      </c>
      <c r="AM231" t="s">
        <v>87</v>
      </c>
      <c r="AN231" t="s">
        <v>89</v>
      </c>
      <c r="AO231" t="s">
        <v>89</v>
      </c>
      <c r="AP231" t="s">
        <v>89</v>
      </c>
      <c r="AQ231" t="s">
        <v>87</v>
      </c>
      <c r="AR231" t="s">
        <v>89</v>
      </c>
      <c r="AS231" t="s">
        <v>89</v>
      </c>
      <c r="AT231" t="s">
        <v>89</v>
      </c>
      <c r="AU231" t="s">
        <v>89</v>
      </c>
      <c r="AV231" t="s">
        <v>90</v>
      </c>
      <c r="AW231" t="s">
        <v>104</v>
      </c>
      <c r="AX231" t="s">
        <v>89</v>
      </c>
      <c r="AY231" t="s">
        <v>82</v>
      </c>
      <c r="AZ231" t="s">
        <v>82</v>
      </c>
      <c r="BA231" t="s">
        <v>115</v>
      </c>
      <c r="BB231" t="s">
        <v>223</v>
      </c>
      <c r="BC231" t="s">
        <v>121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t="s">
        <v>88</v>
      </c>
      <c r="BL231" t="s">
        <v>92</v>
      </c>
      <c r="BM231" t="s">
        <v>92</v>
      </c>
      <c r="BN231" t="s">
        <v>92</v>
      </c>
      <c r="BO231" t="s">
        <v>88</v>
      </c>
      <c r="BP231" t="s">
        <v>88</v>
      </c>
      <c r="BQ231" t="s">
        <v>88</v>
      </c>
      <c r="BR231" t="s">
        <v>88</v>
      </c>
      <c r="BS231" t="s">
        <v>88</v>
      </c>
      <c r="BT231" t="s">
        <v>88</v>
      </c>
      <c r="BU231" t="s">
        <v>92</v>
      </c>
      <c r="BV231" s="2" t="e">
        <f>#NULL!</f>
        <v>#NULL!</v>
      </c>
      <c r="BW231" t="s">
        <v>82</v>
      </c>
      <c r="BX231" t="s">
        <v>91</v>
      </c>
      <c r="BY231" t="s">
        <v>99</v>
      </c>
      <c r="BZ231" t="s">
        <v>80</v>
      </c>
      <c r="CA231" t="s">
        <v>94</v>
      </c>
    </row>
    <row r="232" spans="1:79">
      <c r="A232" t="s">
        <v>209</v>
      </c>
      <c r="B232" s="1">
        <v>71</v>
      </c>
      <c r="C232" t="s">
        <v>106</v>
      </c>
      <c r="D232" t="s">
        <v>131</v>
      </c>
      <c r="E232" t="s">
        <v>82</v>
      </c>
      <c r="F232" s="2" t="e">
        <f>#NULL!</f>
        <v>#NULL!</v>
      </c>
      <c r="G232" t="s">
        <v>83</v>
      </c>
      <c r="H232" s="2" t="e">
        <f>#NULL!</f>
        <v>#NULL!</v>
      </c>
      <c r="I232" t="s">
        <v>82</v>
      </c>
      <c r="J232" t="s">
        <v>84</v>
      </c>
      <c r="K232" t="s">
        <v>85</v>
      </c>
      <c r="L232" t="s">
        <v>82</v>
      </c>
      <c r="M232" t="s">
        <v>89</v>
      </c>
      <c r="N232" s="2" t="e">
        <f>#NULL!</f>
        <v>#NULL!</v>
      </c>
      <c r="O232" t="s">
        <v>84</v>
      </c>
      <c r="P232" t="s">
        <v>82</v>
      </c>
      <c r="Q232" t="s">
        <v>84</v>
      </c>
      <c r="R232" s="2" t="e">
        <f>#NULL!</f>
        <v>#NULL!</v>
      </c>
      <c r="S232" t="s">
        <v>84</v>
      </c>
      <c r="T232" s="2" t="e">
        <f>#NULL!</f>
        <v>#NULL!</v>
      </c>
      <c r="U232" s="2" t="e">
        <f>#NULL!</f>
        <v>#NULL!</v>
      </c>
      <c r="V232" s="2" t="e">
        <f>#NULL!</f>
        <v>#NULL!</v>
      </c>
      <c r="W232" s="2" t="e">
        <f>#NULL!</f>
        <v>#NULL!</v>
      </c>
      <c r="X232" s="2" t="e">
        <f>#NULL!</f>
        <v>#NULL!</v>
      </c>
      <c r="Y232" s="2" t="e">
        <f>#NULL!</f>
        <v>#NULL!</v>
      </c>
      <c r="Z232" s="2" t="e">
        <f>#NULL!</f>
        <v>#NULL!</v>
      </c>
      <c r="AA232" s="2" t="e">
        <f>#NULL!</f>
        <v>#NULL!</v>
      </c>
      <c r="AB232" s="2" t="e">
        <f>#NULL!</f>
        <v>#NULL!</v>
      </c>
      <c r="AC232" s="2" t="e">
        <f>#NULL!</f>
        <v>#NULL!</v>
      </c>
      <c r="AD232" s="2" t="e">
        <f>#NULL!</f>
        <v>#NULL!</v>
      </c>
      <c r="AE232" s="2" t="e">
        <f>#NULL!</f>
        <v>#NULL!</v>
      </c>
      <c r="AF232" s="2" t="e">
        <f>#NULL!</f>
        <v>#NULL!</v>
      </c>
      <c r="AG232" t="s">
        <v>85</v>
      </c>
      <c r="AH232" t="s">
        <v>89</v>
      </c>
      <c r="AI232" t="s">
        <v>89</v>
      </c>
      <c r="AJ232" t="s">
        <v>89</v>
      </c>
      <c r="AK232" t="s">
        <v>89</v>
      </c>
      <c r="AL232" s="2" t="e">
        <f>#NULL!</f>
        <v>#NULL!</v>
      </c>
      <c r="AM232" t="s">
        <v>97</v>
      </c>
      <c r="AN232" t="s">
        <v>89</v>
      </c>
      <c r="AO232" s="2" t="e">
        <f>#NULL!</f>
        <v>#NULL!</v>
      </c>
      <c r="AP232" t="s">
        <v>87</v>
      </c>
      <c r="AQ232" s="2" t="e">
        <f>#NULL!</f>
        <v>#NULL!</v>
      </c>
      <c r="AR232" s="2" t="e">
        <f>#NULL!</f>
        <v>#NULL!</v>
      </c>
      <c r="AS232" t="s">
        <v>97</v>
      </c>
      <c r="AT232" t="s">
        <v>89</v>
      </c>
      <c r="AU232" t="s">
        <v>95</v>
      </c>
      <c r="AV232" t="s">
        <v>105</v>
      </c>
      <c r="AW232" t="s">
        <v>104</v>
      </c>
      <c r="AX232" t="s">
        <v>96</v>
      </c>
      <c r="AY232" t="s">
        <v>82</v>
      </c>
      <c r="AZ232" t="s">
        <v>82</v>
      </c>
      <c r="BA232" t="s">
        <v>115</v>
      </c>
      <c r="BB232" t="s">
        <v>224</v>
      </c>
      <c r="BC232" t="s">
        <v>121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t="s">
        <v>88</v>
      </c>
      <c r="BL232" t="s">
        <v>88</v>
      </c>
      <c r="BM232" t="s">
        <v>88</v>
      </c>
      <c r="BN232" t="s">
        <v>88</v>
      </c>
      <c r="BO232" t="s">
        <v>88</v>
      </c>
      <c r="BP232" t="s">
        <v>88</v>
      </c>
      <c r="BQ232" t="s">
        <v>88</v>
      </c>
      <c r="BR232" t="s">
        <v>88</v>
      </c>
      <c r="BS232" t="s">
        <v>88</v>
      </c>
      <c r="BT232" t="s">
        <v>88</v>
      </c>
      <c r="BU232" t="s">
        <v>92</v>
      </c>
      <c r="BV232" s="2" t="e">
        <f>#NULL!</f>
        <v>#NULL!</v>
      </c>
      <c r="BW232" t="s">
        <v>82</v>
      </c>
      <c r="BX232" t="s">
        <v>91</v>
      </c>
      <c r="BY232" t="s">
        <v>99</v>
      </c>
      <c r="BZ232" t="s">
        <v>106</v>
      </c>
      <c r="CA232" t="s">
        <v>131</v>
      </c>
    </row>
    <row r="233" spans="1:79">
      <c r="A233" t="s">
        <v>209</v>
      </c>
      <c r="B233" s="1">
        <v>78</v>
      </c>
      <c r="C233" t="s">
        <v>106</v>
      </c>
      <c r="D233" t="s">
        <v>136</v>
      </c>
      <c r="E233" t="s">
        <v>82</v>
      </c>
      <c r="F233" s="2" t="e">
        <f>#NULL!</f>
        <v>#NULL!</v>
      </c>
      <c r="G233" t="s">
        <v>83</v>
      </c>
      <c r="H233" s="2" t="e">
        <f>#NULL!</f>
        <v>#NULL!</v>
      </c>
      <c r="I233" t="s">
        <v>82</v>
      </c>
      <c r="J233" t="s">
        <v>84</v>
      </c>
      <c r="K233" t="s">
        <v>85</v>
      </c>
      <c r="L233" t="s">
        <v>82</v>
      </c>
      <c r="M233" t="s">
        <v>89</v>
      </c>
      <c r="N233" t="s">
        <v>87</v>
      </c>
      <c r="O233" t="s">
        <v>82</v>
      </c>
      <c r="P233" t="s">
        <v>84</v>
      </c>
      <c r="Q233" s="2" t="e">
        <f>#NULL!</f>
        <v>#NULL!</v>
      </c>
      <c r="R233" s="2" t="e">
        <f>#NULL!</f>
        <v>#NULL!</v>
      </c>
      <c r="S233" t="s">
        <v>84</v>
      </c>
      <c r="T233" s="2" t="e">
        <f>#NULL!</f>
        <v>#NULL!</v>
      </c>
      <c r="U233" s="2" t="e">
        <f>#NULL!</f>
        <v>#NULL!</v>
      </c>
      <c r="V233" s="2" t="e">
        <f>#NULL!</f>
        <v>#NULL!</v>
      </c>
      <c r="W233" s="2" t="e">
        <f>#NULL!</f>
        <v>#NULL!</v>
      </c>
      <c r="X233" s="2" t="e">
        <f>#NULL!</f>
        <v>#NULL!</v>
      </c>
      <c r="Y233" s="2" t="e">
        <f>#NULL!</f>
        <v>#NULL!</v>
      </c>
      <c r="Z233" s="2" t="e">
        <f>#NULL!</f>
        <v>#NULL!</v>
      </c>
      <c r="AA233" s="2" t="e">
        <f>#NULL!</f>
        <v>#NULL!</v>
      </c>
      <c r="AB233" s="2" t="e">
        <f>#NULL!</f>
        <v>#NULL!</v>
      </c>
      <c r="AC233" s="2" t="e">
        <f>#NULL!</f>
        <v>#NULL!</v>
      </c>
      <c r="AD233" s="2" t="e">
        <f>#NULL!</f>
        <v>#NULL!</v>
      </c>
      <c r="AE233" s="2" t="e">
        <f>#NULL!</f>
        <v>#NULL!</v>
      </c>
      <c r="AF233" s="2" t="e">
        <f>#NULL!</f>
        <v>#NULL!</v>
      </c>
      <c r="AG233" t="s">
        <v>85</v>
      </c>
      <c r="AH233" t="s">
        <v>87</v>
      </c>
      <c r="AI233" t="s">
        <v>87</v>
      </c>
      <c r="AJ233" t="s">
        <v>87</v>
      </c>
      <c r="AK233" t="s">
        <v>87</v>
      </c>
      <c r="AL233" s="2" t="e">
        <f>#NULL!</f>
        <v>#NULL!</v>
      </c>
      <c r="AM233" t="s">
        <v>87</v>
      </c>
      <c r="AN233" t="s">
        <v>87</v>
      </c>
      <c r="AO233" s="2" t="e">
        <f>#NULL!</f>
        <v>#NULL!</v>
      </c>
      <c r="AP233" s="2" t="e">
        <f>#NULL!</f>
        <v>#NULL!</v>
      </c>
      <c r="AQ233" s="2" t="e">
        <f>#NULL!</f>
        <v>#NULL!</v>
      </c>
      <c r="AR233" t="s">
        <v>87</v>
      </c>
      <c r="AS233" s="2" t="e">
        <f>#NULL!</f>
        <v>#NULL!</v>
      </c>
      <c r="AT233" s="2" t="e">
        <f>#NULL!</f>
        <v>#NULL!</v>
      </c>
      <c r="AU233" t="s">
        <v>87</v>
      </c>
      <c r="AV233" t="s">
        <v>90</v>
      </c>
      <c r="AW233" t="s">
        <v>90</v>
      </c>
      <c r="AX233" t="s">
        <v>87</v>
      </c>
      <c r="AY233" t="s">
        <v>91</v>
      </c>
      <c r="AZ233" t="s">
        <v>82</v>
      </c>
      <c r="BA233" t="s">
        <v>88</v>
      </c>
      <c r="BB233" t="s">
        <v>85</v>
      </c>
      <c r="BC233" s="2" t="e">
        <f>#NULL!</f>
        <v>#NULL!</v>
      </c>
      <c r="BD233" s="2" t="e">
        <f>#NULL!</f>
        <v>#NULL!</v>
      </c>
      <c r="BE233" s="2" t="e">
        <f>#NULL!</f>
        <v>#NULL!</v>
      </c>
      <c r="BF233" s="2" t="e">
        <f>#NULL!</f>
        <v>#NULL!</v>
      </c>
      <c r="BG233" s="2" t="e">
        <f>#NULL!</f>
        <v>#NULL!</v>
      </c>
      <c r="BH233" s="2" t="e">
        <f>#NULL!</f>
        <v>#NULL!</v>
      </c>
      <c r="BI233" s="2" t="e">
        <f>#NULL!</f>
        <v>#NULL!</v>
      </c>
      <c r="BJ233" s="2" t="e">
        <f>#NULL!</f>
        <v>#NULL!</v>
      </c>
      <c r="BK233" t="s">
        <v>92</v>
      </c>
      <c r="BL233" t="s">
        <v>88</v>
      </c>
      <c r="BM233" t="s">
        <v>88</v>
      </c>
      <c r="BN233" t="s">
        <v>92</v>
      </c>
      <c r="BO233" t="s">
        <v>88</v>
      </c>
      <c r="BP233" t="s">
        <v>88</v>
      </c>
      <c r="BQ233" t="s">
        <v>88</v>
      </c>
      <c r="BR233" t="s">
        <v>88</v>
      </c>
      <c r="BS233" t="s">
        <v>88</v>
      </c>
      <c r="BT233" t="s">
        <v>88</v>
      </c>
      <c r="BU233" t="s">
        <v>225</v>
      </c>
      <c r="BV233" s="2" t="e">
        <f>#NULL!</f>
        <v>#NULL!</v>
      </c>
      <c r="BW233" t="s">
        <v>84</v>
      </c>
      <c r="BX233" t="s">
        <v>84</v>
      </c>
      <c r="BY233" t="s">
        <v>84</v>
      </c>
      <c r="BZ233" t="s">
        <v>106</v>
      </c>
      <c r="CA233" t="s">
        <v>136</v>
      </c>
    </row>
    <row r="234" spans="1:79">
      <c r="A234" t="s">
        <v>209</v>
      </c>
      <c r="B234" s="1">
        <v>85</v>
      </c>
      <c r="C234" t="s">
        <v>80</v>
      </c>
      <c r="D234" t="s">
        <v>147</v>
      </c>
      <c r="E234" t="s">
        <v>91</v>
      </c>
      <c r="F234" t="s">
        <v>92</v>
      </c>
      <c r="G234" t="s">
        <v>83</v>
      </c>
      <c r="H234" s="2" t="e">
        <f>#NULL!</f>
        <v>#NULL!</v>
      </c>
      <c r="I234" t="s">
        <v>82</v>
      </c>
      <c r="J234" t="s">
        <v>84</v>
      </c>
      <c r="K234" t="s">
        <v>85</v>
      </c>
      <c r="L234" t="s">
        <v>82</v>
      </c>
      <c r="M234" t="s">
        <v>95</v>
      </c>
      <c r="N234" t="s">
        <v>95</v>
      </c>
      <c r="O234" t="s">
        <v>82</v>
      </c>
      <c r="P234" t="s">
        <v>82</v>
      </c>
      <c r="Q234" t="s">
        <v>91</v>
      </c>
      <c r="R234" s="2" t="e">
        <f>#NULL!</f>
        <v>#NULL!</v>
      </c>
      <c r="S234" t="s">
        <v>84</v>
      </c>
      <c r="T234" s="2" t="e">
        <f>#NULL!</f>
        <v>#NULL!</v>
      </c>
      <c r="U234" s="2" t="e">
        <f>#NULL!</f>
        <v>#NULL!</v>
      </c>
      <c r="V234" s="2" t="e">
        <f>#NULL!</f>
        <v>#NULL!</v>
      </c>
      <c r="W234" s="2" t="e">
        <f>#NULL!</f>
        <v>#NULL!</v>
      </c>
      <c r="X234" s="2" t="e">
        <f>#NULL!</f>
        <v>#NULL!</v>
      </c>
      <c r="Y234" s="2" t="e">
        <f>#NULL!</f>
        <v>#NULL!</v>
      </c>
      <c r="Z234" s="2" t="e">
        <f>#NULL!</f>
        <v>#NULL!</v>
      </c>
      <c r="AA234" s="2" t="e">
        <f>#NULL!</f>
        <v>#NULL!</v>
      </c>
      <c r="AB234" s="2" t="e">
        <f>#NULL!</f>
        <v>#NULL!</v>
      </c>
      <c r="AC234" s="2" t="e">
        <f>#NULL!</f>
        <v>#NULL!</v>
      </c>
      <c r="AD234" s="2" t="e">
        <f>#NULL!</f>
        <v>#NULL!</v>
      </c>
      <c r="AE234" s="2" t="e">
        <f>#NULL!</f>
        <v>#NULL!</v>
      </c>
      <c r="AF234" s="2" t="e">
        <f>#NULL!</f>
        <v>#NULL!</v>
      </c>
      <c r="AG234" t="s">
        <v>85</v>
      </c>
      <c r="AH234" t="s">
        <v>95</v>
      </c>
      <c r="AI234" t="s">
        <v>86</v>
      </c>
      <c r="AJ234" t="s">
        <v>86</v>
      </c>
      <c r="AK234" t="s">
        <v>97</v>
      </c>
      <c r="AL234" t="s">
        <v>95</v>
      </c>
      <c r="AM234" s="2" t="e">
        <f>#NULL!</f>
        <v>#NULL!</v>
      </c>
      <c r="AN234" t="s">
        <v>86</v>
      </c>
      <c r="AO234" s="2" t="e">
        <f>#NULL!</f>
        <v>#NULL!</v>
      </c>
      <c r="AP234" t="s">
        <v>86</v>
      </c>
      <c r="AQ234" s="2" t="e">
        <f>#NULL!</f>
        <v>#NULL!</v>
      </c>
      <c r="AR234" s="2" t="e">
        <f>#NULL!</f>
        <v>#NULL!</v>
      </c>
      <c r="AS234" t="s">
        <v>86</v>
      </c>
      <c r="AT234" t="s">
        <v>95</v>
      </c>
      <c r="AU234" t="s">
        <v>95</v>
      </c>
      <c r="AV234" t="s">
        <v>90</v>
      </c>
      <c r="AW234" t="s">
        <v>90</v>
      </c>
      <c r="AX234" t="s">
        <v>95</v>
      </c>
      <c r="AY234" t="s">
        <v>82</v>
      </c>
      <c r="AZ234" t="s">
        <v>82</v>
      </c>
      <c r="BA234" t="s">
        <v>115</v>
      </c>
      <c r="BB234" t="s">
        <v>226</v>
      </c>
      <c r="BC234" s="1">
        <v>0</v>
      </c>
      <c r="BD234" s="1">
        <v>0</v>
      </c>
      <c r="BE234" s="1">
        <v>0</v>
      </c>
      <c r="BF234" t="s">
        <v>150</v>
      </c>
      <c r="BG234" s="1">
        <v>0</v>
      </c>
      <c r="BH234" s="1">
        <v>0</v>
      </c>
      <c r="BI234" s="1">
        <v>0</v>
      </c>
      <c r="BJ234" s="1">
        <v>0</v>
      </c>
      <c r="BK234" t="s">
        <v>92</v>
      </c>
      <c r="BL234" t="s">
        <v>92</v>
      </c>
      <c r="BM234" t="s">
        <v>88</v>
      </c>
      <c r="BN234" t="s">
        <v>88</v>
      </c>
      <c r="BO234" t="s">
        <v>88</v>
      </c>
      <c r="BP234" t="s">
        <v>88</v>
      </c>
      <c r="BQ234" t="s">
        <v>88</v>
      </c>
      <c r="BR234" t="s">
        <v>88</v>
      </c>
      <c r="BS234" t="s">
        <v>88</v>
      </c>
      <c r="BT234" t="s">
        <v>88</v>
      </c>
      <c r="BU234" t="s">
        <v>88</v>
      </c>
      <c r="BV234" t="s">
        <v>126</v>
      </c>
      <c r="BW234" t="s">
        <v>82</v>
      </c>
      <c r="BX234" t="s">
        <v>91</v>
      </c>
      <c r="BY234" t="s">
        <v>93</v>
      </c>
      <c r="BZ234" t="s">
        <v>80</v>
      </c>
      <c r="CA234" t="s">
        <v>147</v>
      </c>
    </row>
    <row r="235" spans="1:79">
      <c r="A235" t="s">
        <v>209</v>
      </c>
      <c r="B235" s="1">
        <v>84</v>
      </c>
      <c r="C235" t="s">
        <v>106</v>
      </c>
      <c r="D235" t="s">
        <v>129</v>
      </c>
      <c r="E235" t="s">
        <v>82</v>
      </c>
      <c r="F235" s="2" t="e">
        <f>#NULL!</f>
        <v>#NULL!</v>
      </c>
      <c r="G235" t="s">
        <v>83</v>
      </c>
      <c r="H235" s="2" t="e">
        <f>#NULL!</f>
        <v>#NULL!</v>
      </c>
      <c r="I235" t="s">
        <v>82</v>
      </c>
      <c r="J235" t="s">
        <v>101</v>
      </c>
      <c r="K235" t="s">
        <v>85</v>
      </c>
      <c r="L235" t="s">
        <v>82</v>
      </c>
      <c r="M235" t="s">
        <v>87</v>
      </c>
      <c r="N235" t="s">
        <v>87</v>
      </c>
      <c r="O235" t="s">
        <v>82</v>
      </c>
      <c r="P235" t="s">
        <v>84</v>
      </c>
      <c r="Q235" s="2" t="e">
        <f>#NULL!</f>
        <v>#NULL!</v>
      </c>
      <c r="R235" s="2" t="e">
        <f>#NULL!</f>
        <v>#NULL!</v>
      </c>
      <c r="S235" t="s">
        <v>82</v>
      </c>
      <c r="T235" t="s">
        <v>89</v>
      </c>
      <c r="U235" t="s">
        <v>88</v>
      </c>
      <c r="V235" s="2" t="e">
        <f>#NULL!</f>
        <v>#NULL!</v>
      </c>
      <c r="W235" s="2" t="e">
        <f>#NULL!</f>
        <v>#NULL!</v>
      </c>
      <c r="X235" s="2" t="e">
        <f>#NULL!</f>
        <v>#NULL!</v>
      </c>
      <c r="Y235" s="2" t="e">
        <f>#NULL!</f>
        <v>#NULL!</v>
      </c>
      <c r="Z235" s="2" t="e">
        <f>#NULL!</f>
        <v>#NULL!</v>
      </c>
      <c r="AA235" s="2" t="e">
        <f>#NULL!</f>
        <v>#NULL!</v>
      </c>
      <c r="AB235" s="2" t="e">
        <f>#NULL!</f>
        <v>#NULL!</v>
      </c>
      <c r="AC235" s="2" t="e">
        <f>#NULL!</f>
        <v>#NULL!</v>
      </c>
      <c r="AD235" s="2" t="e">
        <f>#NULL!</f>
        <v>#NULL!</v>
      </c>
      <c r="AE235" s="2" t="e">
        <f>#NULL!</f>
        <v>#NULL!</v>
      </c>
      <c r="AF235" s="2" t="e">
        <f>#NULL!</f>
        <v>#NULL!</v>
      </c>
      <c r="AG235" t="s">
        <v>85</v>
      </c>
      <c r="AH235" t="s">
        <v>89</v>
      </c>
      <c r="AI235" t="s">
        <v>89</v>
      </c>
      <c r="AJ235" t="s">
        <v>89</v>
      </c>
      <c r="AK235" t="s">
        <v>89</v>
      </c>
      <c r="AL235" t="s">
        <v>87</v>
      </c>
      <c r="AM235" t="s">
        <v>87</v>
      </c>
      <c r="AN235" s="2" t="e">
        <f>#NULL!</f>
        <v>#NULL!</v>
      </c>
      <c r="AO235" s="2" t="e">
        <f>#NULL!</f>
        <v>#NULL!</v>
      </c>
      <c r="AP235" t="s">
        <v>86</v>
      </c>
      <c r="AQ235" s="2" t="e">
        <f>#NULL!</f>
        <v>#NULL!</v>
      </c>
      <c r="AR235" s="2" t="e">
        <f>#NULL!</f>
        <v>#NULL!</v>
      </c>
      <c r="AS235" t="s">
        <v>89</v>
      </c>
      <c r="AT235" t="s">
        <v>89</v>
      </c>
      <c r="AU235" t="s">
        <v>89</v>
      </c>
      <c r="AV235" t="s">
        <v>104</v>
      </c>
      <c r="AW235" t="s">
        <v>109</v>
      </c>
      <c r="AX235" t="s">
        <v>87</v>
      </c>
      <c r="AY235" t="s">
        <v>82</v>
      </c>
      <c r="AZ235" t="s">
        <v>82</v>
      </c>
      <c r="BA235" t="s">
        <v>88</v>
      </c>
      <c r="BB235" t="s">
        <v>85</v>
      </c>
      <c r="BC235" s="2" t="e">
        <f>#NULL!</f>
        <v>#NULL!</v>
      </c>
      <c r="BD235" s="2" t="e">
        <f>#NULL!</f>
        <v>#NULL!</v>
      </c>
      <c r="BE235" s="2" t="e">
        <f>#NULL!</f>
        <v>#NULL!</v>
      </c>
      <c r="BF235" s="2" t="e">
        <f>#NULL!</f>
        <v>#NULL!</v>
      </c>
      <c r="BG235" s="2" t="e">
        <f>#NULL!</f>
        <v>#NULL!</v>
      </c>
      <c r="BH235" s="2" t="e">
        <f>#NULL!</f>
        <v>#NULL!</v>
      </c>
      <c r="BI235" s="2" t="e">
        <f>#NULL!</f>
        <v>#NULL!</v>
      </c>
      <c r="BJ235" s="2" t="e">
        <f>#NULL!</f>
        <v>#NULL!</v>
      </c>
      <c r="BK235" t="s">
        <v>88</v>
      </c>
      <c r="BL235" t="s">
        <v>92</v>
      </c>
      <c r="BM235" t="s">
        <v>92</v>
      </c>
      <c r="BN235" t="s">
        <v>92</v>
      </c>
      <c r="BO235" t="s">
        <v>88</v>
      </c>
      <c r="BP235" t="s">
        <v>88</v>
      </c>
      <c r="BQ235" t="s">
        <v>88</v>
      </c>
      <c r="BR235" t="s">
        <v>88</v>
      </c>
      <c r="BS235" t="s">
        <v>88</v>
      </c>
      <c r="BT235" t="s">
        <v>88</v>
      </c>
      <c r="BU235" t="s">
        <v>88</v>
      </c>
      <c r="BV235" t="s">
        <v>98</v>
      </c>
      <c r="BW235" t="s">
        <v>82</v>
      </c>
      <c r="BX235" t="s">
        <v>91</v>
      </c>
      <c r="BY235" t="s">
        <v>99</v>
      </c>
      <c r="BZ235" t="s">
        <v>106</v>
      </c>
      <c r="CA235" t="s">
        <v>129</v>
      </c>
    </row>
    <row r="236" spans="1:79">
      <c r="A236" t="s">
        <v>209</v>
      </c>
      <c r="B236" s="1">
        <v>88</v>
      </c>
      <c r="C236" t="s">
        <v>80</v>
      </c>
      <c r="D236" t="s">
        <v>94</v>
      </c>
      <c r="E236" t="s">
        <v>82</v>
      </c>
      <c r="F236" s="2" t="e">
        <f>#NULL!</f>
        <v>#NULL!</v>
      </c>
      <c r="G236" t="s">
        <v>83</v>
      </c>
      <c r="H236" s="2" t="e">
        <f>#NULL!</f>
        <v>#NULL!</v>
      </c>
      <c r="I236" t="s">
        <v>82</v>
      </c>
      <c r="J236" t="s">
        <v>84</v>
      </c>
      <c r="K236" t="s">
        <v>85</v>
      </c>
      <c r="L236" t="s">
        <v>91</v>
      </c>
      <c r="M236" s="2" t="e">
        <f>#NULL!</f>
        <v>#NULL!</v>
      </c>
      <c r="N236" s="2" t="e">
        <f>#NULL!</f>
        <v>#NULL!</v>
      </c>
      <c r="O236" t="s">
        <v>82</v>
      </c>
      <c r="P236" t="s">
        <v>91</v>
      </c>
      <c r="Q236" s="2" t="e">
        <f>#NULL!</f>
        <v>#NULL!</v>
      </c>
      <c r="R236" s="2" t="e">
        <f>#NULL!</f>
        <v>#NULL!</v>
      </c>
      <c r="S236" t="s">
        <v>91</v>
      </c>
      <c r="T236" s="2" t="e">
        <f>#NULL!</f>
        <v>#NULL!</v>
      </c>
      <c r="U236" s="2" t="e">
        <f>#NULL!</f>
        <v>#NULL!</v>
      </c>
      <c r="V236" s="2" t="e">
        <f>#NULL!</f>
        <v>#NULL!</v>
      </c>
      <c r="W236" s="2" t="e">
        <f>#NULL!</f>
        <v>#NULL!</v>
      </c>
      <c r="X236" s="2" t="e">
        <f>#NULL!</f>
        <v>#NULL!</v>
      </c>
      <c r="Y236" s="2" t="e">
        <f>#NULL!</f>
        <v>#NULL!</v>
      </c>
      <c r="Z236" s="2" t="e">
        <f>#NULL!</f>
        <v>#NULL!</v>
      </c>
      <c r="AA236" s="2" t="e">
        <f>#NULL!</f>
        <v>#NULL!</v>
      </c>
      <c r="AB236" s="2" t="e">
        <f>#NULL!</f>
        <v>#NULL!</v>
      </c>
      <c r="AC236" s="2" t="e">
        <f>#NULL!</f>
        <v>#NULL!</v>
      </c>
      <c r="AD236" s="2" t="e">
        <f>#NULL!</f>
        <v>#NULL!</v>
      </c>
      <c r="AE236" s="2" t="e">
        <f>#NULL!</f>
        <v>#NULL!</v>
      </c>
      <c r="AF236" s="2" t="e">
        <f>#NULL!</f>
        <v>#NULL!</v>
      </c>
      <c r="AG236" t="s">
        <v>85</v>
      </c>
      <c r="AH236" t="s">
        <v>89</v>
      </c>
      <c r="AI236" t="s">
        <v>89</v>
      </c>
      <c r="AJ236" s="2" t="e">
        <f>#NULL!</f>
        <v>#NULL!</v>
      </c>
      <c r="AK236" t="s">
        <v>89</v>
      </c>
      <c r="AL236" s="2" t="e">
        <f>#NULL!</f>
        <v>#NULL!</v>
      </c>
      <c r="AM236" s="2" t="e">
        <f>#NULL!</f>
        <v>#NULL!</v>
      </c>
      <c r="AN236" t="s">
        <v>89</v>
      </c>
      <c r="AO236" s="2" t="e">
        <f>#NULL!</f>
        <v>#NULL!</v>
      </c>
      <c r="AP236" s="2" t="e">
        <f>#NULL!</f>
        <v>#NULL!</v>
      </c>
      <c r="AQ236" s="2" t="e">
        <f>#NULL!</f>
        <v>#NULL!</v>
      </c>
      <c r="AR236" s="2" t="e">
        <f>#NULL!</f>
        <v>#NULL!</v>
      </c>
      <c r="AS236" s="2" t="e">
        <f>#NULL!</f>
        <v>#NULL!</v>
      </c>
      <c r="AT236" s="2" t="e">
        <f>#NULL!</f>
        <v>#NULL!</v>
      </c>
      <c r="AU236" s="2" t="e">
        <f>#NULL!</f>
        <v>#NULL!</v>
      </c>
      <c r="AV236" t="s">
        <v>105</v>
      </c>
      <c r="AW236" t="s">
        <v>105</v>
      </c>
      <c r="AX236" s="2" t="e">
        <f>#NULL!</f>
        <v>#NULL!</v>
      </c>
      <c r="AY236" t="s">
        <v>84</v>
      </c>
      <c r="AZ236" t="s">
        <v>84</v>
      </c>
      <c r="BA236" t="s">
        <v>88</v>
      </c>
      <c r="BB236" t="s">
        <v>85</v>
      </c>
      <c r="BC236" s="2" t="e">
        <f>#NULL!</f>
        <v>#NULL!</v>
      </c>
      <c r="BD236" s="2" t="e">
        <f>#NULL!</f>
        <v>#NULL!</v>
      </c>
      <c r="BE236" s="2" t="e">
        <f>#NULL!</f>
        <v>#NULL!</v>
      </c>
      <c r="BF236" s="2" t="e">
        <f>#NULL!</f>
        <v>#NULL!</v>
      </c>
      <c r="BG236" s="2" t="e">
        <f>#NULL!</f>
        <v>#NULL!</v>
      </c>
      <c r="BH236" s="2" t="e">
        <f>#NULL!</f>
        <v>#NULL!</v>
      </c>
      <c r="BI236" s="2" t="e">
        <f>#NULL!</f>
        <v>#NULL!</v>
      </c>
      <c r="BJ236" s="2" t="e">
        <f>#NULL!</f>
        <v>#NULL!</v>
      </c>
      <c r="BK236" t="s">
        <v>92</v>
      </c>
      <c r="BL236" t="s">
        <v>92</v>
      </c>
      <c r="BM236" t="s">
        <v>88</v>
      </c>
      <c r="BN236" t="s">
        <v>88</v>
      </c>
      <c r="BO236" t="s">
        <v>88</v>
      </c>
      <c r="BP236" t="s">
        <v>88</v>
      </c>
      <c r="BQ236" t="s">
        <v>88</v>
      </c>
      <c r="BR236" t="s">
        <v>88</v>
      </c>
      <c r="BS236" t="s">
        <v>88</v>
      </c>
      <c r="BT236" t="s">
        <v>88</v>
      </c>
      <c r="BU236" t="s">
        <v>92</v>
      </c>
      <c r="BV236" s="2" t="e">
        <f>#NULL!</f>
        <v>#NULL!</v>
      </c>
      <c r="BW236" t="s">
        <v>82</v>
      </c>
      <c r="BX236" t="s">
        <v>82</v>
      </c>
      <c r="BY236" t="s">
        <v>111</v>
      </c>
      <c r="BZ236" t="s">
        <v>80</v>
      </c>
      <c r="CA236" t="s">
        <v>94</v>
      </c>
    </row>
    <row r="237" spans="1:79">
      <c r="A237" t="s">
        <v>209</v>
      </c>
      <c r="B237" s="1">
        <v>80</v>
      </c>
      <c r="C237" t="s">
        <v>106</v>
      </c>
      <c r="D237" t="s">
        <v>124</v>
      </c>
      <c r="E237" t="s">
        <v>82</v>
      </c>
      <c r="F237" s="2" t="e">
        <f>#NULL!</f>
        <v>#NULL!</v>
      </c>
      <c r="G237" t="s">
        <v>83</v>
      </c>
      <c r="H237" s="2" t="e">
        <f>#NULL!</f>
        <v>#NULL!</v>
      </c>
      <c r="I237" t="s">
        <v>82</v>
      </c>
      <c r="J237" t="s">
        <v>101</v>
      </c>
      <c r="K237" t="s">
        <v>85</v>
      </c>
      <c r="L237" t="s">
        <v>82</v>
      </c>
      <c r="M237" t="s">
        <v>86</v>
      </c>
      <c r="N237" t="s">
        <v>86</v>
      </c>
      <c r="O237" t="s">
        <v>82</v>
      </c>
      <c r="P237" t="s">
        <v>91</v>
      </c>
      <c r="Q237" s="2" t="e">
        <f>#NULL!</f>
        <v>#NULL!</v>
      </c>
      <c r="R237" s="2" t="e">
        <f>#NULL!</f>
        <v>#NULL!</v>
      </c>
      <c r="S237" t="s">
        <v>91</v>
      </c>
      <c r="T237" s="2" t="e">
        <f>#NULL!</f>
        <v>#NULL!</v>
      </c>
      <c r="U237" s="2" t="e">
        <f>#NULL!</f>
        <v>#NULL!</v>
      </c>
      <c r="V237" s="2" t="e">
        <f>#NULL!</f>
        <v>#NULL!</v>
      </c>
      <c r="W237" s="2" t="e">
        <f>#NULL!</f>
        <v>#NULL!</v>
      </c>
      <c r="X237" s="2" t="e">
        <f>#NULL!</f>
        <v>#NULL!</v>
      </c>
      <c r="Y237" s="2" t="e">
        <f>#NULL!</f>
        <v>#NULL!</v>
      </c>
      <c r="Z237" s="2" t="e">
        <f>#NULL!</f>
        <v>#NULL!</v>
      </c>
      <c r="AA237" s="2" t="e">
        <f>#NULL!</f>
        <v>#NULL!</v>
      </c>
      <c r="AB237" s="2" t="e">
        <f>#NULL!</f>
        <v>#NULL!</v>
      </c>
      <c r="AC237" s="2" t="e">
        <f>#NULL!</f>
        <v>#NULL!</v>
      </c>
      <c r="AD237" s="2" t="e">
        <f>#NULL!</f>
        <v>#NULL!</v>
      </c>
      <c r="AE237" s="2" t="e">
        <f>#NULL!</f>
        <v>#NULL!</v>
      </c>
      <c r="AF237" s="2" t="e">
        <f>#NULL!</f>
        <v>#NULL!</v>
      </c>
      <c r="AG237" t="s">
        <v>85</v>
      </c>
      <c r="AH237" t="s">
        <v>87</v>
      </c>
      <c r="AI237" t="s">
        <v>87</v>
      </c>
      <c r="AJ237" t="s">
        <v>86</v>
      </c>
      <c r="AK237" t="s">
        <v>86</v>
      </c>
      <c r="AL237" s="2" t="e">
        <f>#NULL!</f>
        <v>#NULL!</v>
      </c>
      <c r="AM237" t="s">
        <v>86</v>
      </c>
      <c r="AN237" s="2" t="e">
        <f>#NULL!</f>
        <v>#NULL!</v>
      </c>
      <c r="AO237" s="2" t="e">
        <f>#NULL!</f>
        <v>#NULL!</v>
      </c>
      <c r="AP237" s="2" t="e">
        <f>#NULL!</f>
        <v>#NULL!</v>
      </c>
      <c r="AQ237" s="2" t="e">
        <f>#NULL!</f>
        <v>#NULL!</v>
      </c>
      <c r="AR237" s="2" t="e">
        <f>#NULL!</f>
        <v>#NULL!</v>
      </c>
      <c r="AS237" s="2" t="e">
        <f>#NULL!</f>
        <v>#NULL!</v>
      </c>
      <c r="AT237" s="2" t="e">
        <f>#NULL!</f>
        <v>#NULL!</v>
      </c>
      <c r="AU237" s="2" t="e">
        <f>#NULL!</f>
        <v>#NULL!</v>
      </c>
      <c r="AV237" t="s">
        <v>104</v>
      </c>
      <c r="AW237" t="s">
        <v>105</v>
      </c>
      <c r="AX237" t="s">
        <v>89</v>
      </c>
      <c r="AY237" t="s">
        <v>82</v>
      </c>
      <c r="AZ237" t="s">
        <v>82</v>
      </c>
      <c r="BA237" t="s">
        <v>115</v>
      </c>
      <c r="BB237" t="s">
        <v>227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t="s">
        <v>139</v>
      </c>
      <c r="BK237" t="s">
        <v>92</v>
      </c>
      <c r="BL237" t="s">
        <v>92</v>
      </c>
      <c r="BM237" t="s">
        <v>88</v>
      </c>
      <c r="BN237" t="s">
        <v>88</v>
      </c>
      <c r="BO237" t="s">
        <v>88</v>
      </c>
      <c r="BP237" t="s">
        <v>88</v>
      </c>
      <c r="BQ237" t="s">
        <v>88</v>
      </c>
      <c r="BR237" t="s">
        <v>88</v>
      </c>
      <c r="BS237" t="s">
        <v>88</v>
      </c>
      <c r="BT237" t="s">
        <v>88</v>
      </c>
      <c r="BU237" t="s">
        <v>92</v>
      </c>
      <c r="BV237" s="2" t="e">
        <f>#NULL!</f>
        <v>#NULL!</v>
      </c>
      <c r="BW237" t="s">
        <v>82</v>
      </c>
      <c r="BX237" t="s">
        <v>82</v>
      </c>
      <c r="BY237" t="s">
        <v>99</v>
      </c>
      <c r="BZ237" t="s">
        <v>106</v>
      </c>
      <c r="CA237" t="s">
        <v>124</v>
      </c>
    </row>
    <row r="238" spans="1:79">
      <c r="A238" t="s">
        <v>228</v>
      </c>
      <c r="B238" s="1">
        <v>83</v>
      </c>
      <c r="C238" t="s">
        <v>106</v>
      </c>
      <c r="D238" t="s">
        <v>131</v>
      </c>
      <c r="E238" t="s">
        <v>82</v>
      </c>
      <c r="F238" s="2" t="e">
        <f>#NULL!</f>
        <v>#NULL!</v>
      </c>
      <c r="G238" t="s">
        <v>83</v>
      </c>
      <c r="H238" s="2" t="e">
        <f>#NULL!</f>
        <v>#NULL!</v>
      </c>
      <c r="I238" t="s">
        <v>82</v>
      </c>
      <c r="J238" t="s">
        <v>101</v>
      </c>
      <c r="K238" t="s">
        <v>85</v>
      </c>
      <c r="L238" t="s">
        <v>82</v>
      </c>
      <c r="M238" t="s">
        <v>95</v>
      </c>
      <c r="N238" s="2" t="e">
        <f>#NULL!</f>
        <v>#NULL!</v>
      </c>
      <c r="O238" t="s">
        <v>82</v>
      </c>
      <c r="P238" t="s">
        <v>82</v>
      </c>
      <c r="Q238" t="s">
        <v>91</v>
      </c>
      <c r="R238" s="2" t="e">
        <f>#NULL!</f>
        <v>#NULL!</v>
      </c>
      <c r="S238" t="s">
        <v>82</v>
      </c>
      <c r="T238" t="s">
        <v>86</v>
      </c>
      <c r="U238" t="s">
        <v>88</v>
      </c>
      <c r="V238" s="2" t="e">
        <f>#NULL!</f>
        <v>#NULL!</v>
      </c>
      <c r="W238" s="2" t="e">
        <f>#NULL!</f>
        <v>#NULL!</v>
      </c>
      <c r="X238" s="2" t="e">
        <f>#NULL!</f>
        <v>#NULL!</v>
      </c>
      <c r="Y238" s="2" t="e">
        <f>#NULL!</f>
        <v>#NULL!</v>
      </c>
      <c r="Z238" s="2" t="e">
        <f>#NULL!</f>
        <v>#NULL!</v>
      </c>
      <c r="AA238" s="2" t="e">
        <f>#NULL!</f>
        <v>#NULL!</v>
      </c>
      <c r="AB238" s="2" t="e">
        <f>#NULL!</f>
        <v>#NULL!</v>
      </c>
      <c r="AC238" s="2" t="e">
        <f>#NULL!</f>
        <v>#NULL!</v>
      </c>
      <c r="AD238" s="2" t="e">
        <f>#NULL!</f>
        <v>#NULL!</v>
      </c>
      <c r="AE238" s="2" t="e">
        <f>#NULL!</f>
        <v>#NULL!</v>
      </c>
      <c r="AF238" s="2" t="e">
        <f>#NULL!</f>
        <v>#NULL!</v>
      </c>
      <c r="AG238" t="s">
        <v>85</v>
      </c>
      <c r="AH238" t="s">
        <v>87</v>
      </c>
      <c r="AI238" t="s">
        <v>87</v>
      </c>
      <c r="AJ238" t="s">
        <v>87</v>
      </c>
      <c r="AK238" t="s">
        <v>86</v>
      </c>
      <c r="AL238" s="2" t="e">
        <f>#NULL!</f>
        <v>#NULL!</v>
      </c>
      <c r="AM238" s="2" t="e">
        <f>#NULL!</f>
        <v>#NULL!</v>
      </c>
      <c r="AN238" t="s">
        <v>95</v>
      </c>
      <c r="AO238" s="2" t="e">
        <f>#NULL!</f>
        <v>#NULL!</v>
      </c>
      <c r="AP238" s="2" t="e">
        <f>#NULL!</f>
        <v>#NULL!</v>
      </c>
      <c r="AQ238" s="2" t="e">
        <f>#NULL!</f>
        <v>#NULL!</v>
      </c>
      <c r="AR238" s="2" t="e">
        <f>#NULL!</f>
        <v>#NULL!</v>
      </c>
      <c r="AS238" s="2" t="e">
        <f>#NULL!</f>
        <v>#NULL!</v>
      </c>
      <c r="AT238" s="2" t="e">
        <f>#NULL!</f>
        <v>#NULL!</v>
      </c>
      <c r="AU238" s="2" t="e">
        <f>#NULL!</f>
        <v>#NULL!</v>
      </c>
      <c r="AV238" t="s">
        <v>109</v>
      </c>
      <c r="AW238" t="s">
        <v>109</v>
      </c>
      <c r="AX238" t="s">
        <v>97</v>
      </c>
      <c r="AY238" t="s">
        <v>82</v>
      </c>
      <c r="AZ238" t="s">
        <v>82</v>
      </c>
      <c r="BA238" t="s">
        <v>115</v>
      </c>
      <c r="BB238" t="s">
        <v>229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t="s">
        <v>139</v>
      </c>
      <c r="BK238" t="s">
        <v>92</v>
      </c>
      <c r="BL238" t="s">
        <v>92</v>
      </c>
      <c r="BM238" t="s">
        <v>92</v>
      </c>
      <c r="BN238" t="s">
        <v>88</v>
      </c>
      <c r="BO238" t="s">
        <v>88</v>
      </c>
      <c r="BP238" t="s">
        <v>88</v>
      </c>
      <c r="BQ238" t="s">
        <v>88</v>
      </c>
      <c r="BR238" t="s">
        <v>88</v>
      </c>
      <c r="BS238" t="s">
        <v>88</v>
      </c>
      <c r="BT238" t="s">
        <v>88</v>
      </c>
      <c r="BU238" t="s">
        <v>92</v>
      </c>
      <c r="BV238" s="2" t="e">
        <f>#NULL!</f>
        <v>#NULL!</v>
      </c>
      <c r="BW238" t="s">
        <v>82</v>
      </c>
      <c r="BX238" t="s">
        <v>82</v>
      </c>
      <c r="BY238" t="s">
        <v>99</v>
      </c>
      <c r="BZ238" t="s">
        <v>106</v>
      </c>
      <c r="CA238" t="s">
        <v>131</v>
      </c>
    </row>
    <row r="239" spans="1:79">
      <c r="A239" t="s">
        <v>228</v>
      </c>
      <c r="B239" s="1">
        <v>84</v>
      </c>
      <c r="C239" t="s">
        <v>106</v>
      </c>
      <c r="D239" t="s">
        <v>123</v>
      </c>
      <c r="E239" t="s">
        <v>82</v>
      </c>
      <c r="F239" s="2" t="e">
        <f>#NULL!</f>
        <v>#NULL!</v>
      </c>
      <c r="G239" t="s">
        <v>83</v>
      </c>
      <c r="H239" s="2" t="e">
        <f>#NULL!</f>
        <v>#NULL!</v>
      </c>
      <c r="I239" t="s">
        <v>82</v>
      </c>
      <c r="J239" t="s">
        <v>84</v>
      </c>
      <c r="K239" t="s">
        <v>85</v>
      </c>
      <c r="L239" t="s">
        <v>91</v>
      </c>
      <c r="M239" s="2" t="e">
        <f>#NULL!</f>
        <v>#NULL!</v>
      </c>
      <c r="N239" s="2" t="e">
        <f>#NULL!</f>
        <v>#NULL!</v>
      </c>
      <c r="O239" t="s">
        <v>91</v>
      </c>
      <c r="P239" t="s">
        <v>82</v>
      </c>
      <c r="Q239" t="s">
        <v>91</v>
      </c>
      <c r="R239" s="2" t="e">
        <f>#NULL!</f>
        <v>#NULL!</v>
      </c>
      <c r="S239" t="s">
        <v>91</v>
      </c>
      <c r="T239" s="2" t="e">
        <f>#NULL!</f>
        <v>#NULL!</v>
      </c>
      <c r="U239" s="2" t="e">
        <f>#NULL!</f>
        <v>#NULL!</v>
      </c>
      <c r="V239" s="2" t="e">
        <f>#NULL!</f>
        <v>#NULL!</v>
      </c>
      <c r="W239" s="2" t="e">
        <f>#NULL!</f>
        <v>#NULL!</v>
      </c>
      <c r="X239" s="2" t="e">
        <f>#NULL!</f>
        <v>#NULL!</v>
      </c>
      <c r="Y239" s="2" t="e">
        <f>#NULL!</f>
        <v>#NULL!</v>
      </c>
      <c r="Z239" s="2" t="e">
        <f>#NULL!</f>
        <v>#NULL!</v>
      </c>
      <c r="AA239" s="2" t="e">
        <f>#NULL!</f>
        <v>#NULL!</v>
      </c>
      <c r="AB239" s="2" t="e">
        <f>#NULL!</f>
        <v>#NULL!</v>
      </c>
      <c r="AC239" s="2" t="e">
        <f>#NULL!</f>
        <v>#NULL!</v>
      </c>
      <c r="AD239" s="2" t="e">
        <f>#NULL!</f>
        <v>#NULL!</v>
      </c>
      <c r="AE239" s="2" t="e">
        <f>#NULL!</f>
        <v>#NULL!</v>
      </c>
      <c r="AF239" s="2" t="e">
        <f>#NULL!</f>
        <v>#NULL!</v>
      </c>
      <c r="AG239" t="s">
        <v>85</v>
      </c>
      <c r="AH239" t="s">
        <v>89</v>
      </c>
      <c r="AI239" t="s">
        <v>87</v>
      </c>
      <c r="AJ239" t="s">
        <v>89</v>
      </c>
      <c r="AK239" t="s">
        <v>89</v>
      </c>
      <c r="AL239" s="2" t="e">
        <f>#NULL!</f>
        <v>#NULL!</v>
      </c>
      <c r="AM239" t="s">
        <v>89</v>
      </c>
      <c r="AN239" t="s">
        <v>89</v>
      </c>
      <c r="AO239" t="s">
        <v>97</v>
      </c>
      <c r="AP239" t="s">
        <v>89</v>
      </c>
      <c r="AQ239" t="s">
        <v>96</v>
      </c>
      <c r="AR239" t="s">
        <v>89</v>
      </c>
      <c r="AS239" s="2" t="e">
        <f>#NULL!</f>
        <v>#NULL!</v>
      </c>
      <c r="AT239" t="s">
        <v>87</v>
      </c>
      <c r="AU239" t="s">
        <v>89</v>
      </c>
      <c r="AV239" t="s">
        <v>104</v>
      </c>
      <c r="AW239" t="s">
        <v>104</v>
      </c>
      <c r="AX239" t="s">
        <v>89</v>
      </c>
      <c r="AY239" t="s">
        <v>82</v>
      </c>
      <c r="AZ239" t="s">
        <v>82</v>
      </c>
      <c r="BA239" t="s">
        <v>88</v>
      </c>
      <c r="BB239" t="s">
        <v>85</v>
      </c>
      <c r="BC239" s="2" t="e">
        <f>#NULL!</f>
        <v>#NULL!</v>
      </c>
      <c r="BD239" s="2" t="e">
        <f>#NULL!</f>
        <v>#NULL!</v>
      </c>
      <c r="BE239" s="2" t="e">
        <f>#NULL!</f>
        <v>#NULL!</v>
      </c>
      <c r="BF239" s="2" t="e">
        <f>#NULL!</f>
        <v>#NULL!</v>
      </c>
      <c r="BG239" s="2" t="e">
        <f>#NULL!</f>
        <v>#NULL!</v>
      </c>
      <c r="BH239" s="2" t="e">
        <f>#NULL!</f>
        <v>#NULL!</v>
      </c>
      <c r="BI239" s="2" t="e">
        <f>#NULL!</f>
        <v>#NULL!</v>
      </c>
      <c r="BJ239" s="2" t="e">
        <f>#NULL!</f>
        <v>#NULL!</v>
      </c>
      <c r="BK239" t="s">
        <v>92</v>
      </c>
      <c r="BL239" t="s">
        <v>92</v>
      </c>
      <c r="BM239" t="s">
        <v>88</v>
      </c>
      <c r="BN239" t="s">
        <v>88</v>
      </c>
      <c r="BO239" t="s">
        <v>88</v>
      </c>
      <c r="BP239" t="s">
        <v>88</v>
      </c>
      <c r="BQ239" t="s">
        <v>88</v>
      </c>
      <c r="BR239" t="s">
        <v>88</v>
      </c>
      <c r="BS239" t="s">
        <v>88</v>
      </c>
      <c r="BT239" t="s">
        <v>88</v>
      </c>
      <c r="BU239" t="s">
        <v>88</v>
      </c>
      <c r="BV239" t="s">
        <v>110</v>
      </c>
      <c r="BW239" t="s">
        <v>82</v>
      </c>
      <c r="BX239" t="s">
        <v>91</v>
      </c>
      <c r="BY239" t="s">
        <v>111</v>
      </c>
      <c r="BZ239" t="s">
        <v>106</v>
      </c>
      <c r="CA239" t="s">
        <v>123</v>
      </c>
    </row>
    <row r="240" spans="1:79">
      <c r="A240" t="s">
        <v>228</v>
      </c>
      <c r="B240" s="1">
        <v>73</v>
      </c>
      <c r="C240" t="s">
        <v>106</v>
      </c>
      <c r="D240" t="s">
        <v>100</v>
      </c>
      <c r="E240" t="s">
        <v>82</v>
      </c>
      <c r="F240" s="2" t="e">
        <f>#NULL!</f>
        <v>#NULL!</v>
      </c>
      <c r="G240" t="s">
        <v>83</v>
      </c>
      <c r="H240" s="2" t="e">
        <f>#NULL!</f>
        <v>#NULL!</v>
      </c>
      <c r="I240" t="s">
        <v>82</v>
      </c>
      <c r="J240" t="s">
        <v>101</v>
      </c>
      <c r="K240" t="s">
        <v>85</v>
      </c>
      <c r="L240" t="s">
        <v>82</v>
      </c>
      <c r="M240" t="s">
        <v>89</v>
      </c>
      <c r="N240" t="s">
        <v>89</v>
      </c>
      <c r="O240" t="s">
        <v>82</v>
      </c>
      <c r="P240" t="s">
        <v>82</v>
      </c>
      <c r="Q240" t="s">
        <v>82</v>
      </c>
      <c r="R240" t="s">
        <v>89</v>
      </c>
      <c r="S240" t="s">
        <v>82</v>
      </c>
      <c r="T240" t="s">
        <v>89</v>
      </c>
      <c r="U240" t="s">
        <v>115</v>
      </c>
      <c r="V240" t="s">
        <v>162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t="s">
        <v>230</v>
      </c>
      <c r="AH240" t="s">
        <v>89</v>
      </c>
      <c r="AI240" t="s">
        <v>89</v>
      </c>
      <c r="AJ240" t="s">
        <v>89</v>
      </c>
      <c r="AK240" t="s">
        <v>89</v>
      </c>
      <c r="AL240" t="s">
        <v>89</v>
      </c>
      <c r="AM240" t="s">
        <v>89</v>
      </c>
      <c r="AN240" t="s">
        <v>89</v>
      </c>
      <c r="AO240" t="s">
        <v>86</v>
      </c>
      <c r="AP240" t="s">
        <v>86</v>
      </c>
      <c r="AQ240" t="s">
        <v>86</v>
      </c>
      <c r="AR240" t="s">
        <v>86</v>
      </c>
      <c r="AS240" t="s">
        <v>86</v>
      </c>
      <c r="AT240" t="s">
        <v>86</v>
      </c>
      <c r="AU240" t="s">
        <v>86</v>
      </c>
      <c r="AV240" t="s">
        <v>90</v>
      </c>
      <c r="AW240" t="s">
        <v>90</v>
      </c>
      <c r="AX240" t="s">
        <v>89</v>
      </c>
      <c r="AY240" t="s">
        <v>82</v>
      </c>
      <c r="AZ240" t="s">
        <v>82</v>
      </c>
      <c r="BA240" t="s">
        <v>88</v>
      </c>
      <c r="BB240" t="s">
        <v>85</v>
      </c>
      <c r="BC240" s="2" t="e">
        <f>#NULL!</f>
        <v>#NULL!</v>
      </c>
      <c r="BD240" s="2" t="e">
        <f>#NULL!</f>
        <v>#NULL!</v>
      </c>
      <c r="BE240" s="2" t="e">
        <f>#NULL!</f>
        <v>#NULL!</v>
      </c>
      <c r="BF240" s="2" t="e">
        <f>#NULL!</f>
        <v>#NULL!</v>
      </c>
      <c r="BG240" s="2" t="e">
        <f>#NULL!</f>
        <v>#NULL!</v>
      </c>
      <c r="BH240" s="2" t="e">
        <f>#NULL!</f>
        <v>#NULL!</v>
      </c>
      <c r="BI240" s="2" t="e">
        <f>#NULL!</f>
        <v>#NULL!</v>
      </c>
      <c r="BJ240" s="2" t="e">
        <f>#NULL!</f>
        <v>#NULL!</v>
      </c>
      <c r="BK240" t="s">
        <v>92</v>
      </c>
      <c r="BL240" t="s">
        <v>92</v>
      </c>
      <c r="BM240" t="s">
        <v>88</v>
      </c>
      <c r="BN240" t="s">
        <v>88</v>
      </c>
      <c r="BO240" t="s">
        <v>88</v>
      </c>
      <c r="BP240" t="s">
        <v>88</v>
      </c>
      <c r="BQ240" t="s">
        <v>88</v>
      </c>
      <c r="BR240" t="s">
        <v>88</v>
      </c>
      <c r="BS240" t="s">
        <v>88</v>
      </c>
      <c r="BT240" t="s">
        <v>88</v>
      </c>
      <c r="BU240" t="s">
        <v>92</v>
      </c>
      <c r="BV240" s="2" t="e">
        <f>#NULL!</f>
        <v>#NULL!</v>
      </c>
      <c r="BW240" t="s">
        <v>82</v>
      </c>
      <c r="BX240" t="s">
        <v>91</v>
      </c>
      <c r="BY240" t="s">
        <v>99</v>
      </c>
      <c r="BZ240" t="s">
        <v>106</v>
      </c>
      <c r="CA240" t="s">
        <v>100</v>
      </c>
    </row>
    <row r="241" spans="1:79">
      <c r="A241" t="s">
        <v>228</v>
      </c>
      <c r="B241" s="1">
        <v>81</v>
      </c>
      <c r="C241" t="s">
        <v>106</v>
      </c>
      <c r="D241" t="s">
        <v>112</v>
      </c>
      <c r="E241" t="s">
        <v>82</v>
      </c>
      <c r="F241" s="2" t="e">
        <f>#NULL!</f>
        <v>#NULL!</v>
      </c>
      <c r="G241" t="s">
        <v>83</v>
      </c>
      <c r="H241" s="2" t="e">
        <f>#NULL!</f>
        <v>#NULL!</v>
      </c>
      <c r="I241" t="s">
        <v>82</v>
      </c>
      <c r="J241" t="s">
        <v>84</v>
      </c>
      <c r="K241" t="s">
        <v>85</v>
      </c>
      <c r="L241" t="s">
        <v>82</v>
      </c>
      <c r="M241" t="s">
        <v>97</v>
      </c>
      <c r="N241" s="2" t="e">
        <f>#NULL!</f>
        <v>#NULL!</v>
      </c>
      <c r="O241" t="s">
        <v>82</v>
      </c>
      <c r="P241" t="s">
        <v>82</v>
      </c>
      <c r="Q241" t="s">
        <v>91</v>
      </c>
      <c r="R241" s="2" t="e">
        <f>#NULL!</f>
        <v>#NULL!</v>
      </c>
      <c r="S241" t="s">
        <v>82</v>
      </c>
      <c r="T241" t="s">
        <v>130</v>
      </c>
      <c r="U241" t="s">
        <v>88</v>
      </c>
      <c r="V241" s="2" t="e">
        <f>#NULL!</f>
        <v>#NULL!</v>
      </c>
      <c r="W241" s="2" t="e">
        <f>#NULL!</f>
        <v>#NULL!</v>
      </c>
      <c r="X241" s="2" t="e">
        <f>#NULL!</f>
        <v>#NULL!</v>
      </c>
      <c r="Y241" s="2" t="e">
        <f>#NULL!</f>
        <v>#NULL!</v>
      </c>
      <c r="Z241" s="2" t="e">
        <f>#NULL!</f>
        <v>#NULL!</v>
      </c>
      <c r="AA241" s="2" t="e">
        <f>#NULL!</f>
        <v>#NULL!</v>
      </c>
      <c r="AB241" s="2" t="e">
        <f>#NULL!</f>
        <v>#NULL!</v>
      </c>
      <c r="AC241" s="2" t="e">
        <f>#NULL!</f>
        <v>#NULL!</v>
      </c>
      <c r="AD241" s="2" t="e">
        <f>#NULL!</f>
        <v>#NULL!</v>
      </c>
      <c r="AE241" s="2" t="e">
        <f>#NULL!</f>
        <v>#NULL!</v>
      </c>
      <c r="AF241" s="2" t="e">
        <f>#NULL!</f>
        <v>#NULL!</v>
      </c>
      <c r="AG241" t="s">
        <v>85</v>
      </c>
      <c r="AH241" t="s">
        <v>87</v>
      </c>
      <c r="AI241" t="s">
        <v>87</v>
      </c>
      <c r="AJ241" t="s">
        <v>87</v>
      </c>
      <c r="AK241" t="s">
        <v>86</v>
      </c>
      <c r="AL241" t="s">
        <v>97</v>
      </c>
      <c r="AM241" t="s">
        <v>97</v>
      </c>
      <c r="AN241" t="s">
        <v>86</v>
      </c>
      <c r="AO241" t="s">
        <v>103</v>
      </c>
      <c r="AP241" t="s">
        <v>103</v>
      </c>
      <c r="AQ241" t="s">
        <v>103</v>
      </c>
      <c r="AR241" t="s">
        <v>103</v>
      </c>
      <c r="AS241" t="s">
        <v>103</v>
      </c>
      <c r="AT241" t="s">
        <v>103</v>
      </c>
      <c r="AU241" t="s">
        <v>103</v>
      </c>
      <c r="AV241" t="s">
        <v>90</v>
      </c>
      <c r="AW241" t="s">
        <v>90</v>
      </c>
      <c r="AX241" t="s">
        <v>97</v>
      </c>
      <c r="AY241" t="s">
        <v>82</v>
      </c>
      <c r="AZ241" t="s">
        <v>84</v>
      </c>
      <c r="BA241" t="s">
        <v>115</v>
      </c>
      <c r="BB241" t="s">
        <v>231</v>
      </c>
      <c r="BC241" s="1">
        <v>0</v>
      </c>
      <c r="BD241" t="s">
        <v>117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t="s">
        <v>88</v>
      </c>
      <c r="BL241" t="s">
        <v>92</v>
      </c>
      <c r="BM241" t="s">
        <v>88</v>
      </c>
      <c r="BN241" t="s">
        <v>88</v>
      </c>
      <c r="BO241" t="s">
        <v>88</v>
      </c>
      <c r="BP241" t="s">
        <v>88</v>
      </c>
      <c r="BQ241" t="s">
        <v>88</v>
      </c>
      <c r="BR241" t="s">
        <v>88</v>
      </c>
      <c r="BS241" t="s">
        <v>88</v>
      </c>
      <c r="BT241" t="s">
        <v>88</v>
      </c>
      <c r="BU241" t="s">
        <v>92</v>
      </c>
      <c r="BV241" s="2" t="e">
        <f>#NULL!</f>
        <v>#NULL!</v>
      </c>
      <c r="BW241" t="s">
        <v>82</v>
      </c>
      <c r="BX241" t="s">
        <v>91</v>
      </c>
      <c r="BY241" t="s">
        <v>99</v>
      </c>
      <c r="BZ241" t="s">
        <v>106</v>
      </c>
      <c r="CA241" t="s">
        <v>112</v>
      </c>
    </row>
    <row r="242" spans="1:79">
      <c r="A242" t="s">
        <v>228</v>
      </c>
      <c r="B242" s="1">
        <v>77</v>
      </c>
      <c r="C242" t="s">
        <v>80</v>
      </c>
      <c r="D242" t="s">
        <v>133</v>
      </c>
      <c r="E242" t="s">
        <v>82</v>
      </c>
      <c r="F242" s="2" t="e">
        <f>#NULL!</f>
        <v>#NULL!</v>
      </c>
      <c r="G242" t="s">
        <v>83</v>
      </c>
      <c r="H242" s="2" t="e">
        <f>#NULL!</f>
        <v>#NULL!</v>
      </c>
      <c r="I242" t="s">
        <v>82</v>
      </c>
      <c r="J242" t="s">
        <v>101</v>
      </c>
      <c r="K242" t="s">
        <v>85</v>
      </c>
      <c r="L242" t="s">
        <v>82</v>
      </c>
      <c r="M242" t="s">
        <v>86</v>
      </c>
      <c r="N242" s="2" t="e">
        <f>#NULL!</f>
        <v>#NULL!</v>
      </c>
      <c r="O242" t="s">
        <v>82</v>
      </c>
      <c r="P242" t="s">
        <v>84</v>
      </c>
      <c r="Q242" s="2" t="e">
        <f>#NULL!</f>
        <v>#NULL!</v>
      </c>
      <c r="R242" s="2" t="e">
        <f>#NULL!</f>
        <v>#NULL!</v>
      </c>
      <c r="S242" t="s">
        <v>91</v>
      </c>
      <c r="T242" s="2" t="e">
        <f>#NULL!</f>
        <v>#NULL!</v>
      </c>
      <c r="U242" s="2" t="e">
        <f>#NULL!</f>
        <v>#NULL!</v>
      </c>
      <c r="V242" s="2" t="e">
        <f>#NULL!</f>
        <v>#NULL!</v>
      </c>
      <c r="W242" s="2" t="e">
        <f>#NULL!</f>
        <v>#NULL!</v>
      </c>
      <c r="X242" s="2" t="e">
        <f>#NULL!</f>
        <v>#NULL!</v>
      </c>
      <c r="Y242" s="2" t="e">
        <f>#NULL!</f>
        <v>#NULL!</v>
      </c>
      <c r="Z242" s="2" t="e">
        <f>#NULL!</f>
        <v>#NULL!</v>
      </c>
      <c r="AA242" s="2" t="e">
        <f>#NULL!</f>
        <v>#NULL!</v>
      </c>
      <c r="AB242" s="2" t="e">
        <f>#NULL!</f>
        <v>#NULL!</v>
      </c>
      <c r="AC242" s="2" t="e">
        <f>#NULL!</f>
        <v>#NULL!</v>
      </c>
      <c r="AD242" s="2" t="e">
        <f>#NULL!</f>
        <v>#NULL!</v>
      </c>
      <c r="AE242" s="2" t="e">
        <f>#NULL!</f>
        <v>#NULL!</v>
      </c>
      <c r="AF242" s="2" t="e">
        <f>#NULL!</f>
        <v>#NULL!</v>
      </c>
      <c r="AG242" t="s">
        <v>85</v>
      </c>
      <c r="AH242" t="s">
        <v>86</v>
      </c>
      <c r="AI242" t="s">
        <v>87</v>
      </c>
      <c r="AJ242" t="s">
        <v>89</v>
      </c>
      <c r="AK242" t="s">
        <v>87</v>
      </c>
      <c r="AL242" t="s">
        <v>89</v>
      </c>
      <c r="AM242" t="s">
        <v>89</v>
      </c>
      <c r="AN242" t="s">
        <v>89</v>
      </c>
      <c r="AO242" t="s">
        <v>95</v>
      </c>
      <c r="AP242" t="s">
        <v>86</v>
      </c>
      <c r="AQ242" t="s">
        <v>86</v>
      </c>
      <c r="AR242" t="s">
        <v>95</v>
      </c>
      <c r="AS242" t="s">
        <v>86</v>
      </c>
      <c r="AT242" t="s">
        <v>86</v>
      </c>
      <c r="AU242" t="s">
        <v>86</v>
      </c>
      <c r="AV242" t="s">
        <v>109</v>
      </c>
      <c r="AW242" t="s">
        <v>104</v>
      </c>
      <c r="AX242" t="s">
        <v>87</v>
      </c>
      <c r="AY242" t="s">
        <v>82</v>
      </c>
      <c r="AZ242" t="s">
        <v>82</v>
      </c>
      <c r="BA242" t="s">
        <v>88</v>
      </c>
      <c r="BB242" t="s">
        <v>85</v>
      </c>
      <c r="BC242" s="2" t="e">
        <f>#NULL!</f>
        <v>#NULL!</v>
      </c>
      <c r="BD242" s="2" t="e">
        <f>#NULL!</f>
        <v>#NULL!</v>
      </c>
      <c r="BE242" s="2" t="e">
        <f>#NULL!</f>
        <v>#NULL!</v>
      </c>
      <c r="BF242" s="2" t="e">
        <f>#NULL!</f>
        <v>#NULL!</v>
      </c>
      <c r="BG242" s="2" t="e">
        <f>#NULL!</f>
        <v>#NULL!</v>
      </c>
      <c r="BH242" s="2" t="e">
        <f>#NULL!</f>
        <v>#NULL!</v>
      </c>
      <c r="BI242" s="2" t="e">
        <f>#NULL!</f>
        <v>#NULL!</v>
      </c>
      <c r="BJ242" s="2" t="e">
        <f>#NULL!</f>
        <v>#NULL!</v>
      </c>
      <c r="BK242" t="s">
        <v>92</v>
      </c>
      <c r="BL242" t="s">
        <v>92</v>
      </c>
      <c r="BM242" t="s">
        <v>88</v>
      </c>
      <c r="BN242" t="s">
        <v>88</v>
      </c>
      <c r="BO242" t="s">
        <v>88</v>
      </c>
      <c r="BP242" t="s">
        <v>88</v>
      </c>
      <c r="BQ242" t="s">
        <v>88</v>
      </c>
      <c r="BR242" t="s">
        <v>88</v>
      </c>
      <c r="BS242" t="s">
        <v>88</v>
      </c>
      <c r="BT242" t="s">
        <v>88</v>
      </c>
      <c r="BU242" t="s">
        <v>88</v>
      </c>
      <c r="BV242" t="s">
        <v>98</v>
      </c>
      <c r="BW242" t="s">
        <v>82</v>
      </c>
      <c r="BX242" t="s">
        <v>91</v>
      </c>
      <c r="BY242" t="s">
        <v>99</v>
      </c>
      <c r="BZ242" t="s">
        <v>80</v>
      </c>
      <c r="CA242" t="s">
        <v>133</v>
      </c>
    </row>
    <row r="243" spans="1:79">
      <c r="A243" t="s">
        <v>228</v>
      </c>
      <c r="B243" s="1">
        <v>81</v>
      </c>
      <c r="C243" t="s">
        <v>80</v>
      </c>
      <c r="D243" t="s">
        <v>94</v>
      </c>
      <c r="E243" t="s">
        <v>82</v>
      </c>
      <c r="F243" s="2" t="e">
        <f>#NULL!</f>
        <v>#NULL!</v>
      </c>
      <c r="G243" t="s">
        <v>83</v>
      </c>
      <c r="H243" s="2" t="e">
        <f>#NULL!</f>
        <v>#NULL!</v>
      </c>
      <c r="I243" t="s">
        <v>82</v>
      </c>
      <c r="J243" t="s">
        <v>101</v>
      </c>
      <c r="K243" t="s">
        <v>85</v>
      </c>
      <c r="L243" t="s">
        <v>82</v>
      </c>
      <c r="M243" t="s">
        <v>86</v>
      </c>
      <c r="N243" t="s">
        <v>95</v>
      </c>
      <c r="O243" t="s">
        <v>82</v>
      </c>
      <c r="P243" t="s">
        <v>82</v>
      </c>
      <c r="Q243" t="s">
        <v>82</v>
      </c>
      <c r="R243" t="s">
        <v>86</v>
      </c>
      <c r="S243" t="s">
        <v>91</v>
      </c>
      <c r="T243" s="2" t="e">
        <f>#NULL!</f>
        <v>#NULL!</v>
      </c>
      <c r="U243" s="2" t="e">
        <f>#NULL!</f>
        <v>#NULL!</v>
      </c>
      <c r="V243" s="2" t="e">
        <f>#NULL!</f>
        <v>#NULL!</v>
      </c>
      <c r="W243" s="2" t="e">
        <f>#NULL!</f>
        <v>#NULL!</v>
      </c>
      <c r="X243" s="2" t="e">
        <f>#NULL!</f>
        <v>#NULL!</v>
      </c>
      <c r="Y243" s="2" t="e">
        <f>#NULL!</f>
        <v>#NULL!</v>
      </c>
      <c r="Z243" s="2" t="e">
        <f>#NULL!</f>
        <v>#NULL!</v>
      </c>
      <c r="AA243" s="2" t="e">
        <f>#NULL!</f>
        <v>#NULL!</v>
      </c>
      <c r="AB243" s="2" t="e">
        <f>#NULL!</f>
        <v>#NULL!</v>
      </c>
      <c r="AC243" s="2" t="e">
        <f>#NULL!</f>
        <v>#NULL!</v>
      </c>
      <c r="AD243" s="2" t="e">
        <f>#NULL!</f>
        <v>#NULL!</v>
      </c>
      <c r="AE243" s="2" t="e">
        <f>#NULL!</f>
        <v>#NULL!</v>
      </c>
      <c r="AF243" s="2" t="e">
        <f>#NULL!</f>
        <v>#NULL!</v>
      </c>
      <c r="AG243" t="s">
        <v>85</v>
      </c>
      <c r="AH243" t="s">
        <v>87</v>
      </c>
      <c r="AI243" t="s">
        <v>87</v>
      </c>
      <c r="AJ243" t="s">
        <v>87</v>
      </c>
      <c r="AK243" t="s">
        <v>86</v>
      </c>
      <c r="AL243" t="s">
        <v>86</v>
      </c>
      <c r="AM243" t="s">
        <v>95</v>
      </c>
      <c r="AN243" t="s">
        <v>87</v>
      </c>
      <c r="AO243" t="s">
        <v>125</v>
      </c>
      <c r="AP243" t="s">
        <v>95</v>
      </c>
      <c r="AQ243" t="s">
        <v>95</v>
      </c>
      <c r="AR243" t="s">
        <v>86</v>
      </c>
      <c r="AS243" t="s">
        <v>97</v>
      </c>
      <c r="AT243" t="s">
        <v>87</v>
      </c>
      <c r="AU243" t="s">
        <v>86</v>
      </c>
      <c r="AV243" t="s">
        <v>104</v>
      </c>
      <c r="AW243" t="s">
        <v>90</v>
      </c>
      <c r="AX243" t="s">
        <v>86</v>
      </c>
      <c r="AY243" t="s">
        <v>82</v>
      </c>
      <c r="AZ243" t="s">
        <v>82</v>
      </c>
      <c r="BA243" t="s">
        <v>88</v>
      </c>
      <c r="BB243" t="s">
        <v>85</v>
      </c>
      <c r="BC243" s="2" t="e">
        <f>#NULL!</f>
        <v>#NULL!</v>
      </c>
      <c r="BD243" s="2" t="e">
        <f>#NULL!</f>
        <v>#NULL!</v>
      </c>
      <c r="BE243" s="2" t="e">
        <f>#NULL!</f>
        <v>#NULL!</v>
      </c>
      <c r="BF243" s="2" t="e">
        <f>#NULL!</f>
        <v>#NULL!</v>
      </c>
      <c r="BG243" s="2" t="e">
        <f>#NULL!</f>
        <v>#NULL!</v>
      </c>
      <c r="BH243" s="2" t="e">
        <f>#NULL!</f>
        <v>#NULL!</v>
      </c>
      <c r="BI243" s="2" t="e">
        <f>#NULL!</f>
        <v>#NULL!</v>
      </c>
      <c r="BJ243" s="2" t="e">
        <f>#NULL!</f>
        <v>#NULL!</v>
      </c>
      <c r="BK243" t="s">
        <v>92</v>
      </c>
      <c r="BL243" t="s">
        <v>92</v>
      </c>
      <c r="BM243" t="s">
        <v>88</v>
      </c>
      <c r="BN243" t="s">
        <v>88</v>
      </c>
      <c r="BO243" t="s">
        <v>88</v>
      </c>
      <c r="BP243" t="s">
        <v>88</v>
      </c>
      <c r="BQ243" t="s">
        <v>88</v>
      </c>
      <c r="BR243" t="s">
        <v>88</v>
      </c>
      <c r="BS243" t="s">
        <v>88</v>
      </c>
      <c r="BT243" t="s">
        <v>88</v>
      </c>
      <c r="BU243" t="s">
        <v>88</v>
      </c>
      <c r="BV243" t="s">
        <v>110</v>
      </c>
      <c r="BW243" t="s">
        <v>82</v>
      </c>
      <c r="BX243" t="s">
        <v>91</v>
      </c>
      <c r="BY243" t="s">
        <v>99</v>
      </c>
      <c r="BZ243" t="s">
        <v>80</v>
      </c>
      <c r="CA243" t="s">
        <v>94</v>
      </c>
    </row>
    <row r="244" spans="1:79">
      <c r="A244" t="s">
        <v>228</v>
      </c>
      <c r="B244" s="1">
        <v>75</v>
      </c>
      <c r="C244" t="s">
        <v>106</v>
      </c>
      <c r="D244" t="s">
        <v>123</v>
      </c>
      <c r="E244" t="s">
        <v>82</v>
      </c>
      <c r="F244" s="2" t="e">
        <f>#NULL!</f>
        <v>#NULL!</v>
      </c>
      <c r="G244" t="s">
        <v>83</v>
      </c>
      <c r="H244" s="2" t="e">
        <f>#NULL!</f>
        <v>#NULL!</v>
      </c>
      <c r="I244" t="s">
        <v>82</v>
      </c>
      <c r="J244" t="s">
        <v>101</v>
      </c>
      <c r="K244" t="s">
        <v>85</v>
      </c>
      <c r="L244" t="s">
        <v>82</v>
      </c>
      <c r="M244" t="s">
        <v>89</v>
      </c>
      <c r="N244" t="s">
        <v>87</v>
      </c>
      <c r="O244" t="s">
        <v>82</v>
      </c>
      <c r="P244" t="s">
        <v>82</v>
      </c>
      <c r="Q244" t="s">
        <v>91</v>
      </c>
      <c r="R244" s="2" t="e">
        <f>#NULL!</f>
        <v>#NULL!</v>
      </c>
      <c r="S244" t="s">
        <v>82</v>
      </c>
      <c r="T244" t="s">
        <v>89</v>
      </c>
      <c r="U244" t="s">
        <v>115</v>
      </c>
      <c r="V244" t="s">
        <v>162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t="s">
        <v>232</v>
      </c>
      <c r="AH244" t="s">
        <v>89</v>
      </c>
      <c r="AI244" t="s">
        <v>89</v>
      </c>
      <c r="AJ244" t="s">
        <v>89</v>
      </c>
      <c r="AK244" t="s">
        <v>89</v>
      </c>
      <c r="AL244" t="s">
        <v>89</v>
      </c>
      <c r="AM244" t="s">
        <v>89</v>
      </c>
      <c r="AN244" t="s">
        <v>89</v>
      </c>
      <c r="AO244" t="s">
        <v>95</v>
      </c>
      <c r="AP244" t="s">
        <v>95</v>
      </c>
      <c r="AQ244" t="s">
        <v>95</v>
      </c>
      <c r="AR244" t="s">
        <v>95</v>
      </c>
      <c r="AS244" t="s">
        <v>95</v>
      </c>
      <c r="AT244" t="s">
        <v>95</v>
      </c>
      <c r="AU244" t="s">
        <v>95</v>
      </c>
      <c r="AV244" t="s">
        <v>90</v>
      </c>
      <c r="AW244" t="s">
        <v>90</v>
      </c>
      <c r="AX244" t="s">
        <v>89</v>
      </c>
      <c r="AY244" t="s">
        <v>84</v>
      </c>
      <c r="AZ244" t="s">
        <v>82</v>
      </c>
      <c r="BA244" t="s">
        <v>88</v>
      </c>
      <c r="BB244" t="s">
        <v>85</v>
      </c>
      <c r="BC244" s="2" t="e">
        <f>#NULL!</f>
        <v>#NULL!</v>
      </c>
      <c r="BD244" s="2" t="e">
        <f>#NULL!</f>
        <v>#NULL!</v>
      </c>
      <c r="BE244" s="2" t="e">
        <f>#NULL!</f>
        <v>#NULL!</v>
      </c>
      <c r="BF244" s="2" t="e">
        <f>#NULL!</f>
        <v>#NULL!</v>
      </c>
      <c r="BG244" s="2" t="e">
        <f>#NULL!</f>
        <v>#NULL!</v>
      </c>
      <c r="BH244" s="2" t="e">
        <f>#NULL!</f>
        <v>#NULL!</v>
      </c>
      <c r="BI244" s="2" t="e">
        <f>#NULL!</f>
        <v>#NULL!</v>
      </c>
      <c r="BJ244" s="2" t="e">
        <f>#NULL!</f>
        <v>#NULL!</v>
      </c>
      <c r="BK244" t="s">
        <v>92</v>
      </c>
      <c r="BL244" t="s">
        <v>92</v>
      </c>
      <c r="BM244" t="s">
        <v>88</v>
      </c>
      <c r="BN244" t="s">
        <v>88</v>
      </c>
      <c r="BO244" t="s">
        <v>88</v>
      </c>
      <c r="BP244" t="s">
        <v>88</v>
      </c>
      <c r="BQ244" t="s">
        <v>88</v>
      </c>
      <c r="BR244" t="s">
        <v>88</v>
      </c>
      <c r="BS244" t="s">
        <v>88</v>
      </c>
      <c r="BT244" t="s">
        <v>88</v>
      </c>
      <c r="BU244" t="s">
        <v>88</v>
      </c>
      <c r="BV244" t="s">
        <v>98</v>
      </c>
      <c r="BW244" t="s">
        <v>82</v>
      </c>
      <c r="BX244" t="s">
        <v>91</v>
      </c>
      <c r="BY244" t="s">
        <v>99</v>
      </c>
      <c r="BZ244" t="s">
        <v>106</v>
      </c>
      <c r="CA244" t="s">
        <v>123</v>
      </c>
    </row>
    <row r="245" spans="1:79">
      <c r="A245" t="s">
        <v>228</v>
      </c>
      <c r="B245" s="1">
        <v>85</v>
      </c>
      <c r="C245" t="s">
        <v>80</v>
      </c>
      <c r="D245" t="s">
        <v>124</v>
      </c>
      <c r="E245" t="s">
        <v>82</v>
      </c>
      <c r="F245" s="2" t="e">
        <f>#NULL!</f>
        <v>#NULL!</v>
      </c>
      <c r="G245" t="s">
        <v>83</v>
      </c>
      <c r="H245" s="2" t="e">
        <f>#NULL!</f>
        <v>#NULL!</v>
      </c>
      <c r="I245" t="s">
        <v>82</v>
      </c>
      <c r="J245" t="s">
        <v>101</v>
      </c>
      <c r="K245" t="s">
        <v>85</v>
      </c>
      <c r="L245" t="s">
        <v>82</v>
      </c>
      <c r="M245" t="s">
        <v>89</v>
      </c>
      <c r="N245" t="s">
        <v>89</v>
      </c>
      <c r="O245" t="s">
        <v>82</v>
      </c>
      <c r="P245" t="s">
        <v>91</v>
      </c>
      <c r="Q245" s="2" t="e">
        <f>#NULL!</f>
        <v>#NULL!</v>
      </c>
      <c r="R245" s="2" t="e">
        <f>#NULL!</f>
        <v>#NULL!</v>
      </c>
      <c r="S245" t="s">
        <v>82</v>
      </c>
      <c r="T245" t="s">
        <v>96</v>
      </c>
      <c r="U245" t="s">
        <v>115</v>
      </c>
      <c r="V245" s="1">
        <v>0</v>
      </c>
      <c r="W245" s="1">
        <v>0</v>
      </c>
      <c r="X245" s="1">
        <v>0</v>
      </c>
      <c r="Y245" t="s">
        <v>182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t="s">
        <v>233</v>
      </c>
      <c r="AH245" t="s">
        <v>89</v>
      </c>
      <c r="AI245" t="s">
        <v>89</v>
      </c>
      <c r="AJ245" t="s">
        <v>89</v>
      </c>
      <c r="AK245" t="s">
        <v>89</v>
      </c>
      <c r="AL245" t="s">
        <v>86</v>
      </c>
      <c r="AM245" t="s">
        <v>86</v>
      </c>
      <c r="AN245" t="s">
        <v>89</v>
      </c>
      <c r="AO245" t="s">
        <v>103</v>
      </c>
      <c r="AP245" s="2" t="e">
        <f>#NULL!</f>
        <v>#NULL!</v>
      </c>
      <c r="AQ245" t="s">
        <v>130</v>
      </c>
      <c r="AR245" s="2" t="e">
        <f>#NULL!</f>
        <v>#NULL!</v>
      </c>
      <c r="AS245" s="2" t="e">
        <f>#NULL!</f>
        <v>#NULL!</v>
      </c>
      <c r="AT245" t="s">
        <v>89</v>
      </c>
      <c r="AU245" t="s">
        <v>87</v>
      </c>
      <c r="AV245" t="s">
        <v>90</v>
      </c>
      <c r="AW245" t="s">
        <v>109</v>
      </c>
      <c r="AX245" s="2" t="e">
        <f>#NULL!</f>
        <v>#NULL!</v>
      </c>
      <c r="AY245" t="s">
        <v>82</v>
      </c>
      <c r="AZ245" t="s">
        <v>82</v>
      </c>
      <c r="BA245" t="s">
        <v>88</v>
      </c>
      <c r="BB245" t="s">
        <v>85</v>
      </c>
      <c r="BC245" s="2" t="e">
        <f>#NULL!</f>
        <v>#NULL!</v>
      </c>
      <c r="BD245" s="2" t="e">
        <f>#NULL!</f>
        <v>#NULL!</v>
      </c>
      <c r="BE245" s="2" t="e">
        <f>#NULL!</f>
        <v>#NULL!</v>
      </c>
      <c r="BF245" s="2" t="e">
        <f>#NULL!</f>
        <v>#NULL!</v>
      </c>
      <c r="BG245" s="2" t="e">
        <f>#NULL!</f>
        <v>#NULL!</v>
      </c>
      <c r="BH245" s="2" t="e">
        <f>#NULL!</f>
        <v>#NULL!</v>
      </c>
      <c r="BI245" s="2" t="e">
        <f>#NULL!</f>
        <v>#NULL!</v>
      </c>
      <c r="BJ245" s="2" t="e">
        <f>#NULL!</f>
        <v>#NULL!</v>
      </c>
      <c r="BK245" t="s">
        <v>92</v>
      </c>
      <c r="BL245" t="s">
        <v>92</v>
      </c>
      <c r="BM245" t="s">
        <v>88</v>
      </c>
      <c r="BN245" t="s">
        <v>88</v>
      </c>
      <c r="BO245" t="s">
        <v>88</v>
      </c>
      <c r="BP245" t="s">
        <v>88</v>
      </c>
      <c r="BQ245" t="s">
        <v>88</v>
      </c>
      <c r="BR245" t="s">
        <v>88</v>
      </c>
      <c r="BS245" t="s">
        <v>88</v>
      </c>
      <c r="BT245" t="s">
        <v>88</v>
      </c>
      <c r="BU245" t="s">
        <v>92</v>
      </c>
      <c r="BV245" s="2" t="e">
        <f>#NULL!</f>
        <v>#NULL!</v>
      </c>
      <c r="BW245" t="s">
        <v>82</v>
      </c>
      <c r="BX245" t="s">
        <v>82</v>
      </c>
      <c r="BY245" t="s">
        <v>99</v>
      </c>
      <c r="BZ245" t="s">
        <v>80</v>
      </c>
      <c r="CA245" t="s">
        <v>124</v>
      </c>
    </row>
    <row r="246" spans="1:79">
      <c r="A246" t="s">
        <v>228</v>
      </c>
      <c r="B246" s="1">
        <v>89</v>
      </c>
      <c r="C246" t="s">
        <v>106</v>
      </c>
      <c r="D246" t="s">
        <v>128</v>
      </c>
      <c r="E246" t="s">
        <v>82</v>
      </c>
      <c r="F246" s="2" t="e">
        <f>#NULL!</f>
        <v>#NULL!</v>
      </c>
      <c r="G246" t="s">
        <v>83</v>
      </c>
      <c r="H246" s="2" t="e">
        <f>#NULL!</f>
        <v>#NULL!</v>
      </c>
      <c r="I246" t="s">
        <v>82</v>
      </c>
      <c r="J246" t="s">
        <v>101</v>
      </c>
      <c r="K246" t="s">
        <v>85</v>
      </c>
      <c r="L246" t="s">
        <v>82</v>
      </c>
      <c r="M246" t="s">
        <v>89</v>
      </c>
      <c r="N246" t="s">
        <v>89</v>
      </c>
      <c r="O246" t="s">
        <v>82</v>
      </c>
      <c r="P246" t="s">
        <v>82</v>
      </c>
      <c r="Q246" t="s">
        <v>91</v>
      </c>
      <c r="R246" s="2" t="e">
        <f>#NULL!</f>
        <v>#NULL!</v>
      </c>
      <c r="S246" t="s">
        <v>91</v>
      </c>
      <c r="T246" s="2" t="e">
        <f>#NULL!</f>
        <v>#NULL!</v>
      </c>
      <c r="U246" s="2" t="e">
        <f>#NULL!</f>
        <v>#NULL!</v>
      </c>
      <c r="V246" s="2" t="e">
        <f>#NULL!</f>
        <v>#NULL!</v>
      </c>
      <c r="W246" s="2" t="e">
        <f>#NULL!</f>
        <v>#NULL!</v>
      </c>
      <c r="X246" s="2" t="e">
        <f>#NULL!</f>
        <v>#NULL!</v>
      </c>
      <c r="Y246" s="2" t="e">
        <f>#NULL!</f>
        <v>#NULL!</v>
      </c>
      <c r="Z246" s="2" t="e">
        <f>#NULL!</f>
        <v>#NULL!</v>
      </c>
      <c r="AA246" s="2" t="e">
        <f>#NULL!</f>
        <v>#NULL!</v>
      </c>
      <c r="AB246" s="2" t="e">
        <f>#NULL!</f>
        <v>#NULL!</v>
      </c>
      <c r="AC246" s="2" t="e">
        <f>#NULL!</f>
        <v>#NULL!</v>
      </c>
      <c r="AD246" s="2" t="e">
        <f>#NULL!</f>
        <v>#NULL!</v>
      </c>
      <c r="AE246" s="2" t="e">
        <f>#NULL!</f>
        <v>#NULL!</v>
      </c>
      <c r="AF246" s="2" t="e">
        <f>#NULL!</f>
        <v>#NULL!</v>
      </c>
      <c r="AG246" t="s">
        <v>85</v>
      </c>
      <c r="AH246" t="s">
        <v>89</v>
      </c>
      <c r="AI246" t="s">
        <v>89</v>
      </c>
      <c r="AJ246" t="s">
        <v>89</v>
      </c>
      <c r="AK246" t="s">
        <v>89</v>
      </c>
      <c r="AL246" t="s">
        <v>89</v>
      </c>
      <c r="AM246" t="s">
        <v>89</v>
      </c>
      <c r="AN246" t="s">
        <v>89</v>
      </c>
      <c r="AO246" t="s">
        <v>96</v>
      </c>
      <c r="AP246" t="s">
        <v>96</v>
      </c>
      <c r="AQ246" t="s">
        <v>96</v>
      </c>
      <c r="AR246" t="s">
        <v>96</v>
      </c>
      <c r="AS246" t="s">
        <v>96</v>
      </c>
      <c r="AT246" t="s">
        <v>96</v>
      </c>
      <c r="AU246" t="s">
        <v>96</v>
      </c>
      <c r="AV246" t="s">
        <v>109</v>
      </c>
      <c r="AW246" t="s">
        <v>109</v>
      </c>
      <c r="AX246" t="s">
        <v>89</v>
      </c>
      <c r="AY246" t="s">
        <v>82</v>
      </c>
      <c r="AZ246" t="s">
        <v>82</v>
      </c>
      <c r="BA246" t="s">
        <v>88</v>
      </c>
      <c r="BB246" t="s">
        <v>85</v>
      </c>
      <c r="BC246" s="2" t="e">
        <f>#NULL!</f>
        <v>#NULL!</v>
      </c>
      <c r="BD246" s="2" t="e">
        <f>#NULL!</f>
        <v>#NULL!</v>
      </c>
      <c r="BE246" s="2" t="e">
        <f>#NULL!</f>
        <v>#NULL!</v>
      </c>
      <c r="BF246" s="2" t="e">
        <f>#NULL!</f>
        <v>#NULL!</v>
      </c>
      <c r="BG246" s="2" t="e">
        <f>#NULL!</f>
        <v>#NULL!</v>
      </c>
      <c r="BH246" s="2" t="e">
        <f>#NULL!</f>
        <v>#NULL!</v>
      </c>
      <c r="BI246" s="2" t="e">
        <f>#NULL!</f>
        <v>#NULL!</v>
      </c>
      <c r="BJ246" s="2" t="e">
        <f>#NULL!</f>
        <v>#NULL!</v>
      </c>
      <c r="BK246" t="s">
        <v>92</v>
      </c>
      <c r="BL246" t="s">
        <v>92</v>
      </c>
      <c r="BM246" t="s">
        <v>88</v>
      </c>
      <c r="BN246" t="s">
        <v>88</v>
      </c>
      <c r="BO246" t="s">
        <v>88</v>
      </c>
      <c r="BP246" t="s">
        <v>88</v>
      </c>
      <c r="BQ246" t="s">
        <v>88</v>
      </c>
      <c r="BR246" t="s">
        <v>88</v>
      </c>
      <c r="BS246" t="s">
        <v>88</v>
      </c>
      <c r="BT246" t="s">
        <v>88</v>
      </c>
      <c r="BU246" t="s">
        <v>92</v>
      </c>
      <c r="BV246" s="2" t="e">
        <f>#NULL!</f>
        <v>#NULL!</v>
      </c>
      <c r="BW246" t="s">
        <v>91</v>
      </c>
      <c r="BX246" t="s">
        <v>82</v>
      </c>
      <c r="BY246" t="s">
        <v>93</v>
      </c>
      <c r="BZ246" t="s">
        <v>106</v>
      </c>
      <c r="CA246" t="s">
        <v>128</v>
      </c>
    </row>
    <row r="247" spans="1:79">
      <c r="A247" t="s">
        <v>228</v>
      </c>
      <c r="B247" s="1">
        <v>84</v>
      </c>
      <c r="C247" t="s">
        <v>106</v>
      </c>
      <c r="D247" t="s">
        <v>124</v>
      </c>
      <c r="E247" t="s">
        <v>82</v>
      </c>
      <c r="F247" s="2" t="e">
        <f>#NULL!</f>
        <v>#NULL!</v>
      </c>
      <c r="G247" t="s">
        <v>83</v>
      </c>
      <c r="H247" s="2" t="e">
        <f>#NULL!</f>
        <v>#NULL!</v>
      </c>
      <c r="I247" t="s">
        <v>82</v>
      </c>
      <c r="J247" t="s">
        <v>101</v>
      </c>
      <c r="K247" t="s">
        <v>85</v>
      </c>
      <c r="L247" t="s">
        <v>91</v>
      </c>
      <c r="M247" s="2" t="e">
        <f>#NULL!</f>
        <v>#NULL!</v>
      </c>
      <c r="N247" s="2" t="e">
        <f>#NULL!</f>
        <v>#NULL!</v>
      </c>
      <c r="O247" t="s">
        <v>91</v>
      </c>
      <c r="P247" t="s">
        <v>82</v>
      </c>
      <c r="Q247" t="s">
        <v>91</v>
      </c>
      <c r="R247" s="2" t="e">
        <f>#NULL!</f>
        <v>#NULL!</v>
      </c>
      <c r="S247" t="s">
        <v>91</v>
      </c>
      <c r="T247" s="2" t="e">
        <f>#NULL!</f>
        <v>#NULL!</v>
      </c>
      <c r="U247" s="2" t="e">
        <f>#NULL!</f>
        <v>#NULL!</v>
      </c>
      <c r="V247" s="2" t="e">
        <f>#NULL!</f>
        <v>#NULL!</v>
      </c>
      <c r="W247" s="2" t="e">
        <f>#NULL!</f>
        <v>#NULL!</v>
      </c>
      <c r="X247" s="2" t="e">
        <f>#NULL!</f>
        <v>#NULL!</v>
      </c>
      <c r="Y247" s="2" t="e">
        <f>#NULL!</f>
        <v>#NULL!</v>
      </c>
      <c r="Z247" s="2" t="e">
        <f>#NULL!</f>
        <v>#NULL!</v>
      </c>
      <c r="AA247" s="2" t="e">
        <f>#NULL!</f>
        <v>#NULL!</v>
      </c>
      <c r="AB247" s="2" t="e">
        <f>#NULL!</f>
        <v>#NULL!</v>
      </c>
      <c r="AC247" s="2" t="e">
        <f>#NULL!</f>
        <v>#NULL!</v>
      </c>
      <c r="AD247" s="2" t="e">
        <f>#NULL!</f>
        <v>#NULL!</v>
      </c>
      <c r="AE247" s="2" t="e">
        <f>#NULL!</f>
        <v>#NULL!</v>
      </c>
      <c r="AF247" s="2" t="e">
        <f>#NULL!</f>
        <v>#NULL!</v>
      </c>
      <c r="AG247" t="s">
        <v>85</v>
      </c>
      <c r="AH247" t="s">
        <v>89</v>
      </c>
      <c r="AI247" t="s">
        <v>89</v>
      </c>
      <c r="AJ247" t="s">
        <v>89</v>
      </c>
      <c r="AK247" t="s">
        <v>89</v>
      </c>
      <c r="AL247" t="s">
        <v>102</v>
      </c>
      <c r="AM247" t="s">
        <v>102</v>
      </c>
      <c r="AN247" t="s">
        <v>89</v>
      </c>
      <c r="AO247" s="2" t="e">
        <f>#NULL!</f>
        <v>#NULL!</v>
      </c>
      <c r="AP247" s="2" t="e">
        <f>#NULL!</f>
        <v>#NULL!</v>
      </c>
      <c r="AQ247" s="2" t="e">
        <f>#NULL!</f>
        <v>#NULL!</v>
      </c>
      <c r="AR247" s="2" t="e">
        <f>#NULL!</f>
        <v>#NULL!</v>
      </c>
      <c r="AS247" s="2" t="e">
        <f>#NULL!</f>
        <v>#NULL!</v>
      </c>
      <c r="AT247" s="2" t="e">
        <f>#NULL!</f>
        <v>#NULL!</v>
      </c>
      <c r="AU247" s="2" t="e">
        <f>#NULL!</f>
        <v>#NULL!</v>
      </c>
      <c r="AV247" t="s">
        <v>90</v>
      </c>
      <c r="AW247" t="s">
        <v>90</v>
      </c>
      <c r="AX247" t="s">
        <v>89</v>
      </c>
      <c r="AY247" t="s">
        <v>82</v>
      </c>
      <c r="AZ247" t="s">
        <v>82</v>
      </c>
      <c r="BA247" t="s">
        <v>88</v>
      </c>
      <c r="BB247" t="s">
        <v>85</v>
      </c>
      <c r="BC247" s="2" t="e">
        <f>#NULL!</f>
        <v>#NULL!</v>
      </c>
      <c r="BD247" s="2" t="e">
        <f>#NULL!</f>
        <v>#NULL!</v>
      </c>
      <c r="BE247" s="2" t="e">
        <f>#NULL!</f>
        <v>#NULL!</v>
      </c>
      <c r="BF247" s="2" t="e">
        <f>#NULL!</f>
        <v>#NULL!</v>
      </c>
      <c r="BG247" s="2" t="e">
        <f>#NULL!</f>
        <v>#NULL!</v>
      </c>
      <c r="BH247" s="2" t="e">
        <f>#NULL!</f>
        <v>#NULL!</v>
      </c>
      <c r="BI247" s="2" t="e">
        <f>#NULL!</f>
        <v>#NULL!</v>
      </c>
      <c r="BJ247" s="2" t="e">
        <f>#NULL!</f>
        <v>#NULL!</v>
      </c>
      <c r="BK247" t="s">
        <v>92</v>
      </c>
      <c r="BL247" t="s">
        <v>92</v>
      </c>
      <c r="BM247" t="s">
        <v>88</v>
      </c>
      <c r="BN247" t="s">
        <v>88</v>
      </c>
      <c r="BO247" t="s">
        <v>88</v>
      </c>
      <c r="BP247" t="s">
        <v>88</v>
      </c>
      <c r="BQ247" t="s">
        <v>88</v>
      </c>
      <c r="BR247" t="s">
        <v>88</v>
      </c>
      <c r="BS247" t="s">
        <v>88</v>
      </c>
      <c r="BT247" t="s">
        <v>88</v>
      </c>
      <c r="BU247" t="s">
        <v>92</v>
      </c>
      <c r="BV247" s="2" t="e">
        <f>#NULL!</f>
        <v>#NULL!</v>
      </c>
      <c r="BW247" t="s">
        <v>82</v>
      </c>
      <c r="BX247" t="s">
        <v>91</v>
      </c>
      <c r="BY247" t="s">
        <v>99</v>
      </c>
      <c r="BZ247" t="s">
        <v>106</v>
      </c>
      <c r="CA247" t="s">
        <v>124</v>
      </c>
    </row>
    <row r="248" spans="1:79">
      <c r="A248" t="s">
        <v>228</v>
      </c>
      <c r="B248" s="1">
        <v>77</v>
      </c>
      <c r="C248" t="s">
        <v>80</v>
      </c>
      <c r="D248" t="s">
        <v>129</v>
      </c>
      <c r="E248" t="s">
        <v>82</v>
      </c>
      <c r="F248" s="2" t="e">
        <f>#NULL!</f>
        <v>#NULL!</v>
      </c>
      <c r="G248" t="s">
        <v>83</v>
      </c>
      <c r="H248" s="2" t="e">
        <f>#NULL!</f>
        <v>#NULL!</v>
      </c>
      <c r="I248" t="s">
        <v>82</v>
      </c>
      <c r="J248" t="s">
        <v>101</v>
      </c>
      <c r="K248" t="s">
        <v>85</v>
      </c>
      <c r="L248" t="s">
        <v>82</v>
      </c>
      <c r="M248" t="s">
        <v>87</v>
      </c>
      <c r="N248" t="s">
        <v>86</v>
      </c>
      <c r="O248" t="s">
        <v>82</v>
      </c>
      <c r="P248" t="s">
        <v>84</v>
      </c>
      <c r="Q248" s="2" t="e">
        <f>#NULL!</f>
        <v>#NULL!</v>
      </c>
      <c r="R248" s="2" t="e">
        <f>#NULL!</f>
        <v>#NULL!</v>
      </c>
      <c r="S248" t="s">
        <v>82</v>
      </c>
      <c r="T248" t="s">
        <v>86</v>
      </c>
      <c r="U248" t="s">
        <v>115</v>
      </c>
      <c r="V248" s="1">
        <v>0</v>
      </c>
      <c r="W248" s="1">
        <v>0</v>
      </c>
      <c r="X248" s="1">
        <v>0</v>
      </c>
      <c r="Y248" t="s">
        <v>182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t="s">
        <v>234</v>
      </c>
      <c r="AH248" t="s">
        <v>87</v>
      </c>
      <c r="AI248" t="s">
        <v>87</v>
      </c>
      <c r="AJ248" t="s">
        <v>87</v>
      </c>
      <c r="AK248" t="s">
        <v>86</v>
      </c>
      <c r="AL248" t="s">
        <v>86</v>
      </c>
      <c r="AM248" t="s">
        <v>86</v>
      </c>
      <c r="AN248" t="s">
        <v>86</v>
      </c>
      <c r="AO248" t="s">
        <v>86</v>
      </c>
      <c r="AP248" t="s">
        <v>86</v>
      </c>
      <c r="AQ248" t="s">
        <v>86</v>
      </c>
      <c r="AR248" t="s">
        <v>95</v>
      </c>
      <c r="AS248" t="s">
        <v>86</v>
      </c>
      <c r="AT248" t="s">
        <v>95</v>
      </c>
      <c r="AU248" t="s">
        <v>86</v>
      </c>
      <c r="AV248" t="s">
        <v>90</v>
      </c>
      <c r="AW248" t="s">
        <v>90</v>
      </c>
      <c r="AX248" t="s">
        <v>86</v>
      </c>
      <c r="AY248" t="s">
        <v>82</v>
      </c>
      <c r="AZ248" t="s">
        <v>82</v>
      </c>
      <c r="BA248" t="s">
        <v>88</v>
      </c>
      <c r="BB248" t="s">
        <v>85</v>
      </c>
      <c r="BC248" s="2" t="e">
        <f>#NULL!</f>
        <v>#NULL!</v>
      </c>
      <c r="BD248" s="2" t="e">
        <f>#NULL!</f>
        <v>#NULL!</v>
      </c>
      <c r="BE248" s="2" t="e">
        <f>#NULL!</f>
        <v>#NULL!</v>
      </c>
      <c r="BF248" s="2" t="e">
        <f>#NULL!</f>
        <v>#NULL!</v>
      </c>
      <c r="BG248" s="2" t="e">
        <f>#NULL!</f>
        <v>#NULL!</v>
      </c>
      <c r="BH248" s="2" t="e">
        <f>#NULL!</f>
        <v>#NULL!</v>
      </c>
      <c r="BI248" s="2" t="e">
        <f>#NULL!</f>
        <v>#NULL!</v>
      </c>
      <c r="BJ248" s="2" t="e">
        <f>#NULL!</f>
        <v>#NULL!</v>
      </c>
      <c r="BK248" t="s">
        <v>92</v>
      </c>
      <c r="BL248" t="s">
        <v>92</v>
      </c>
      <c r="BM248" t="s">
        <v>88</v>
      </c>
      <c r="BN248" t="s">
        <v>88</v>
      </c>
      <c r="BO248" t="s">
        <v>88</v>
      </c>
      <c r="BP248" t="s">
        <v>88</v>
      </c>
      <c r="BQ248" t="s">
        <v>88</v>
      </c>
      <c r="BR248" t="s">
        <v>88</v>
      </c>
      <c r="BS248" t="s">
        <v>88</v>
      </c>
      <c r="BT248" t="s">
        <v>88</v>
      </c>
      <c r="BU248" t="s">
        <v>88</v>
      </c>
      <c r="BV248" t="s">
        <v>126</v>
      </c>
      <c r="BW248" t="s">
        <v>82</v>
      </c>
      <c r="BX248" t="s">
        <v>91</v>
      </c>
      <c r="BY248" t="s">
        <v>99</v>
      </c>
      <c r="BZ248" t="s">
        <v>80</v>
      </c>
      <c r="CA248" t="s">
        <v>129</v>
      </c>
    </row>
    <row r="249" spans="1:79">
      <c r="A249" t="s">
        <v>228</v>
      </c>
      <c r="B249" s="1">
        <v>87</v>
      </c>
      <c r="C249" t="s">
        <v>80</v>
      </c>
      <c r="D249" t="s">
        <v>129</v>
      </c>
      <c r="E249" t="s">
        <v>82</v>
      </c>
      <c r="F249" s="2" t="e">
        <f>#NULL!</f>
        <v>#NULL!</v>
      </c>
      <c r="G249" t="s">
        <v>83</v>
      </c>
      <c r="H249" s="2" t="e">
        <f>#NULL!</f>
        <v>#NULL!</v>
      </c>
      <c r="I249" t="s">
        <v>82</v>
      </c>
      <c r="J249" t="s">
        <v>84</v>
      </c>
      <c r="K249" t="s">
        <v>85</v>
      </c>
      <c r="L249" t="s">
        <v>82</v>
      </c>
      <c r="M249" t="s">
        <v>97</v>
      </c>
      <c r="N249" t="s">
        <v>113</v>
      </c>
      <c r="O249" t="s">
        <v>91</v>
      </c>
      <c r="P249" t="s">
        <v>91</v>
      </c>
      <c r="Q249" s="2" t="e">
        <f>#NULL!</f>
        <v>#NULL!</v>
      </c>
      <c r="R249" s="2" t="e">
        <f>#NULL!</f>
        <v>#NULL!</v>
      </c>
      <c r="S249" t="s">
        <v>91</v>
      </c>
      <c r="T249" s="2" t="e">
        <f>#NULL!</f>
        <v>#NULL!</v>
      </c>
      <c r="U249" s="2" t="e">
        <f>#NULL!</f>
        <v>#NULL!</v>
      </c>
      <c r="V249" s="2" t="e">
        <f>#NULL!</f>
        <v>#NULL!</v>
      </c>
      <c r="W249" s="2" t="e">
        <f>#NULL!</f>
        <v>#NULL!</v>
      </c>
      <c r="X249" s="2" t="e">
        <f>#NULL!</f>
        <v>#NULL!</v>
      </c>
      <c r="Y249" s="2" t="e">
        <f>#NULL!</f>
        <v>#NULL!</v>
      </c>
      <c r="Z249" s="2" t="e">
        <f>#NULL!</f>
        <v>#NULL!</v>
      </c>
      <c r="AA249" s="2" t="e">
        <f>#NULL!</f>
        <v>#NULL!</v>
      </c>
      <c r="AB249" s="2" t="e">
        <f>#NULL!</f>
        <v>#NULL!</v>
      </c>
      <c r="AC249" s="2" t="e">
        <f>#NULL!</f>
        <v>#NULL!</v>
      </c>
      <c r="AD249" s="2" t="e">
        <f>#NULL!</f>
        <v>#NULL!</v>
      </c>
      <c r="AE249" s="2" t="e">
        <f>#NULL!</f>
        <v>#NULL!</v>
      </c>
      <c r="AF249" s="2" t="e">
        <f>#NULL!</f>
        <v>#NULL!</v>
      </c>
      <c r="AG249" t="s">
        <v>85</v>
      </c>
      <c r="AH249" s="2" t="e">
        <f>#NULL!</f>
        <v>#NULL!</v>
      </c>
      <c r="AI249" t="s">
        <v>96</v>
      </c>
      <c r="AJ249" s="2" t="e">
        <f>#NULL!</f>
        <v>#NULL!</v>
      </c>
      <c r="AK249" t="s">
        <v>97</v>
      </c>
      <c r="AL249" s="2" t="e">
        <f>#NULL!</f>
        <v>#NULL!</v>
      </c>
      <c r="AM249" s="2" t="e">
        <f>#NULL!</f>
        <v>#NULL!</v>
      </c>
      <c r="AN249" t="s">
        <v>113</v>
      </c>
      <c r="AO249" t="s">
        <v>96</v>
      </c>
      <c r="AP249" t="s">
        <v>95</v>
      </c>
      <c r="AQ249" t="s">
        <v>96</v>
      </c>
      <c r="AR249" t="s">
        <v>95</v>
      </c>
      <c r="AS249" t="s">
        <v>97</v>
      </c>
      <c r="AT249" t="s">
        <v>96</v>
      </c>
      <c r="AU249" t="s">
        <v>95</v>
      </c>
      <c r="AV249" t="s">
        <v>104</v>
      </c>
      <c r="AW249" t="s">
        <v>104</v>
      </c>
      <c r="AX249" t="s">
        <v>96</v>
      </c>
      <c r="AY249" t="s">
        <v>82</v>
      </c>
      <c r="AZ249" t="s">
        <v>82</v>
      </c>
      <c r="BA249" t="s">
        <v>88</v>
      </c>
      <c r="BB249" t="s">
        <v>85</v>
      </c>
      <c r="BC249" s="2" t="e">
        <f>#NULL!</f>
        <v>#NULL!</v>
      </c>
      <c r="BD249" s="2" t="e">
        <f>#NULL!</f>
        <v>#NULL!</v>
      </c>
      <c r="BE249" s="2" t="e">
        <f>#NULL!</f>
        <v>#NULL!</v>
      </c>
      <c r="BF249" s="2" t="e">
        <f>#NULL!</f>
        <v>#NULL!</v>
      </c>
      <c r="BG249" s="2" t="e">
        <f>#NULL!</f>
        <v>#NULL!</v>
      </c>
      <c r="BH249" s="2" t="e">
        <f>#NULL!</f>
        <v>#NULL!</v>
      </c>
      <c r="BI249" s="2" t="e">
        <f>#NULL!</f>
        <v>#NULL!</v>
      </c>
      <c r="BJ249" s="2" t="e">
        <f>#NULL!</f>
        <v>#NULL!</v>
      </c>
      <c r="BK249" t="s">
        <v>92</v>
      </c>
      <c r="BL249" t="s">
        <v>92</v>
      </c>
      <c r="BM249" t="s">
        <v>88</v>
      </c>
      <c r="BN249" t="s">
        <v>88</v>
      </c>
      <c r="BO249" t="s">
        <v>88</v>
      </c>
      <c r="BP249" t="s">
        <v>88</v>
      </c>
      <c r="BQ249" t="s">
        <v>88</v>
      </c>
      <c r="BR249" t="s">
        <v>88</v>
      </c>
      <c r="BS249" t="s">
        <v>88</v>
      </c>
      <c r="BT249" t="s">
        <v>88</v>
      </c>
      <c r="BU249" t="s">
        <v>88</v>
      </c>
      <c r="BV249" t="s">
        <v>126</v>
      </c>
      <c r="BW249" t="s">
        <v>82</v>
      </c>
      <c r="BX249" t="s">
        <v>91</v>
      </c>
      <c r="BY249" t="s">
        <v>99</v>
      </c>
      <c r="BZ249" t="s">
        <v>80</v>
      </c>
      <c r="CA249" t="s">
        <v>129</v>
      </c>
    </row>
    <row r="250" spans="1:79">
      <c r="A250" t="s">
        <v>228</v>
      </c>
      <c r="B250" s="1">
        <v>81</v>
      </c>
      <c r="C250" t="s">
        <v>106</v>
      </c>
      <c r="D250" t="s">
        <v>129</v>
      </c>
      <c r="E250" t="s">
        <v>82</v>
      </c>
      <c r="F250" s="2" t="e">
        <f>#NULL!</f>
        <v>#NULL!</v>
      </c>
      <c r="G250" t="s">
        <v>83</v>
      </c>
      <c r="H250" s="2" t="e">
        <f>#NULL!</f>
        <v>#NULL!</v>
      </c>
      <c r="I250" t="s">
        <v>82</v>
      </c>
      <c r="J250" t="s">
        <v>101</v>
      </c>
      <c r="K250" t="s">
        <v>85</v>
      </c>
      <c r="L250" t="s">
        <v>82</v>
      </c>
      <c r="M250" t="s">
        <v>86</v>
      </c>
      <c r="N250" t="s">
        <v>86</v>
      </c>
      <c r="O250" t="s">
        <v>82</v>
      </c>
      <c r="P250" t="s">
        <v>82</v>
      </c>
      <c r="Q250" t="s">
        <v>82</v>
      </c>
      <c r="R250" t="s">
        <v>86</v>
      </c>
      <c r="S250" t="s">
        <v>82</v>
      </c>
      <c r="T250" t="s">
        <v>86</v>
      </c>
      <c r="U250" t="s">
        <v>88</v>
      </c>
      <c r="V250" s="2" t="e">
        <f>#NULL!</f>
        <v>#NULL!</v>
      </c>
      <c r="W250" s="2" t="e">
        <f>#NULL!</f>
        <v>#NULL!</v>
      </c>
      <c r="X250" s="2" t="e">
        <f>#NULL!</f>
        <v>#NULL!</v>
      </c>
      <c r="Y250" s="2" t="e">
        <f>#NULL!</f>
        <v>#NULL!</v>
      </c>
      <c r="Z250" s="2" t="e">
        <f>#NULL!</f>
        <v>#NULL!</v>
      </c>
      <c r="AA250" s="2" t="e">
        <f>#NULL!</f>
        <v>#NULL!</v>
      </c>
      <c r="AB250" s="2" t="e">
        <f>#NULL!</f>
        <v>#NULL!</v>
      </c>
      <c r="AC250" s="2" t="e">
        <f>#NULL!</f>
        <v>#NULL!</v>
      </c>
      <c r="AD250" s="2" t="e">
        <f>#NULL!</f>
        <v>#NULL!</v>
      </c>
      <c r="AE250" s="2" t="e">
        <f>#NULL!</f>
        <v>#NULL!</v>
      </c>
      <c r="AF250" s="2" t="e">
        <f>#NULL!</f>
        <v>#NULL!</v>
      </c>
      <c r="AG250" t="s">
        <v>85</v>
      </c>
      <c r="AH250" t="s">
        <v>87</v>
      </c>
      <c r="AI250" t="s">
        <v>87</v>
      </c>
      <c r="AJ250" t="s">
        <v>87</v>
      </c>
      <c r="AK250" t="s">
        <v>87</v>
      </c>
      <c r="AL250" t="s">
        <v>86</v>
      </c>
      <c r="AM250" t="s">
        <v>86</v>
      </c>
      <c r="AN250" t="s">
        <v>87</v>
      </c>
      <c r="AO250" t="s">
        <v>87</v>
      </c>
      <c r="AP250" t="s">
        <v>95</v>
      </c>
      <c r="AQ250" t="s">
        <v>103</v>
      </c>
      <c r="AR250" t="s">
        <v>103</v>
      </c>
      <c r="AS250" t="s">
        <v>103</v>
      </c>
      <c r="AT250" t="s">
        <v>95</v>
      </c>
      <c r="AU250" t="s">
        <v>96</v>
      </c>
      <c r="AV250" t="s">
        <v>90</v>
      </c>
      <c r="AW250" t="s">
        <v>90</v>
      </c>
      <c r="AX250" t="s">
        <v>87</v>
      </c>
      <c r="AY250" t="s">
        <v>82</v>
      </c>
      <c r="AZ250" t="s">
        <v>82</v>
      </c>
      <c r="BA250" t="s">
        <v>88</v>
      </c>
      <c r="BB250" t="s">
        <v>85</v>
      </c>
      <c r="BC250" s="2" t="e">
        <f>#NULL!</f>
        <v>#NULL!</v>
      </c>
      <c r="BD250" s="2" t="e">
        <f>#NULL!</f>
        <v>#NULL!</v>
      </c>
      <c r="BE250" s="2" t="e">
        <f>#NULL!</f>
        <v>#NULL!</v>
      </c>
      <c r="BF250" s="2" t="e">
        <f>#NULL!</f>
        <v>#NULL!</v>
      </c>
      <c r="BG250" s="2" t="e">
        <f>#NULL!</f>
        <v>#NULL!</v>
      </c>
      <c r="BH250" s="2" t="e">
        <f>#NULL!</f>
        <v>#NULL!</v>
      </c>
      <c r="BI250" s="2" t="e">
        <f>#NULL!</f>
        <v>#NULL!</v>
      </c>
      <c r="BJ250" s="2" t="e">
        <f>#NULL!</f>
        <v>#NULL!</v>
      </c>
      <c r="BK250" t="s">
        <v>88</v>
      </c>
      <c r="BL250" t="s">
        <v>92</v>
      </c>
      <c r="BM250" t="s">
        <v>88</v>
      </c>
      <c r="BN250" t="s">
        <v>88</v>
      </c>
      <c r="BO250" t="s">
        <v>88</v>
      </c>
      <c r="BP250" t="s">
        <v>88</v>
      </c>
      <c r="BQ250" t="s">
        <v>88</v>
      </c>
      <c r="BR250" t="s">
        <v>88</v>
      </c>
      <c r="BS250" t="s">
        <v>88</v>
      </c>
      <c r="BT250" t="s">
        <v>88</v>
      </c>
      <c r="BU250" t="s">
        <v>88</v>
      </c>
      <c r="BV250" t="s">
        <v>110</v>
      </c>
      <c r="BW250" t="s">
        <v>82</v>
      </c>
      <c r="BX250" t="s">
        <v>91</v>
      </c>
      <c r="BY250" t="s">
        <v>99</v>
      </c>
      <c r="BZ250" t="s">
        <v>106</v>
      </c>
      <c r="CA250" t="s">
        <v>129</v>
      </c>
    </row>
    <row r="251" spans="1:79">
      <c r="A251" t="s">
        <v>228</v>
      </c>
      <c r="B251" s="1">
        <v>65</v>
      </c>
      <c r="C251" t="s">
        <v>106</v>
      </c>
      <c r="D251" t="s">
        <v>129</v>
      </c>
      <c r="E251" t="s">
        <v>82</v>
      </c>
      <c r="F251" s="2" t="e">
        <f>#NULL!</f>
        <v>#NULL!</v>
      </c>
      <c r="G251" t="s">
        <v>83</v>
      </c>
      <c r="H251" s="2" t="e">
        <f>#NULL!</f>
        <v>#NULL!</v>
      </c>
      <c r="I251" t="s">
        <v>82</v>
      </c>
      <c r="J251" t="s">
        <v>101</v>
      </c>
      <c r="K251" t="s">
        <v>85</v>
      </c>
      <c r="L251" t="s">
        <v>82</v>
      </c>
      <c r="M251" t="s">
        <v>86</v>
      </c>
      <c r="N251" t="s">
        <v>86</v>
      </c>
      <c r="O251" t="s">
        <v>84</v>
      </c>
      <c r="P251" t="s">
        <v>82</v>
      </c>
      <c r="Q251" t="s">
        <v>91</v>
      </c>
      <c r="R251" s="2" t="e">
        <f>#NULL!</f>
        <v>#NULL!</v>
      </c>
      <c r="S251" t="s">
        <v>82</v>
      </c>
      <c r="T251" t="s">
        <v>86</v>
      </c>
      <c r="U251" t="s">
        <v>115</v>
      </c>
      <c r="V251" s="1">
        <v>0</v>
      </c>
      <c r="W251" s="1">
        <v>0</v>
      </c>
      <c r="X251" s="1">
        <v>0</v>
      </c>
      <c r="Y251" s="1">
        <v>0</v>
      </c>
      <c r="Z251" t="s">
        <v>196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t="s">
        <v>235</v>
      </c>
      <c r="AH251" t="s">
        <v>87</v>
      </c>
      <c r="AI251" t="s">
        <v>87</v>
      </c>
      <c r="AJ251" t="s">
        <v>86</v>
      </c>
      <c r="AK251" t="s">
        <v>86</v>
      </c>
      <c r="AL251" t="s">
        <v>96</v>
      </c>
      <c r="AM251" t="s">
        <v>95</v>
      </c>
      <c r="AN251" t="s">
        <v>86</v>
      </c>
      <c r="AO251" t="s">
        <v>95</v>
      </c>
      <c r="AP251" t="s">
        <v>86</v>
      </c>
      <c r="AQ251" t="s">
        <v>97</v>
      </c>
      <c r="AR251" t="s">
        <v>86</v>
      </c>
      <c r="AS251" t="s">
        <v>95</v>
      </c>
      <c r="AT251" t="s">
        <v>86</v>
      </c>
      <c r="AU251" t="s">
        <v>95</v>
      </c>
      <c r="AV251" t="s">
        <v>109</v>
      </c>
      <c r="AW251" t="s">
        <v>104</v>
      </c>
      <c r="AX251" t="s">
        <v>86</v>
      </c>
      <c r="AY251" t="s">
        <v>82</v>
      </c>
      <c r="AZ251" t="s">
        <v>82</v>
      </c>
      <c r="BA251" t="s">
        <v>88</v>
      </c>
      <c r="BB251" t="s">
        <v>85</v>
      </c>
      <c r="BC251" s="2" t="e">
        <f>#NULL!</f>
        <v>#NULL!</v>
      </c>
      <c r="BD251" s="2" t="e">
        <f>#NULL!</f>
        <v>#NULL!</v>
      </c>
      <c r="BE251" s="2" t="e">
        <f>#NULL!</f>
        <v>#NULL!</v>
      </c>
      <c r="BF251" s="2" t="e">
        <f>#NULL!</f>
        <v>#NULL!</v>
      </c>
      <c r="BG251" s="2" t="e">
        <f>#NULL!</f>
        <v>#NULL!</v>
      </c>
      <c r="BH251" s="2" t="e">
        <f>#NULL!</f>
        <v>#NULL!</v>
      </c>
      <c r="BI251" s="2" t="e">
        <f>#NULL!</f>
        <v>#NULL!</v>
      </c>
      <c r="BJ251" s="2" t="e">
        <f>#NULL!</f>
        <v>#NULL!</v>
      </c>
      <c r="BK251" t="s">
        <v>88</v>
      </c>
      <c r="BL251" t="s">
        <v>92</v>
      </c>
      <c r="BM251" t="s">
        <v>88</v>
      </c>
      <c r="BN251" t="s">
        <v>92</v>
      </c>
      <c r="BO251" t="s">
        <v>88</v>
      </c>
      <c r="BP251" t="s">
        <v>88</v>
      </c>
      <c r="BQ251" t="s">
        <v>88</v>
      </c>
      <c r="BR251" t="s">
        <v>88</v>
      </c>
      <c r="BS251" t="s">
        <v>88</v>
      </c>
      <c r="BT251" t="s">
        <v>88</v>
      </c>
      <c r="BU251" t="s">
        <v>88</v>
      </c>
      <c r="BV251" t="s">
        <v>126</v>
      </c>
      <c r="BW251" t="s">
        <v>82</v>
      </c>
      <c r="BX251" t="s">
        <v>82</v>
      </c>
      <c r="BY251" t="s">
        <v>111</v>
      </c>
      <c r="BZ251" t="s">
        <v>106</v>
      </c>
      <c r="CA251" t="s">
        <v>129</v>
      </c>
    </row>
    <row r="252" spans="1:79">
      <c r="A252" t="s">
        <v>228</v>
      </c>
      <c r="B252" s="1">
        <v>69</v>
      </c>
      <c r="C252" t="s">
        <v>80</v>
      </c>
      <c r="D252" t="s">
        <v>107</v>
      </c>
      <c r="E252" t="s">
        <v>82</v>
      </c>
      <c r="F252" s="2" t="e">
        <f>#NULL!</f>
        <v>#NULL!</v>
      </c>
      <c r="G252" t="s">
        <v>83</v>
      </c>
      <c r="H252" s="2" t="e">
        <f>#NULL!</f>
        <v>#NULL!</v>
      </c>
      <c r="I252" t="s">
        <v>82</v>
      </c>
      <c r="J252" t="s">
        <v>236</v>
      </c>
      <c r="K252" t="s">
        <v>237</v>
      </c>
      <c r="L252" t="s">
        <v>82</v>
      </c>
      <c r="M252" t="s">
        <v>89</v>
      </c>
      <c r="N252" t="s">
        <v>89</v>
      </c>
      <c r="O252" t="s">
        <v>82</v>
      </c>
      <c r="P252" t="s">
        <v>82</v>
      </c>
      <c r="Q252" t="s">
        <v>82</v>
      </c>
      <c r="R252" t="s">
        <v>89</v>
      </c>
      <c r="S252" t="s">
        <v>82</v>
      </c>
      <c r="T252" t="s">
        <v>89</v>
      </c>
      <c r="U252" t="s">
        <v>88</v>
      </c>
      <c r="V252" s="2" t="e">
        <f>#NULL!</f>
        <v>#NULL!</v>
      </c>
      <c r="W252" s="2" t="e">
        <f>#NULL!</f>
        <v>#NULL!</v>
      </c>
      <c r="X252" s="2" t="e">
        <f>#NULL!</f>
        <v>#NULL!</v>
      </c>
      <c r="Y252" s="2" t="e">
        <f>#NULL!</f>
        <v>#NULL!</v>
      </c>
      <c r="Z252" s="2" t="e">
        <f>#NULL!</f>
        <v>#NULL!</v>
      </c>
      <c r="AA252" s="2" t="e">
        <f>#NULL!</f>
        <v>#NULL!</v>
      </c>
      <c r="AB252" s="2" t="e">
        <f>#NULL!</f>
        <v>#NULL!</v>
      </c>
      <c r="AC252" s="2" t="e">
        <f>#NULL!</f>
        <v>#NULL!</v>
      </c>
      <c r="AD252" s="2" t="e">
        <f>#NULL!</f>
        <v>#NULL!</v>
      </c>
      <c r="AE252" s="2" t="e">
        <f>#NULL!</f>
        <v>#NULL!</v>
      </c>
      <c r="AF252" s="2" t="e">
        <f>#NULL!</f>
        <v>#NULL!</v>
      </c>
      <c r="AG252" t="s">
        <v>85</v>
      </c>
      <c r="AH252" t="s">
        <v>89</v>
      </c>
      <c r="AI252" t="s">
        <v>89</v>
      </c>
      <c r="AJ252" t="s">
        <v>89</v>
      </c>
      <c r="AK252" t="s">
        <v>89</v>
      </c>
      <c r="AL252" s="2" t="e">
        <f>#NULL!</f>
        <v>#NULL!</v>
      </c>
      <c r="AM252" t="s">
        <v>89</v>
      </c>
      <c r="AN252" t="s">
        <v>89</v>
      </c>
      <c r="AO252" t="s">
        <v>86</v>
      </c>
      <c r="AP252" t="s">
        <v>89</v>
      </c>
      <c r="AQ252" t="s">
        <v>89</v>
      </c>
      <c r="AR252" t="s">
        <v>89</v>
      </c>
      <c r="AS252" t="s">
        <v>89</v>
      </c>
      <c r="AT252" t="s">
        <v>89</v>
      </c>
      <c r="AU252" t="s">
        <v>89</v>
      </c>
      <c r="AV252" t="s">
        <v>90</v>
      </c>
      <c r="AW252" t="s">
        <v>90</v>
      </c>
      <c r="AX252" t="s">
        <v>89</v>
      </c>
      <c r="AY252" t="s">
        <v>82</v>
      </c>
      <c r="AZ252" t="s">
        <v>82</v>
      </c>
      <c r="BA252" t="s">
        <v>88</v>
      </c>
      <c r="BB252" t="s">
        <v>85</v>
      </c>
      <c r="BC252" s="2" t="e">
        <f>#NULL!</f>
        <v>#NULL!</v>
      </c>
      <c r="BD252" s="2" t="e">
        <f>#NULL!</f>
        <v>#NULL!</v>
      </c>
      <c r="BE252" s="2" t="e">
        <f>#NULL!</f>
        <v>#NULL!</v>
      </c>
      <c r="BF252" s="2" t="e">
        <f>#NULL!</f>
        <v>#NULL!</v>
      </c>
      <c r="BG252" s="2" t="e">
        <f>#NULL!</f>
        <v>#NULL!</v>
      </c>
      <c r="BH252" s="2" t="e">
        <f>#NULL!</f>
        <v>#NULL!</v>
      </c>
      <c r="BI252" s="2" t="e">
        <f>#NULL!</f>
        <v>#NULL!</v>
      </c>
      <c r="BJ252" s="2" t="e">
        <f>#NULL!</f>
        <v>#NULL!</v>
      </c>
      <c r="BK252" t="s">
        <v>88</v>
      </c>
      <c r="BL252" t="s">
        <v>92</v>
      </c>
      <c r="BM252" t="s">
        <v>88</v>
      </c>
      <c r="BN252" t="s">
        <v>88</v>
      </c>
      <c r="BO252" t="s">
        <v>88</v>
      </c>
      <c r="BP252" t="s">
        <v>88</v>
      </c>
      <c r="BQ252" t="s">
        <v>88</v>
      </c>
      <c r="BR252" t="s">
        <v>88</v>
      </c>
      <c r="BS252" t="s">
        <v>88</v>
      </c>
      <c r="BT252" t="s">
        <v>88</v>
      </c>
      <c r="BU252" t="s">
        <v>88</v>
      </c>
      <c r="BV252" t="s">
        <v>126</v>
      </c>
      <c r="BW252" t="s">
        <v>82</v>
      </c>
      <c r="BX252" t="s">
        <v>91</v>
      </c>
      <c r="BY252" t="s">
        <v>99</v>
      </c>
      <c r="BZ252" t="s">
        <v>80</v>
      </c>
      <c r="CA252" t="s">
        <v>107</v>
      </c>
    </row>
    <row r="253" spans="1:79">
      <c r="A253" t="s">
        <v>228</v>
      </c>
      <c r="B253" s="1">
        <v>74</v>
      </c>
      <c r="C253" t="s">
        <v>106</v>
      </c>
      <c r="D253" t="s">
        <v>114</v>
      </c>
      <c r="E253" t="s">
        <v>82</v>
      </c>
      <c r="F253" s="2" t="e">
        <f>#NULL!</f>
        <v>#NULL!</v>
      </c>
      <c r="G253" t="s">
        <v>83</v>
      </c>
      <c r="H253" s="2" t="e">
        <f>#NULL!</f>
        <v>#NULL!</v>
      </c>
      <c r="I253" t="s">
        <v>82</v>
      </c>
      <c r="J253" t="s">
        <v>108</v>
      </c>
      <c r="K253" t="s">
        <v>85</v>
      </c>
      <c r="L253" t="s">
        <v>91</v>
      </c>
      <c r="M253" s="2" t="e">
        <f>#NULL!</f>
        <v>#NULL!</v>
      </c>
      <c r="N253" s="2" t="e">
        <f>#NULL!</f>
        <v>#NULL!</v>
      </c>
      <c r="O253" t="s">
        <v>84</v>
      </c>
      <c r="P253" t="s">
        <v>82</v>
      </c>
      <c r="Q253" t="s">
        <v>91</v>
      </c>
      <c r="R253" s="2" t="e">
        <f>#NULL!</f>
        <v>#NULL!</v>
      </c>
      <c r="S253" t="s">
        <v>91</v>
      </c>
      <c r="T253" s="2" t="e">
        <f>#NULL!</f>
        <v>#NULL!</v>
      </c>
      <c r="U253" s="2" t="e">
        <f>#NULL!</f>
        <v>#NULL!</v>
      </c>
      <c r="V253" s="2" t="e">
        <f>#NULL!</f>
        <v>#NULL!</v>
      </c>
      <c r="W253" s="2" t="e">
        <f>#NULL!</f>
        <v>#NULL!</v>
      </c>
      <c r="X253" s="2" t="e">
        <f>#NULL!</f>
        <v>#NULL!</v>
      </c>
      <c r="Y253" s="2" t="e">
        <f>#NULL!</f>
        <v>#NULL!</v>
      </c>
      <c r="Z253" s="2" t="e">
        <f>#NULL!</f>
        <v>#NULL!</v>
      </c>
      <c r="AA253" s="2" t="e">
        <f>#NULL!</f>
        <v>#NULL!</v>
      </c>
      <c r="AB253" s="2" t="e">
        <f>#NULL!</f>
        <v>#NULL!</v>
      </c>
      <c r="AC253" s="2" t="e">
        <f>#NULL!</f>
        <v>#NULL!</v>
      </c>
      <c r="AD253" s="2" t="e">
        <f>#NULL!</f>
        <v>#NULL!</v>
      </c>
      <c r="AE253" s="2" t="e">
        <f>#NULL!</f>
        <v>#NULL!</v>
      </c>
      <c r="AF253" s="2" t="e">
        <f>#NULL!</f>
        <v>#NULL!</v>
      </c>
      <c r="AG253" t="s">
        <v>85</v>
      </c>
      <c r="AH253" t="s">
        <v>86</v>
      </c>
      <c r="AI253" t="s">
        <v>86</v>
      </c>
      <c r="AJ253" t="s">
        <v>86</v>
      </c>
      <c r="AK253" t="s">
        <v>97</v>
      </c>
      <c r="AL253" s="2" t="e">
        <f>#NULL!</f>
        <v>#NULL!</v>
      </c>
      <c r="AM253" s="2" t="e">
        <f>#NULL!</f>
        <v>#NULL!</v>
      </c>
      <c r="AN253" t="s">
        <v>95</v>
      </c>
      <c r="AO253" t="s">
        <v>97</v>
      </c>
      <c r="AP253" t="s">
        <v>97</v>
      </c>
      <c r="AQ253" t="s">
        <v>97</v>
      </c>
      <c r="AR253" t="s">
        <v>97</v>
      </c>
      <c r="AS253" t="s">
        <v>97</v>
      </c>
      <c r="AT253" t="s">
        <v>97</v>
      </c>
      <c r="AU253" t="s">
        <v>97</v>
      </c>
      <c r="AV253" t="s">
        <v>90</v>
      </c>
      <c r="AW253" t="s">
        <v>90</v>
      </c>
      <c r="AX253" t="s">
        <v>95</v>
      </c>
      <c r="AY253" t="s">
        <v>84</v>
      </c>
      <c r="AZ253" t="s">
        <v>91</v>
      </c>
      <c r="BA253" t="s">
        <v>88</v>
      </c>
      <c r="BB253" t="s">
        <v>85</v>
      </c>
      <c r="BC253" s="2" t="e">
        <f>#NULL!</f>
        <v>#NULL!</v>
      </c>
      <c r="BD253" s="2" t="e">
        <f>#NULL!</f>
        <v>#NULL!</v>
      </c>
      <c r="BE253" s="2" t="e">
        <f>#NULL!</f>
        <v>#NULL!</v>
      </c>
      <c r="BF253" s="2" t="e">
        <f>#NULL!</f>
        <v>#NULL!</v>
      </c>
      <c r="BG253" s="2" t="e">
        <f>#NULL!</f>
        <v>#NULL!</v>
      </c>
      <c r="BH253" s="2" t="e">
        <f>#NULL!</f>
        <v>#NULL!</v>
      </c>
      <c r="BI253" s="2" t="e">
        <f>#NULL!</f>
        <v>#NULL!</v>
      </c>
      <c r="BJ253" s="2" t="e">
        <f>#NULL!</f>
        <v>#NULL!</v>
      </c>
      <c r="BK253" t="s">
        <v>88</v>
      </c>
      <c r="BL253" t="s">
        <v>88</v>
      </c>
      <c r="BM253" t="s">
        <v>88</v>
      </c>
      <c r="BN253" t="s">
        <v>92</v>
      </c>
      <c r="BO253" t="s">
        <v>88</v>
      </c>
      <c r="BP253" t="s">
        <v>88</v>
      </c>
      <c r="BQ253" t="s">
        <v>88</v>
      </c>
      <c r="BR253" t="s">
        <v>88</v>
      </c>
      <c r="BS253" t="s">
        <v>88</v>
      </c>
      <c r="BT253" t="s">
        <v>88</v>
      </c>
      <c r="BU253" t="s">
        <v>92</v>
      </c>
      <c r="BV253" s="2" t="e">
        <f>#NULL!</f>
        <v>#NULL!</v>
      </c>
      <c r="BW253" t="s">
        <v>82</v>
      </c>
      <c r="BX253" t="s">
        <v>91</v>
      </c>
      <c r="BY253" t="s">
        <v>99</v>
      </c>
      <c r="BZ253" t="s">
        <v>106</v>
      </c>
      <c r="CA253" t="s">
        <v>114</v>
      </c>
    </row>
    <row r="254" spans="1:79">
      <c r="A254" t="s">
        <v>228</v>
      </c>
      <c r="B254" s="1">
        <v>79</v>
      </c>
      <c r="C254" t="s">
        <v>106</v>
      </c>
      <c r="D254" t="s">
        <v>100</v>
      </c>
      <c r="E254" t="s">
        <v>82</v>
      </c>
      <c r="F254" s="2" t="e">
        <f>#NULL!</f>
        <v>#NULL!</v>
      </c>
      <c r="G254" t="s">
        <v>83</v>
      </c>
      <c r="H254" s="2" t="e">
        <f>#NULL!</f>
        <v>#NULL!</v>
      </c>
      <c r="I254" t="s">
        <v>82</v>
      </c>
      <c r="J254" t="s">
        <v>84</v>
      </c>
      <c r="K254" t="s">
        <v>85</v>
      </c>
      <c r="L254" t="s">
        <v>91</v>
      </c>
      <c r="M254" s="2" t="e">
        <f>#NULL!</f>
        <v>#NULL!</v>
      </c>
      <c r="N254" s="2" t="e">
        <f>#NULL!</f>
        <v>#NULL!</v>
      </c>
      <c r="O254" t="s">
        <v>84</v>
      </c>
      <c r="P254" t="s">
        <v>82</v>
      </c>
      <c r="Q254" t="s">
        <v>91</v>
      </c>
      <c r="R254" s="2" t="e">
        <f>#NULL!</f>
        <v>#NULL!</v>
      </c>
      <c r="S254" t="s">
        <v>82</v>
      </c>
      <c r="T254" t="s">
        <v>86</v>
      </c>
      <c r="U254" t="s">
        <v>88</v>
      </c>
      <c r="V254" s="2" t="e">
        <f>#NULL!</f>
        <v>#NULL!</v>
      </c>
      <c r="W254" s="2" t="e">
        <f>#NULL!</f>
        <v>#NULL!</v>
      </c>
      <c r="X254" s="2" t="e">
        <f>#NULL!</f>
        <v>#NULL!</v>
      </c>
      <c r="Y254" s="2" t="e">
        <f>#NULL!</f>
        <v>#NULL!</v>
      </c>
      <c r="Z254" s="2" t="e">
        <f>#NULL!</f>
        <v>#NULL!</v>
      </c>
      <c r="AA254" s="2" t="e">
        <f>#NULL!</f>
        <v>#NULL!</v>
      </c>
      <c r="AB254" s="2" t="e">
        <f>#NULL!</f>
        <v>#NULL!</v>
      </c>
      <c r="AC254" s="2" t="e">
        <f>#NULL!</f>
        <v>#NULL!</v>
      </c>
      <c r="AD254" s="2" t="e">
        <f>#NULL!</f>
        <v>#NULL!</v>
      </c>
      <c r="AE254" s="2" t="e">
        <f>#NULL!</f>
        <v>#NULL!</v>
      </c>
      <c r="AF254" s="2" t="e">
        <f>#NULL!</f>
        <v>#NULL!</v>
      </c>
      <c r="AG254" t="s">
        <v>85</v>
      </c>
      <c r="AH254" t="s">
        <v>87</v>
      </c>
      <c r="AI254" t="s">
        <v>87</v>
      </c>
      <c r="AJ254" t="s">
        <v>87</v>
      </c>
      <c r="AK254" t="s">
        <v>86</v>
      </c>
      <c r="AL254" s="2" t="e">
        <f>#NULL!</f>
        <v>#NULL!</v>
      </c>
      <c r="AM254" s="2" t="e">
        <f>#NULL!</f>
        <v>#NULL!</v>
      </c>
      <c r="AN254" t="s">
        <v>86</v>
      </c>
      <c r="AO254" s="2" t="e">
        <f>#NULL!</f>
        <v>#NULL!</v>
      </c>
      <c r="AP254" t="s">
        <v>96</v>
      </c>
      <c r="AQ254" t="s">
        <v>103</v>
      </c>
      <c r="AR254" s="2" t="e">
        <f>#NULL!</f>
        <v>#NULL!</v>
      </c>
      <c r="AS254" t="s">
        <v>103</v>
      </c>
      <c r="AT254" t="s">
        <v>97</v>
      </c>
      <c r="AU254" s="2" t="e">
        <f>#NULL!</f>
        <v>#NULL!</v>
      </c>
      <c r="AV254" t="s">
        <v>90</v>
      </c>
      <c r="AW254" t="s">
        <v>90</v>
      </c>
      <c r="AX254" t="s">
        <v>95</v>
      </c>
      <c r="AY254" t="s">
        <v>91</v>
      </c>
      <c r="AZ254" t="s">
        <v>84</v>
      </c>
      <c r="BA254" t="s">
        <v>88</v>
      </c>
      <c r="BB254" t="s">
        <v>85</v>
      </c>
      <c r="BC254" s="2" t="e">
        <f>#NULL!</f>
        <v>#NULL!</v>
      </c>
      <c r="BD254" s="2" t="e">
        <f>#NULL!</f>
        <v>#NULL!</v>
      </c>
      <c r="BE254" s="2" t="e">
        <f>#NULL!</f>
        <v>#NULL!</v>
      </c>
      <c r="BF254" s="2" t="e">
        <f>#NULL!</f>
        <v>#NULL!</v>
      </c>
      <c r="BG254" s="2" t="e">
        <f>#NULL!</f>
        <v>#NULL!</v>
      </c>
      <c r="BH254" s="2" t="e">
        <f>#NULL!</f>
        <v>#NULL!</v>
      </c>
      <c r="BI254" s="2" t="e">
        <f>#NULL!</f>
        <v>#NULL!</v>
      </c>
      <c r="BJ254" s="2" t="e">
        <f>#NULL!</f>
        <v>#NULL!</v>
      </c>
      <c r="BK254" t="s">
        <v>88</v>
      </c>
      <c r="BL254" t="s">
        <v>88</v>
      </c>
      <c r="BM254" t="s">
        <v>88</v>
      </c>
      <c r="BN254" t="s">
        <v>88</v>
      </c>
      <c r="BO254" t="s">
        <v>88</v>
      </c>
      <c r="BP254" t="s">
        <v>88</v>
      </c>
      <c r="BQ254" t="s">
        <v>88</v>
      </c>
      <c r="BR254" t="s">
        <v>88</v>
      </c>
      <c r="BS254" t="s">
        <v>88</v>
      </c>
      <c r="BT254" t="s">
        <v>88</v>
      </c>
      <c r="BU254" t="s">
        <v>88</v>
      </c>
      <c r="BV254" t="s">
        <v>126</v>
      </c>
      <c r="BW254" t="s">
        <v>82</v>
      </c>
      <c r="BX254" t="s">
        <v>91</v>
      </c>
      <c r="BY254" t="s">
        <v>99</v>
      </c>
      <c r="BZ254" t="s">
        <v>106</v>
      </c>
      <c r="CA254" t="s">
        <v>100</v>
      </c>
    </row>
    <row r="255" spans="1:79">
      <c r="A255" t="s">
        <v>228</v>
      </c>
      <c r="B255" s="1">
        <v>87</v>
      </c>
      <c r="C255" t="s">
        <v>106</v>
      </c>
      <c r="D255" t="s">
        <v>131</v>
      </c>
      <c r="E255" t="s">
        <v>82</v>
      </c>
      <c r="F255" s="2" t="e">
        <f>#NULL!</f>
        <v>#NULL!</v>
      </c>
      <c r="G255" t="s">
        <v>83</v>
      </c>
      <c r="H255" s="2" t="e">
        <f>#NULL!</f>
        <v>#NULL!</v>
      </c>
      <c r="I255" t="s">
        <v>82</v>
      </c>
      <c r="J255" t="s">
        <v>84</v>
      </c>
      <c r="K255" t="s">
        <v>85</v>
      </c>
      <c r="L255" t="s">
        <v>82</v>
      </c>
      <c r="M255" t="s">
        <v>86</v>
      </c>
      <c r="N255" s="2" t="e">
        <f>#NULL!</f>
        <v>#NULL!</v>
      </c>
      <c r="O255" t="s">
        <v>91</v>
      </c>
      <c r="P255" t="s">
        <v>91</v>
      </c>
      <c r="Q255" s="2" t="e">
        <f>#NULL!</f>
        <v>#NULL!</v>
      </c>
      <c r="R255" s="2" t="e">
        <f>#NULL!</f>
        <v>#NULL!</v>
      </c>
      <c r="S255" t="s">
        <v>91</v>
      </c>
      <c r="T255" s="2" t="e">
        <f>#NULL!</f>
        <v>#NULL!</v>
      </c>
      <c r="U255" s="2" t="e">
        <f>#NULL!</f>
        <v>#NULL!</v>
      </c>
      <c r="V255" s="2" t="e">
        <f>#NULL!</f>
        <v>#NULL!</v>
      </c>
      <c r="W255" s="2" t="e">
        <f>#NULL!</f>
        <v>#NULL!</v>
      </c>
      <c r="X255" s="2" t="e">
        <f>#NULL!</f>
        <v>#NULL!</v>
      </c>
      <c r="Y255" s="2" t="e">
        <f>#NULL!</f>
        <v>#NULL!</v>
      </c>
      <c r="Z255" s="2" t="e">
        <f>#NULL!</f>
        <v>#NULL!</v>
      </c>
      <c r="AA255" s="2" t="e">
        <f>#NULL!</f>
        <v>#NULL!</v>
      </c>
      <c r="AB255" s="2" t="e">
        <f>#NULL!</f>
        <v>#NULL!</v>
      </c>
      <c r="AC255" s="2" t="e">
        <f>#NULL!</f>
        <v>#NULL!</v>
      </c>
      <c r="AD255" s="2" t="e">
        <f>#NULL!</f>
        <v>#NULL!</v>
      </c>
      <c r="AE255" s="2" t="e">
        <f>#NULL!</f>
        <v>#NULL!</v>
      </c>
      <c r="AF255" s="2" t="e">
        <f>#NULL!</f>
        <v>#NULL!</v>
      </c>
      <c r="AG255" t="s">
        <v>85</v>
      </c>
      <c r="AH255" t="s">
        <v>87</v>
      </c>
      <c r="AI255" t="s">
        <v>87</v>
      </c>
      <c r="AJ255" s="2" t="e">
        <f>#NULL!</f>
        <v>#NULL!</v>
      </c>
      <c r="AK255" t="s">
        <v>86</v>
      </c>
      <c r="AL255" s="2" t="e">
        <f>#NULL!</f>
        <v>#NULL!</v>
      </c>
      <c r="AM255" s="2" t="e">
        <f>#NULL!</f>
        <v>#NULL!</v>
      </c>
      <c r="AN255" t="s">
        <v>86</v>
      </c>
      <c r="AO255" t="s">
        <v>103</v>
      </c>
      <c r="AP255" t="s">
        <v>103</v>
      </c>
      <c r="AQ255" t="s">
        <v>103</v>
      </c>
      <c r="AR255" t="s">
        <v>103</v>
      </c>
      <c r="AS255" t="s">
        <v>103</v>
      </c>
      <c r="AT255" t="s">
        <v>103</v>
      </c>
      <c r="AU255" t="s">
        <v>103</v>
      </c>
      <c r="AV255" t="s">
        <v>109</v>
      </c>
      <c r="AW255" t="s">
        <v>90</v>
      </c>
      <c r="AX255" t="s">
        <v>89</v>
      </c>
      <c r="AY255" t="s">
        <v>91</v>
      </c>
      <c r="AZ255" t="s">
        <v>84</v>
      </c>
      <c r="BA255" t="s">
        <v>88</v>
      </c>
      <c r="BB255" t="s">
        <v>85</v>
      </c>
      <c r="BC255" s="2" t="e">
        <f>#NULL!</f>
        <v>#NULL!</v>
      </c>
      <c r="BD255" s="2" t="e">
        <f>#NULL!</f>
        <v>#NULL!</v>
      </c>
      <c r="BE255" s="2" t="e">
        <f>#NULL!</f>
        <v>#NULL!</v>
      </c>
      <c r="BF255" s="2" t="e">
        <f>#NULL!</f>
        <v>#NULL!</v>
      </c>
      <c r="BG255" s="2" t="e">
        <f>#NULL!</f>
        <v>#NULL!</v>
      </c>
      <c r="BH255" s="2" t="e">
        <f>#NULL!</f>
        <v>#NULL!</v>
      </c>
      <c r="BI255" s="2" t="e">
        <f>#NULL!</f>
        <v>#NULL!</v>
      </c>
      <c r="BJ255" s="2" t="e">
        <f>#NULL!</f>
        <v>#NULL!</v>
      </c>
      <c r="BK255" t="s">
        <v>92</v>
      </c>
      <c r="BL255" t="s">
        <v>92</v>
      </c>
      <c r="BM255" t="s">
        <v>88</v>
      </c>
      <c r="BN255" t="s">
        <v>92</v>
      </c>
      <c r="BO255" t="s">
        <v>92</v>
      </c>
      <c r="BP255" t="s">
        <v>88</v>
      </c>
      <c r="BQ255" t="s">
        <v>88</v>
      </c>
      <c r="BR255" t="s">
        <v>88</v>
      </c>
      <c r="BS255" t="s">
        <v>88</v>
      </c>
      <c r="BT255" t="s">
        <v>88</v>
      </c>
      <c r="BU255" t="s">
        <v>92</v>
      </c>
      <c r="BV255" s="2" t="e">
        <f>#NULL!</f>
        <v>#NULL!</v>
      </c>
      <c r="BW255" t="s">
        <v>82</v>
      </c>
      <c r="BX255" t="s">
        <v>91</v>
      </c>
      <c r="BY255" t="s">
        <v>99</v>
      </c>
      <c r="BZ255" t="s">
        <v>106</v>
      </c>
      <c r="CA255" t="s">
        <v>131</v>
      </c>
    </row>
    <row r="256" spans="1:79">
      <c r="A256" t="s">
        <v>228</v>
      </c>
      <c r="B256" s="1">
        <v>77</v>
      </c>
      <c r="C256" t="s">
        <v>106</v>
      </c>
      <c r="D256" t="s">
        <v>129</v>
      </c>
      <c r="E256" t="s">
        <v>82</v>
      </c>
      <c r="F256" s="2" t="e">
        <f>#NULL!</f>
        <v>#NULL!</v>
      </c>
      <c r="G256" t="s">
        <v>83</v>
      </c>
      <c r="H256" s="2" t="e">
        <f>#NULL!</f>
        <v>#NULL!</v>
      </c>
      <c r="I256" t="s">
        <v>82</v>
      </c>
      <c r="J256" t="s">
        <v>101</v>
      </c>
      <c r="K256" t="s">
        <v>85</v>
      </c>
      <c r="L256" t="s">
        <v>82</v>
      </c>
      <c r="M256" t="s">
        <v>86</v>
      </c>
      <c r="N256" s="2" t="e">
        <f>#NULL!</f>
        <v>#NULL!</v>
      </c>
      <c r="O256" t="s">
        <v>82</v>
      </c>
      <c r="P256" t="s">
        <v>82</v>
      </c>
      <c r="Q256" t="s">
        <v>91</v>
      </c>
      <c r="R256" s="2" t="e">
        <f>#NULL!</f>
        <v>#NULL!</v>
      </c>
      <c r="S256" t="s">
        <v>91</v>
      </c>
      <c r="T256" s="2" t="e">
        <f>#NULL!</f>
        <v>#NULL!</v>
      </c>
      <c r="U256" s="2" t="e">
        <f>#NULL!</f>
        <v>#NULL!</v>
      </c>
      <c r="V256" s="2" t="e">
        <f>#NULL!</f>
        <v>#NULL!</v>
      </c>
      <c r="W256" s="2" t="e">
        <f>#NULL!</f>
        <v>#NULL!</v>
      </c>
      <c r="X256" s="2" t="e">
        <f>#NULL!</f>
        <v>#NULL!</v>
      </c>
      <c r="Y256" s="2" t="e">
        <f>#NULL!</f>
        <v>#NULL!</v>
      </c>
      <c r="Z256" s="2" t="e">
        <f>#NULL!</f>
        <v>#NULL!</v>
      </c>
      <c r="AA256" s="2" t="e">
        <f>#NULL!</f>
        <v>#NULL!</v>
      </c>
      <c r="AB256" s="2" t="e">
        <f>#NULL!</f>
        <v>#NULL!</v>
      </c>
      <c r="AC256" s="2" t="e">
        <f>#NULL!</f>
        <v>#NULL!</v>
      </c>
      <c r="AD256" s="2" t="e">
        <f>#NULL!</f>
        <v>#NULL!</v>
      </c>
      <c r="AE256" s="2" t="e">
        <f>#NULL!</f>
        <v>#NULL!</v>
      </c>
      <c r="AF256" s="2" t="e">
        <f>#NULL!</f>
        <v>#NULL!</v>
      </c>
      <c r="AG256" t="s">
        <v>85</v>
      </c>
      <c r="AH256" t="s">
        <v>86</v>
      </c>
      <c r="AI256" t="s">
        <v>95</v>
      </c>
      <c r="AJ256" t="s">
        <v>86</v>
      </c>
      <c r="AK256" t="s">
        <v>86</v>
      </c>
      <c r="AL256" t="s">
        <v>87</v>
      </c>
      <c r="AM256" t="s">
        <v>86</v>
      </c>
      <c r="AN256" t="s">
        <v>86</v>
      </c>
      <c r="AO256" t="s">
        <v>86</v>
      </c>
      <c r="AP256" t="s">
        <v>86</v>
      </c>
      <c r="AQ256" t="s">
        <v>95</v>
      </c>
      <c r="AR256" t="s">
        <v>86</v>
      </c>
      <c r="AS256" t="s">
        <v>86</v>
      </c>
      <c r="AT256" t="s">
        <v>86</v>
      </c>
      <c r="AU256" t="s">
        <v>95</v>
      </c>
      <c r="AV256" t="s">
        <v>90</v>
      </c>
      <c r="AW256" t="s">
        <v>104</v>
      </c>
      <c r="AX256" t="s">
        <v>96</v>
      </c>
      <c r="AY256" t="s">
        <v>82</v>
      </c>
      <c r="AZ256" t="s">
        <v>82</v>
      </c>
      <c r="BA256" t="s">
        <v>88</v>
      </c>
      <c r="BB256" t="s">
        <v>85</v>
      </c>
      <c r="BC256" s="2" t="e">
        <f>#NULL!</f>
        <v>#NULL!</v>
      </c>
      <c r="BD256" s="2" t="e">
        <f>#NULL!</f>
        <v>#NULL!</v>
      </c>
      <c r="BE256" s="2" t="e">
        <f>#NULL!</f>
        <v>#NULL!</v>
      </c>
      <c r="BF256" s="2" t="e">
        <f>#NULL!</f>
        <v>#NULL!</v>
      </c>
      <c r="BG256" s="2" t="e">
        <f>#NULL!</f>
        <v>#NULL!</v>
      </c>
      <c r="BH256" s="2" t="e">
        <f>#NULL!</f>
        <v>#NULL!</v>
      </c>
      <c r="BI256" s="2" t="e">
        <f>#NULL!</f>
        <v>#NULL!</v>
      </c>
      <c r="BJ256" s="2" t="e">
        <f>#NULL!</f>
        <v>#NULL!</v>
      </c>
      <c r="BK256" t="s">
        <v>88</v>
      </c>
      <c r="BL256" t="s">
        <v>92</v>
      </c>
      <c r="BM256" t="s">
        <v>88</v>
      </c>
      <c r="BN256" t="s">
        <v>92</v>
      </c>
      <c r="BO256" t="s">
        <v>88</v>
      </c>
      <c r="BP256" t="s">
        <v>88</v>
      </c>
      <c r="BQ256" t="s">
        <v>92</v>
      </c>
      <c r="BR256" t="s">
        <v>88</v>
      </c>
      <c r="BS256" t="s">
        <v>88</v>
      </c>
      <c r="BT256" t="s">
        <v>88</v>
      </c>
      <c r="BU256" t="s">
        <v>92</v>
      </c>
      <c r="BV256" s="2" t="e">
        <f>#NULL!</f>
        <v>#NULL!</v>
      </c>
      <c r="BW256" t="s">
        <v>82</v>
      </c>
      <c r="BX256" t="s">
        <v>91</v>
      </c>
      <c r="BY256" t="s">
        <v>99</v>
      </c>
      <c r="BZ256" t="s">
        <v>106</v>
      </c>
      <c r="CA256" t="s">
        <v>129</v>
      </c>
    </row>
    <row r="257" spans="1:79">
      <c r="A257" t="s">
        <v>228</v>
      </c>
      <c r="B257" s="1">
        <v>73</v>
      </c>
      <c r="C257" t="s">
        <v>106</v>
      </c>
      <c r="D257" t="s">
        <v>129</v>
      </c>
      <c r="E257" t="s">
        <v>82</v>
      </c>
      <c r="F257" s="2" t="e">
        <f>#NULL!</f>
        <v>#NULL!</v>
      </c>
      <c r="G257" t="s">
        <v>83</v>
      </c>
      <c r="H257" s="2" t="e">
        <f>#NULL!</f>
        <v>#NULL!</v>
      </c>
      <c r="I257" t="s">
        <v>82</v>
      </c>
      <c r="J257" t="s">
        <v>101</v>
      </c>
      <c r="K257" t="s">
        <v>85</v>
      </c>
      <c r="L257" t="s">
        <v>82</v>
      </c>
      <c r="M257" t="s">
        <v>86</v>
      </c>
      <c r="N257" t="s">
        <v>89</v>
      </c>
      <c r="O257" t="s">
        <v>82</v>
      </c>
      <c r="P257" t="s">
        <v>82</v>
      </c>
      <c r="Q257" t="s">
        <v>91</v>
      </c>
      <c r="R257" s="2" t="e">
        <f>#NULL!</f>
        <v>#NULL!</v>
      </c>
      <c r="S257" t="s">
        <v>82</v>
      </c>
      <c r="T257" t="s">
        <v>86</v>
      </c>
      <c r="U257" t="s">
        <v>115</v>
      </c>
      <c r="V257" s="1">
        <v>0</v>
      </c>
      <c r="W257" s="1">
        <v>0</v>
      </c>
      <c r="X257" s="1">
        <v>0</v>
      </c>
      <c r="Y257" s="1">
        <v>0</v>
      </c>
      <c r="Z257" t="s">
        <v>196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t="s">
        <v>238</v>
      </c>
      <c r="AH257" t="s">
        <v>86</v>
      </c>
      <c r="AI257" t="s">
        <v>87</v>
      </c>
      <c r="AJ257" t="s">
        <v>86</v>
      </c>
      <c r="AK257" t="s">
        <v>86</v>
      </c>
      <c r="AL257" t="s">
        <v>86</v>
      </c>
      <c r="AM257" t="s">
        <v>86</v>
      </c>
      <c r="AN257" t="s">
        <v>86</v>
      </c>
      <c r="AO257" t="s">
        <v>86</v>
      </c>
      <c r="AP257" t="s">
        <v>95</v>
      </c>
      <c r="AQ257" t="s">
        <v>96</v>
      </c>
      <c r="AR257" t="s">
        <v>97</v>
      </c>
      <c r="AS257" t="s">
        <v>97</v>
      </c>
      <c r="AT257" t="s">
        <v>96</v>
      </c>
      <c r="AU257" t="s">
        <v>95</v>
      </c>
      <c r="AV257" t="s">
        <v>90</v>
      </c>
      <c r="AW257" t="s">
        <v>90</v>
      </c>
      <c r="AX257" t="s">
        <v>86</v>
      </c>
      <c r="AY257" t="s">
        <v>82</v>
      </c>
      <c r="AZ257" t="s">
        <v>82</v>
      </c>
      <c r="BA257" t="s">
        <v>88</v>
      </c>
      <c r="BB257" t="s">
        <v>85</v>
      </c>
      <c r="BC257" s="2" t="e">
        <f>#NULL!</f>
        <v>#NULL!</v>
      </c>
      <c r="BD257" s="2" t="e">
        <f>#NULL!</f>
        <v>#NULL!</v>
      </c>
      <c r="BE257" s="2" t="e">
        <f>#NULL!</f>
        <v>#NULL!</v>
      </c>
      <c r="BF257" s="2" t="e">
        <f>#NULL!</f>
        <v>#NULL!</v>
      </c>
      <c r="BG257" s="2" t="e">
        <f>#NULL!</f>
        <v>#NULL!</v>
      </c>
      <c r="BH257" s="2" t="e">
        <f>#NULL!</f>
        <v>#NULL!</v>
      </c>
      <c r="BI257" s="2" t="e">
        <f>#NULL!</f>
        <v>#NULL!</v>
      </c>
      <c r="BJ257" s="2" t="e">
        <f>#NULL!</f>
        <v>#NULL!</v>
      </c>
      <c r="BK257" t="s">
        <v>88</v>
      </c>
      <c r="BL257" t="s">
        <v>92</v>
      </c>
      <c r="BM257" t="s">
        <v>88</v>
      </c>
      <c r="BN257" t="s">
        <v>88</v>
      </c>
      <c r="BO257" t="s">
        <v>88</v>
      </c>
      <c r="BP257" t="s">
        <v>88</v>
      </c>
      <c r="BQ257" t="s">
        <v>88</v>
      </c>
      <c r="BR257" t="s">
        <v>88</v>
      </c>
      <c r="BS257" t="s">
        <v>88</v>
      </c>
      <c r="BT257" t="s">
        <v>88</v>
      </c>
      <c r="BU257" t="s">
        <v>88</v>
      </c>
      <c r="BV257" t="s">
        <v>98</v>
      </c>
      <c r="BW257" t="s">
        <v>82</v>
      </c>
      <c r="BX257" t="s">
        <v>91</v>
      </c>
      <c r="BY257" t="s">
        <v>99</v>
      </c>
      <c r="BZ257" t="s">
        <v>106</v>
      </c>
      <c r="CA257" t="s">
        <v>129</v>
      </c>
    </row>
    <row r="258" spans="1:79">
      <c r="A258" t="s">
        <v>228</v>
      </c>
      <c r="B258" s="1">
        <v>72</v>
      </c>
      <c r="C258" t="s">
        <v>106</v>
      </c>
      <c r="D258" t="s">
        <v>100</v>
      </c>
      <c r="E258" t="s">
        <v>82</v>
      </c>
      <c r="F258" s="2" t="e">
        <f>#NULL!</f>
        <v>#NULL!</v>
      </c>
      <c r="G258" t="s">
        <v>83</v>
      </c>
      <c r="H258" s="2" t="e">
        <f>#NULL!</f>
        <v>#NULL!</v>
      </c>
      <c r="I258" t="s">
        <v>82</v>
      </c>
      <c r="J258" t="s">
        <v>101</v>
      </c>
      <c r="K258" t="s">
        <v>85</v>
      </c>
      <c r="L258" t="s">
        <v>82</v>
      </c>
      <c r="M258" t="s">
        <v>89</v>
      </c>
      <c r="N258" t="s">
        <v>89</v>
      </c>
      <c r="O258" t="s">
        <v>82</v>
      </c>
      <c r="P258" t="s">
        <v>82</v>
      </c>
      <c r="Q258" t="s">
        <v>91</v>
      </c>
      <c r="R258" s="2" t="e">
        <f>#NULL!</f>
        <v>#NULL!</v>
      </c>
      <c r="S258" t="s">
        <v>84</v>
      </c>
      <c r="T258" s="2" t="e">
        <f>#NULL!</f>
        <v>#NULL!</v>
      </c>
      <c r="U258" s="2" t="e">
        <f>#NULL!</f>
        <v>#NULL!</v>
      </c>
      <c r="V258" s="2" t="e">
        <f>#NULL!</f>
        <v>#NULL!</v>
      </c>
      <c r="W258" s="2" t="e">
        <f>#NULL!</f>
        <v>#NULL!</v>
      </c>
      <c r="X258" s="2" t="e">
        <f>#NULL!</f>
        <v>#NULL!</v>
      </c>
      <c r="Y258" s="2" t="e">
        <f>#NULL!</f>
        <v>#NULL!</v>
      </c>
      <c r="Z258" s="2" t="e">
        <f>#NULL!</f>
        <v>#NULL!</v>
      </c>
      <c r="AA258" s="2" t="e">
        <f>#NULL!</f>
        <v>#NULL!</v>
      </c>
      <c r="AB258" s="2" t="e">
        <f>#NULL!</f>
        <v>#NULL!</v>
      </c>
      <c r="AC258" s="2" t="e">
        <f>#NULL!</f>
        <v>#NULL!</v>
      </c>
      <c r="AD258" s="2" t="e">
        <f>#NULL!</f>
        <v>#NULL!</v>
      </c>
      <c r="AE258" s="2" t="e">
        <f>#NULL!</f>
        <v>#NULL!</v>
      </c>
      <c r="AF258" s="2" t="e">
        <f>#NULL!</f>
        <v>#NULL!</v>
      </c>
      <c r="AG258" t="s">
        <v>85</v>
      </c>
      <c r="AH258" t="s">
        <v>89</v>
      </c>
      <c r="AI258" t="s">
        <v>89</v>
      </c>
      <c r="AJ258" t="s">
        <v>89</v>
      </c>
      <c r="AK258" t="s">
        <v>86</v>
      </c>
      <c r="AL258" s="2" t="e">
        <f>#NULL!</f>
        <v>#NULL!</v>
      </c>
      <c r="AM258" t="s">
        <v>89</v>
      </c>
      <c r="AN258" t="s">
        <v>87</v>
      </c>
      <c r="AO258" t="s">
        <v>89</v>
      </c>
      <c r="AP258" t="s">
        <v>86</v>
      </c>
      <c r="AQ258" t="s">
        <v>89</v>
      </c>
      <c r="AR258" t="s">
        <v>89</v>
      </c>
      <c r="AS258" s="2" t="e">
        <f>#NULL!</f>
        <v>#NULL!</v>
      </c>
      <c r="AT258" t="s">
        <v>86</v>
      </c>
      <c r="AU258" t="s">
        <v>89</v>
      </c>
      <c r="AV258" t="s">
        <v>90</v>
      </c>
      <c r="AW258" t="s">
        <v>104</v>
      </c>
      <c r="AX258" t="s">
        <v>89</v>
      </c>
      <c r="AY258" t="s">
        <v>82</v>
      </c>
      <c r="AZ258" t="s">
        <v>82</v>
      </c>
      <c r="BA258" t="s">
        <v>88</v>
      </c>
      <c r="BB258" t="s">
        <v>85</v>
      </c>
      <c r="BC258" s="2" t="e">
        <f>#NULL!</f>
        <v>#NULL!</v>
      </c>
      <c r="BD258" s="2" t="e">
        <f>#NULL!</f>
        <v>#NULL!</v>
      </c>
      <c r="BE258" s="2" t="e">
        <f>#NULL!</f>
        <v>#NULL!</v>
      </c>
      <c r="BF258" s="2" t="e">
        <f>#NULL!</f>
        <v>#NULL!</v>
      </c>
      <c r="BG258" s="2" t="e">
        <f>#NULL!</f>
        <v>#NULL!</v>
      </c>
      <c r="BH258" s="2" t="e">
        <f>#NULL!</f>
        <v>#NULL!</v>
      </c>
      <c r="BI258" s="2" t="e">
        <f>#NULL!</f>
        <v>#NULL!</v>
      </c>
      <c r="BJ258" s="2" t="e">
        <f>#NULL!</f>
        <v>#NULL!</v>
      </c>
      <c r="BK258" t="s">
        <v>92</v>
      </c>
      <c r="BL258" t="s">
        <v>92</v>
      </c>
      <c r="BM258" t="s">
        <v>92</v>
      </c>
      <c r="BN258" t="s">
        <v>92</v>
      </c>
      <c r="BO258" t="s">
        <v>88</v>
      </c>
      <c r="BP258" t="s">
        <v>88</v>
      </c>
      <c r="BQ258" t="s">
        <v>92</v>
      </c>
      <c r="BR258" t="s">
        <v>88</v>
      </c>
      <c r="BS258" t="s">
        <v>88</v>
      </c>
      <c r="BT258" t="s">
        <v>88</v>
      </c>
      <c r="BU258" t="s">
        <v>92</v>
      </c>
      <c r="BV258" s="2" t="e">
        <f>#NULL!</f>
        <v>#NULL!</v>
      </c>
      <c r="BW258" t="s">
        <v>82</v>
      </c>
      <c r="BX258" t="s">
        <v>91</v>
      </c>
      <c r="BY258" t="s">
        <v>99</v>
      </c>
      <c r="BZ258" t="s">
        <v>106</v>
      </c>
      <c r="CA258" t="s">
        <v>100</v>
      </c>
    </row>
    <row r="259" spans="1:79">
      <c r="A259" t="s">
        <v>228</v>
      </c>
      <c r="B259" s="1">
        <v>88</v>
      </c>
      <c r="C259" t="s">
        <v>80</v>
      </c>
      <c r="D259" t="s">
        <v>133</v>
      </c>
      <c r="E259" t="s">
        <v>82</v>
      </c>
      <c r="F259" s="2" t="e">
        <f>#NULL!</f>
        <v>#NULL!</v>
      </c>
      <c r="G259" t="s">
        <v>83</v>
      </c>
      <c r="H259" s="2" t="e">
        <f>#NULL!</f>
        <v>#NULL!</v>
      </c>
      <c r="I259" t="s">
        <v>82</v>
      </c>
      <c r="J259" t="s">
        <v>101</v>
      </c>
      <c r="K259" t="s">
        <v>85</v>
      </c>
      <c r="L259" t="s">
        <v>82</v>
      </c>
      <c r="M259" t="s">
        <v>86</v>
      </c>
      <c r="N259" t="s">
        <v>86</v>
      </c>
      <c r="O259" t="s">
        <v>82</v>
      </c>
      <c r="P259" t="s">
        <v>82</v>
      </c>
      <c r="Q259" t="s">
        <v>91</v>
      </c>
      <c r="R259" s="2" t="e">
        <f>#NULL!</f>
        <v>#NULL!</v>
      </c>
      <c r="S259" t="s">
        <v>82</v>
      </c>
      <c r="T259" t="s">
        <v>86</v>
      </c>
      <c r="U259" t="s">
        <v>115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t="s">
        <v>239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t="s">
        <v>240</v>
      </c>
      <c r="AH259" t="s">
        <v>89</v>
      </c>
      <c r="AI259" t="s">
        <v>89</v>
      </c>
      <c r="AJ259" t="s">
        <v>89</v>
      </c>
      <c r="AK259" t="s">
        <v>86</v>
      </c>
      <c r="AL259" t="s">
        <v>89</v>
      </c>
      <c r="AM259" t="s">
        <v>86</v>
      </c>
      <c r="AN259" t="s">
        <v>86</v>
      </c>
      <c r="AO259" t="s">
        <v>95</v>
      </c>
      <c r="AP259" t="s">
        <v>125</v>
      </c>
      <c r="AQ259" t="s">
        <v>96</v>
      </c>
      <c r="AR259" t="s">
        <v>113</v>
      </c>
      <c r="AS259" t="s">
        <v>113</v>
      </c>
      <c r="AT259" t="s">
        <v>130</v>
      </c>
      <c r="AU259" t="s">
        <v>95</v>
      </c>
      <c r="AV259" t="s">
        <v>90</v>
      </c>
      <c r="AW259" t="s">
        <v>104</v>
      </c>
      <c r="AX259" t="s">
        <v>86</v>
      </c>
      <c r="AY259" t="s">
        <v>91</v>
      </c>
      <c r="AZ259" t="s">
        <v>82</v>
      </c>
      <c r="BA259" t="s">
        <v>88</v>
      </c>
      <c r="BB259" t="s">
        <v>85</v>
      </c>
      <c r="BC259" s="2" t="e">
        <f>#NULL!</f>
        <v>#NULL!</v>
      </c>
      <c r="BD259" s="2" t="e">
        <f>#NULL!</f>
        <v>#NULL!</v>
      </c>
      <c r="BE259" s="2" t="e">
        <f>#NULL!</f>
        <v>#NULL!</v>
      </c>
      <c r="BF259" s="2" t="e">
        <f>#NULL!</f>
        <v>#NULL!</v>
      </c>
      <c r="BG259" s="2" t="e">
        <f>#NULL!</f>
        <v>#NULL!</v>
      </c>
      <c r="BH259" s="2" t="e">
        <f>#NULL!</f>
        <v>#NULL!</v>
      </c>
      <c r="BI259" s="2" t="e">
        <f>#NULL!</f>
        <v>#NULL!</v>
      </c>
      <c r="BJ259" s="2" t="e">
        <f>#NULL!</f>
        <v>#NULL!</v>
      </c>
      <c r="BK259" t="s">
        <v>88</v>
      </c>
      <c r="BL259" t="s">
        <v>88</v>
      </c>
      <c r="BM259" t="s">
        <v>88</v>
      </c>
      <c r="BN259" t="s">
        <v>88</v>
      </c>
      <c r="BO259" t="s">
        <v>88</v>
      </c>
      <c r="BP259" t="s">
        <v>88</v>
      </c>
      <c r="BQ259" t="s">
        <v>88</v>
      </c>
      <c r="BR259" t="s">
        <v>88</v>
      </c>
      <c r="BS259" t="s">
        <v>88</v>
      </c>
      <c r="BT259" t="s">
        <v>88</v>
      </c>
      <c r="BU259" t="s">
        <v>88</v>
      </c>
      <c r="BV259" t="s">
        <v>110</v>
      </c>
      <c r="BW259" t="s">
        <v>82</v>
      </c>
      <c r="BX259" t="s">
        <v>91</v>
      </c>
      <c r="BY259" t="s">
        <v>93</v>
      </c>
      <c r="BZ259" t="s">
        <v>80</v>
      </c>
      <c r="CA259" t="s">
        <v>133</v>
      </c>
    </row>
    <row r="260" spans="1:79">
      <c r="A260" t="s">
        <v>228</v>
      </c>
      <c r="B260" s="1">
        <v>81</v>
      </c>
      <c r="C260" t="s">
        <v>80</v>
      </c>
      <c r="D260" t="s">
        <v>114</v>
      </c>
      <c r="E260" t="s">
        <v>82</v>
      </c>
      <c r="F260" s="2" t="e">
        <f>#NULL!</f>
        <v>#NULL!</v>
      </c>
      <c r="G260" t="s">
        <v>83</v>
      </c>
      <c r="H260" s="2" t="e">
        <f>#NULL!</f>
        <v>#NULL!</v>
      </c>
      <c r="I260" t="s">
        <v>82</v>
      </c>
      <c r="J260" t="s">
        <v>84</v>
      </c>
      <c r="K260" t="s">
        <v>85</v>
      </c>
      <c r="L260" t="s">
        <v>82</v>
      </c>
      <c r="M260" t="s">
        <v>95</v>
      </c>
      <c r="N260" t="s">
        <v>87</v>
      </c>
      <c r="O260" t="s">
        <v>91</v>
      </c>
      <c r="P260" t="s">
        <v>84</v>
      </c>
      <c r="Q260" s="2" t="e">
        <f>#NULL!</f>
        <v>#NULL!</v>
      </c>
      <c r="R260" s="2" t="e">
        <f>#NULL!</f>
        <v>#NULL!</v>
      </c>
      <c r="S260" t="s">
        <v>91</v>
      </c>
      <c r="T260" s="2" t="e">
        <f>#NULL!</f>
        <v>#NULL!</v>
      </c>
      <c r="U260" s="2" t="e">
        <f>#NULL!</f>
        <v>#NULL!</v>
      </c>
      <c r="V260" s="2" t="e">
        <f>#NULL!</f>
        <v>#NULL!</v>
      </c>
      <c r="W260" s="2" t="e">
        <f>#NULL!</f>
        <v>#NULL!</v>
      </c>
      <c r="X260" s="2" t="e">
        <f>#NULL!</f>
        <v>#NULL!</v>
      </c>
      <c r="Y260" s="2" t="e">
        <f>#NULL!</f>
        <v>#NULL!</v>
      </c>
      <c r="Z260" s="2" t="e">
        <f>#NULL!</f>
        <v>#NULL!</v>
      </c>
      <c r="AA260" s="2" t="e">
        <f>#NULL!</f>
        <v>#NULL!</v>
      </c>
      <c r="AB260" s="2" t="e">
        <f>#NULL!</f>
        <v>#NULL!</v>
      </c>
      <c r="AC260" s="2" t="e">
        <f>#NULL!</f>
        <v>#NULL!</v>
      </c>
      <c r="AD260" s="2" t="e">
        <f>#NULL!</f>
        <v>#NULL!</v>
      </c>
      <c r="AE260" s="2" t="e">
        <f>#NULL!</f>
        <v>#NULL!</v>
      </c>
      <c r="AF260" s="2" t="e">
        <f>#NULL!</f>
        <v>#NULL!</v>
      </c>
      <c r="AG260" t="s">
        <v>85</v>
      </c>
      <c r="AH260" t="s">
        <v>86</v>
      </c>
      <c r="AI260" t="s">
        <v>86</v>
      </c>
      <c r="AJ260" t="s">
        <v>86</v>
      </c>
      <c r="AK260" t="s">
        <v>86</v>
      </c>
      <c r="AL260" s="2" t="e">
        <f>#NULL!</f>
        <v>#NULL!</v>
      </c>
      <c r="AM260" s="2" t="e">
        <f>#NULL!</f>
        <v>#NULL!</v>
      </c>
      <c r="AN260" t="s">
        <v>86</v>
      </c>
      <c r="AO260" t="s">
        <v>103</v>
      </c>
      <c r="AP260" t="s">
        <v>103</v>
      </c>
      <c r="AQ260" t="s">
        <v>103</v>
      </c>
      <c r="AR260" t="s">
        <v>103</v>
      </c>
      <c r="AS260" t="s">
        <v>103</v>
      </c>
      <c r="AT260" t="s">
        <v>103</v>
      </c>
      <c r="AU260" t="s">
        <v>103</v>
      </c>
      <c r="AV260" t="s">
        <v>90</v>
      </c>
      <c r="AW260" t="s">
        <v>90</v>
      </c>
      <c r="AX260" t="s">
        <v>86</v>
      </c>
      <c r="AY260" t="s">
        <v>91</v>
      </c>
      <c r="AZ260" t="s">
        <v>84</v>
      </c>
      <c r="BA260" t="s">
        <v>88</v>
      </c>
      <c r="BB260" t="s">
        <v>85</v>
      </c>
      <c r="BC260" s="2" t="e">
        <f>#NULL!</f>
        <v>#NULL!</v>
      </c>
      <c r="BD260" s="2" t="e">
        <f>#NULL!</f>
        <v>#NULL!</v>
      </c>
      <c r="BE260" s="2" t="e">
        <f>#NULL!</f>
        <v>#NULL!</v>
      </c>
      <c r="BF260" s="2" t="e">
        <f>#NULL!</f>
        <v>#NULL!</v>
      </c>
      <c r="BG260" s="2" t="e">
        <f>#NULL!</f>
        <v>#NULL!</v>
      </c>
      <c r="BH260" s="2" t="e">
        <f>#NULL!</f>
        <v>#NULL!</v>
      </c>
      <c r="BI260" s="2" t="e">
        <f>#NULL!</f>
        <v>#NULL!</v>
      </c>
      <c r="BJ260" s="2" t="e">
        <f>#NULL!</f>
        <v>#NULL!</v>
      </c>
      <c r="BK260" t="s">
        <v>92</v>
      </c>
      <c r="BL260" t="s">
        <v>92</v>
      </c>
      <c r="BM260" t="s">
        <v>88</v>
      </c>
      <c r="BN260" t="s">
        <v>88</v>
      </c>
      <c r="BO260" t="s">
        <v>88</v>
      </c>
      <c r="BP260" t="s">
        <v>88</v>
      </c>
      <c r="BQ260" t="s">
        <v>88</v>
      </c>
      <c r="BR260" t="s">
        <v>88</v>
      </c>
      <c r="BS260" t="s">
        <v>88</v>
      </c>
      <c r="BT260" t="s">
        <v>88</v>
      </c>
      <c r="BU260" t="s">
        <v>88</v>
      </c>
      <c r="BV260" t="s">
        <v>126</v>
      </c>
      <c r="BW260" t="s">
        <v>82</v>
      </c>
      <c r="BX260" t="s">
        <v>91</v>
      </c>
      <c r="BY260" t="s">
        <v>99</v>
      </c>
      <c r="BZ260" t="s">
        <v>80</v>
      </c>
      <c r="CA260" t="s">
        <v>114</v>
      </c>
    </row>
    <row r="261" spans="1:79">
      <c r="A261" t="s">
        <v>228</v>
      </c>
      <c r="B261" s="1">
        <v>76</v>
      </c>
      <c r="C261" t="s">
        <v>106</v>
      </c>
      <c r="D261" t="s">
        <v>129</v>
      </c>
      <c r="E261" t="s">
        <v>82</v>
      </c>
      <c r="F261" s="2" t="e">
        <f>#NULL!</f>
        <v>#NULL!</v>
      </c>
      <c r="G261" t="s">
        <v>83</v>
      </c>
      <c r="H261" s="2" t="e">
        <f>#NULL!</f>
        <v>#NULL!</v>
      </c>
      <c r="I261" t="s">
        <v>82</v>
      </c>
      <c r="J261" t="s">
        <v>101</v>
      </c>
      <c r="K261" t="s">
        <v>85</v>
      </c>
      <c r="L261" t="s">
        <v>82</v>
      </c>
      <c r="M261" t="s">
        <v>86</v>
      </c>
      <c r="N261" t="s">
        <v>95</v>
      </c>
      <c r="O261" t="s">
        <v>84</v>
      </c>
      <c r="P261" t="s">
        <v>82</v>
      </c>
      <c r="Q261" t="s">
        <v>91</v>
      </c>
      <c r="R261" s="2" t="e">
        <f>#NULL!</f>
        <v>#NULL!</v>
      </c>
      <c r="S261" t="s">
        <v>84</v>
      </c>
      <c r="T261" s="2" t="e">
        <f>#NULL!</f>
        <v>#NULL!</v>
      </c>
      <c r="U261" s="2" t="e">
        <f>#NULL!</f>
        <v>#NULL!</v>
      </c>
      <c r="V261" s="2" t="e">
        <f>#NULL!</f>
        <v>#NULL!</v>
      </c>
      <c r="W261" s="2" t="e">
        <f>#NULL!</f>
        <v>#NULL!</v>
      </c>
      <c r="X261" s="2" t="e">
        <f>#NULL!</f>
        <v>#NULL!</v>
      </c>
      <c r="Y261" s="2" t="e">
        <f>#NULL!</f>
        <v>#NULL!</v>
      </c>
      <c r="Z261" s="2" t="e">
        <f>#NULL!</f>
        <v>#NULL!</v>
      </c>
      <c r="AA261" s="2" t="e">
        <f>#NULL!</f>
        <v>#NULL!</v>
      </c>
      <c r="AB261" s="2" t="e">
        <f>#NULL!</f>
        <v>#NULL!</v>
      </c>
      <c r="AC261" s="2" t="e">
        <f>#NULL!</f>
        <v>#NULL!</v>
      </c>
      <c r="AD261" s="2" t="e">
        <f>#NULL!</f>
        <v>#NULL!</v>
      </c>
      <c r="AE261" s="2" t="e">
        <f>#NULL!</f>
        <v>#NULL!</v>
      </c>
      <c r="AF261" s="2" t="e">
        <f>#NULL!</f>
        <v>#NULL!</v>
      </c>
      <c r="AG261" t="s">
        <v>85</v>
      </c>
      <c r="AH261" t="s">
        <v>86</v>
      </c>
      <c r="AI261" t="s">
        <v>86</v>
      </c>
      <c r="AJ261" s="2" t="e">
        <f>#NULL!</f>
        <v>#NULL!</v>
      </c>
      <c r="AK261" s="2" t="e">
        <f>#NULL!</f>
        <v>#NULL!</v>
      </c>
      <c r="AL261" t="s">
        <v>97</v>
      </c>
      <c r="AM261" t="s">
        <v>113</v>
      </c>
      <c r="AN261" t="s">
        <v>97</v>
      </c>
      <c r="AO261" s="2" t="e">
        <f>#NULL!</f>
        <v>#NULL!</v>
      </c>
      <c r="AP261" t="s">
        <v>97</v>
      </c>
      <c r="AQ261" s="2" t="e">
        <f>#NULL!</f>
        <v>#NULL!</v>
      </c>
      <c r="AR261" s="2" t="e">
        <f>#NULL!</f>
        <v>#NULL!</v>
      </c>
      <c r="AS261" s="2" t="e">
        <f>#NULL!</f>
        <v>#NULL!</v>
      </c>
      <c r="AT261" t="s">
        <v>96</v>
      </c>
      <c r="AU261" s="2" t="e">
        <f>#NULL!</f>
        <v>#NULL!</v>
      </c>
      <c r="AV261" t="s">
        <v>104</v>
      </c>
      <c r="AW261" t="s">
        <v>104</v>
      </c>
      <c r="AX261" t="s">
        <v>97</v>
      </c>
      <c r="AY261" t="s">
        <v>84</v>
      </c>
      <c r="AZ261" t="s">
        <v>84</v>
      </c>
      <c r="BA261" t="s">
        <v>115</v>
      </c>
      <c r="BB261" t="s">
        <v>241</v>
      </c>
      <c r="BC261" t="s">
        <v>121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t="s">
        <v>92</v>
      </c>
      <c r="BL261" t="s">
        <v>88</v>
      </c>
      <c r="BM261" t="s">
        <v>88</v>
      </c>
      <c r="BN261" t="s">
        <v>88</v>
      </c>
      <c r="BO261" t="s">
        <v>88</v>
      </c>
      <c r="BP261" t="s">
        <v>88</v>
      </c>
      <c r="BQ261" t="s">
        <v>88</v>
      </c>
      <c r="BR261" t="s">
        <v>88</v>
      </c>
      <c r="BS261" t="s">
        <v>88</v>
      </c>
      <c r="BT261" t="s">
        <v>88</v>
      </c>
      <c r="BU261" t="s">
        <v>92</v>
      </c>
      <c r="BV261" s="2" t="e">
        <f>#NULL!</f>
        <v>#NULL!</v>
      </c>
      <c r="BW261" t="s">
        <v>82</v>
      </c>
      <c r="BX261" t="s">
        <v>84</v>
      </c>
      <c r="BY261" t="s">
        <v>99</v>
      </c>
      <c r="BZ261" t="s">
        <v>106</v>
      </c>
      <c r="CA261" t="s">
        <v>129</v>
      </c>
    </row>
    <row r="262" spans="1:79">
      <c r="A262" t="s">
        <v>228</v>
      </c>
      <c r="B262" s="1">
        <v>83</v>
      </c>
      <c r="C262" t="s">
        <v>80</v>
      </c>
      <c r="D262" t="s">
        <v>129</v>
      </c>
      <c r="E262" t="s">
        <v>82</v>
      </c>
      <c r="F262" s="2" t="e">
        <f>#NULL!</f>
        <v>#NULL!</v>
      </c>
      <c r="G262" t="s">
        <v>83</v>
      </c>
      <c r="H262" s="2" t="e">
        <f>#NULL!</f>
        <v>#NULL!</v>
      </c>
      <c r="I262" t="s">
        <v>82</v>
      </c>
      <c r="J262" t="s">
        <v>101</v>
      </c>
      <c r="K262" t="s">
        <v>85</v>
      </c>
      <c r="L262" t="s">
        <v>82</v>
      </c>
      <c r="M262" t="s">
        <v>89</v>
      </c>
      <c r="N262" t="s">
        <v>89</v>
      </c>
      <c r="O262" t="s">
        <v>82</v>
      </c>
      <c r="P262" t="s">
        <v>91</v>
      </c>
      <c r="Q262" s="2" t="e">
        <f>#NULL!</f>
        <v>#NULL!</v>
      </c>
      <c r="R262" s="2" t="e">
        <f>#NULL!</f>
        <v>#NULL!</v>
      </c>
      <c r="S262" t="s">
        <v>91</v>
      </c>
      <c r="T262" s="2" t="e">
        <f>#NULL!</f>
        <v>#NULL!</v>
      </c>
      <c r="U262" s="2" t="e">
        <f>#NULL!</f>
        <v>#NULL!</v>
      </c>
      <c r="V262" s="2" t="e">
        <f>#NULL!</f>
        <v>#NULL!</v>
      </c>
      <c r="W262" s="2" t="e">
        <f>#NULL!</f>
        <v>#NULL!</v>
      </c>
      <c r="X262" s="2" t="e">
        <f>#NULL!</f>
        <v>#NULL!</v>
      </c>
      <c r="Y262" s="2" t="e">
        <f>#NULL!</f>
        <v>#NULL!</v>
      </c>
      <c r="Z262" s="2" t="e">
        <f>#NULL!</f>
        <v>#NULL!</v>
      </c>
      <c r="AA262" s="2" t="e">
        <f>#NULL!</f>
        <v>#NULL!</v>
      </c>
      <c r="AB262" s="2" t="e">
        <f>#NULL!</f>
        <v>#NULL!</v>
      </c>
      <c r="AC262" s="2" t="e">
        <f>#NULL!</f>
        <v>#NULL!</v>
      </c>
      <c r="AD262" s="2" t="e">
        <f>#NULL!</f>
        <v>#NULL!</v>
      </c>
      <c r="AE262" s="2" t="e">
        <f>#NULL!</f>
        <v>#NULL!</v>
      </c>
      <c r="AF262" s="2" t="e">
        <f>#NULL!</f>
        <v>#NULL!</v>
      </c>
      <c r="AG262" t="s">
        <v>85</v>
      </c>
      <c r="AH262" t="s">
        <v>89</v>
      </c>
      <c r="AI262" t="s">
        <v>89</v>
      </c>
      <c r="AJ262" t="s">
        <v>89</v>
      </c>
      <c r="AK262" t="s">
        <v>89</v>
      </c>
      <c r="AL262" t="s">
        <v>97</v>
      </c>
      <c r="AM262" t="s">
        <v>97</v>
      </c>
      <c r="AN262" t="s">
        <v>89</v>
      </c>
      <c r="AO262" t="s">
        <v>103</v>
      </c>
      <c r="AP262" t="s">
        <v>97</v>
      </c>
      <c r="AQ262" t="s">
        <v>103</v>
      </c>
      <c r="AR262" t="s">
        <v>103</v>
      </c>
      <c r="AS262" t="s">
        <v>103</v>
      </c>
      <c r="AT262" t="s">
        <v>97</v>
      </c>
      <c r="AU262" t="s">
        <v>97</v>
      </c>
      <c r="AV262" t="s">
        <v>90</v>
      </c>
      <c r="AW262" t="s">
        <v>90</v>
      </c>
      <c r="AX262" t="s">
        <v>89</v>
      </c>
      <c r="AY262" t="s">
        <v>82</v>
      </c>
      <c r="AZ262" t="s">
        <v>84</v>
      </c>
      <c r="BA262" t="s">
        <v>88</v>
      </c>
      <c r="BB262" t="s">
        <v>85</v>
      </c>
      <c r="BC262" s="2" t="e">
        <f>#NULL!</f>
        <v>#NULL!</v>
      </c>
      <c r="BD262" s="2" t="e">
        <f>#NULL!</f>
        <v>#NULL!</v>
      </c>
      <c r="BE262" s="2" t="e">
        <f>#NULL!</f>
        <v>#NULL!</v>
      </c>
      <c r="BF262" s="2" t="e">
        <f>#NULL!</f>
        <v>#NULL!</v>
      </c>
      <c r="BG262" s="2" t="e">
        <f>#NULL!</f>
        <v>#NULL!</v>
      </c>
      <c r="BH262" s="2" t="e">
        <f>#NULL!</f>
        <v>#NULL!</v>
      </c>
      <c r="BI262" s="2" t="e">
        <f>#NULL!</f>
        <v>#NULL!</v>
      </c>
      <c r="BJ262" s="2" t="e">
        <f>#NULL!</f>
        <v>#NULL!</v>
      </c>
      <c r="BK262" t="s">
        <v>92</v>
      </c>
      <c r="BL262" t="s">
        <v>92</v>
      </c>
      <c r="BM262" t="s">
        <v>88</v>
      </c>
      <c r="BN262" t="s">
        <v>88</v>
      </c>
      <c r="BO262" t="s">
        <v>88</v>
      </c>
      <c r="BP262" t="s">
        <v>88</v>
      </c>
      <c r="BQ262" t="s">
        <v>88</v>
      </c>
      <c r="BR262" t="s">
        <v>88</v>
      </c>
      <c r="BS262" t="s">
        <v>88</v>
      </c>
      <c r="BT262" t="s">
        <v>88</v>
      </c>
      <c r="BU262" t="s">
        <v>92</v>
      </c>
      <c r="BV262" s="2" t="e">
        <f>#NULL!</f>
        <v>#NULL!</v>
      </c>
      <c r="BW262" t="s">
        <v>82</v>
      </c>
      <c r="BX262" t="s">
        <v>91</v>
      </c>
      <c r="BY262" t="s">
        <v>99</v>
      </c>
      <c r="BZ262" t="s">
        <v>80</v>
      </c>
      <c r="CA262" t="s">
        <v>129</v>
      </c>
    </row>
    <row r="263" spans="1:79">
      <c r="A263" t="s">
        <v>228</v>
      </c>
      <c r="B263" s="1">
        <v>74</v>
      </c>
      <c r="C263" t="s">
        <v>106</v>
      </c>
      <c r="D263" t="s">
        <v>107</v>
      </c>
      <c r="E263" t="s">
        <v>82</v>
      </c>
      <c r="F263" s="2" t="e">
        <f>#NULL!</f>
        <v>#NULL!</v>
      </c>
      <c r="G263" t="s">
        <v>83</v>
      </c>
      <c r="H263" s="2" t="e">
        <f>#NULL!</f>
        <v>#NULL!</v>
      </c>
      <c r="I263" t="s">
        <v>82</v>
      </c>
      <c r="J263" t="s">
        <v>101</v>
      </c>
      <c r="K263" t="s">
        <v>85</v>
      </c>
      <c r="L263" t="s">
        <v>82</v>
      </c>
      <c r="M263" t="s">
        <v>87</v>
      </c>
      <c r="N263" t="s">
        <v>86</v>
      </c>
      <c r="O263" t="s">
        <v>82</v>
      </c>
      <c r="P263" t="s">
        <v>91</v>
      </c>
      <c r="Q263" s="2" t="e">
        <f>#NULL!</f>
        <v>#NULL!</v>
      </c>
      <c r="R263" s="2" t="e">
        <f>#NULL!</f>
        <v>#NULL!</v>
      </c>
      <c r="S263" t="s">
        <v>91</v>
      </c>
      <c r="T263" s="2" t="e">
        <f>#NULL!</f>
        <v>#NULL!</v>
      </c>
      <c r="U263" s="2" t="e">
        <f>#NULL!</f>
        <v>#NULL!</v>
      </c>
      <c r="V263" s="2" t="e">
        <f>#NULL!</f>
        <v>#NULL!</v>
      </c>
      <c r="W263" s="2" t="e">
        <f>#NULL!</f>
        <v>#NULL!</v>
      </c>
      <c r="X263" s="2" t="e">
        <f>#NULL!</f>
        <v>#NULL!</v>
      </c>
      <c r="Y263" s="2" t="e">
        <f>#NULL!</f>
        <v>#NULL!</v>
      </c>
      <c r="Z263" s="2" t="e">
        <f>#NULL!</f>
        <v>#NULL!</v>
      </c>
      <c r="AA263" s="2" t="e">
        <f>#NULL!</f>
        <v>#NULL!</v>
      </c>
      <c r="AB263" s="2" t="e">
        <f>#NULL!</f>
        <v>#NULL!</v>
      </c>
      <c r="AC263" s="2" t="e">
        <f>#NULL!</f>
        <v>#NULL!</v>
      </c>
      <c r="AD263" s="2" t="e">
        <f>#NULL!</f>
        <v>#NULL!</v>
      </c>
      <c r="AE263" s="2" t="e">
        <f>#NULL!</f>
        <v>#NULL!</v>
      </c>
      <c r="AF263" s="2" t="e">
        <f>#NULL!</f>
        <v>#NULL!</v>
      </c>
      <c r="AG263" t="s">
        <v>85</v>
      </c>
      <c r="AH263" t="s">
        <v>87</v>
      </c>
      <c r="AI263" t="s">
        <v>86</v>
      </c>
      <c r="AJ263" t="s">
        <v>87</v>
      </c>
      <c r="AK263" s="2" t="e">
        <f>#NULL!</f>
        <v>#NULL!</v>
      </c>
      <c r="AL263" s="2" t="e">
        <f>#NULL!</f>
        <v>#NULL!</v>
      </c>
      <c r="AM263" s="2" t="e">
        <f>#NULL!</f>
        <v>#NULL!</v>
      </c>
      <c r="AN263" s="2" t="e">
        <f>#NULL!</f>
        <v>#NULL!</v>
      </c>
      <c r="AO263" t="s">
        <v>95</v>
      </c>
      <c r="AP263" t="s">
        <v>86</v>
      </c>
      <c r="AQ263" t="s">
        <v>95</v>
      </c>
      <c r="AR263" t="s">
        <v>86</v>
      </c>
      <c r="AS263" t="s">
        <v>96</v>
      </c>
      <c r="AT263" t="s">
        <v>86</v>
      </c>
      <c r="AU263" t="s">
        <v>95</v>
      </c>
      <c r="AV263" t="s">
        <v>109</v>
      </c>
      <c r="AW263" t="s">
        <v>104</v>
      </c>
      <c r="AX263" t="s">
        <v>95</v>
      </c>
      <c r="AY263" t="s">
        <v>82</v>
      </c>
      <c r="AZ263" t="s">
        <v>82</v>
      </c>
      <c r="BA263" t="s">
        <v>115</v>
      </c>
      <c r="BB263" t="s">
        <v>242</v>
      </c>
      <c r="BC263" s="1">
        <v>0</v>
      </c>
      <c r="BD263" s="1">
        <v>0</v>
      </c>
      <c r="BE263" s="1">
        <v>0</v>
      </c>
      <c r="BF263" t="s">
        <v>150</v>
      </c>
      <c r="BG263" s="1">
        <v>0</v>
      </c>
      <c r="BH263" s="1">
        <v>0</v>
      </c>
      <c r="BI263" s="1">
        <v>0</v>
      </c>
      <c r="BJ263" s="1">
        <v>0</v>
      </c>
      <c r="BK263" t="s">
        <v>92</v>
      </c>
      <c r="BL263" t="s">
        <v>92</v>
      </c>
      <c r="BM263" t="s">
        <v>88</v>
      </c>
      <c r="BN263" t="s">
        <v>88</v>
      </c>
      <c r="BO263" t="s">
        <v>92</v>
      </c>
      <c r="BP263" t="s">
        <v>88</v>
      </c>
      <c r="BQ263" t="s">
        <v>88</v>
      </c>
      <c r="BR263" t="s">
        <v>88</v>
      </c>
      <c r="BS263" t="s">
        <v>88</v>
      </c>
      <c r="BT263" t="s">
        <v>88</v>
      </c>
      <c r="BU263" t="s">
        <v>92</v>
      </c>
      <c r="BV263" s="2" t="e">
        <f>#NULL!</f>
        <v>#NULL!</v>
      </c>
      <c r="BW263" t="s">
        <v>82</v>
      </c>
      <c r="BX263" t="s">
        <v>82</v>
      </c>
      <c r="BY263" t="s">
        <v>111</v>
      </c>
      <c r="BZ263" t="s">
        <v>106</v>
      </c>
      <c r="CA263" t="s">
        <v>107</v>
      </c>
    </row>
    <row r="264" spans="1:79">
      <c r="A264" t="s">
        <v>228</v>
      </c>
      <c r="B264" s="1">
        <v>81</v>
      </c>
      <c r="C264" t="s">
        <v>80</v>
      </c>
      <c r="D264" t="s">
        <v>131</v>
      </c>
      <c r="E264" t="s">
        <v>82</v>
      </c>
      <c r="F264" s="2" t="e">
        <f>#NULL!</f>
        <v>#NULL!</v>
      </c>
      <c r="G264" t="s">
        <v>83</v>
      </c>
      <c r="H264" s="2" t="e">
        <f>#NULL!</f>
        <v>#NULL!</v>
      </c>
      <c r="I264" t="s">
        <v>82</v>
      </c>
      <c r="J264" t="s">
        <v>101</v>
      </c>
      <c r="K264" t="s">
        <v>85</v>
      </c>
      <c r="L264" t="s">
        <v>82</v>
      </c>
      <c r="M264" t="s">
        <v>89</v>
      </c>
      <c r="N264" t="s">
        <v>89</v>
      </c>
      <c r="O264" t="s">
        <v>82</v>
      </c>
      <c r="P264" t="s">
        <v>82</v>
      </c>
      <c r="Q264" t="s">
        <v>91</v>
      </c>
      <c r="R264" s="2" t="e">
        <f>#NULL!</f>
        <v>#NULL!</v>
      </c>
      <c r="S264" t="s">
        <v>82</v>
      </c>
      <c r="T264" t="s">
        <v>89</v>
      </c>
      <c r="U264" t="s">
        <v>88</v>
      </c>
      <c r="V264" s="2" t="e">
        <f>#NULL!</f>
        <v>#NULL!</v>
      </c>
      <c r="W264" s="2" t="e">
        <f>#NULL!</f>
        <v>#NULL!</v>
      </c>
      <c r="X264" s="2" t="e">
        <f>#NULL!</f>
        <v>#NULL!</v>
      </c>
      <c r="Y264" s="2" t="e">
        <f>#NULL!</f>
        <v>#NULL!</v>
      </c>
      <c r="Z264" s="2" t="e">
        <f>#NULL!</f>
        <v>#NULL!</v>
      </c>
      <c r="AA264" s="2" t="e">
        <f>#NULL!</f>
        <v>#NULL!</v>
      </c>
      <c r="AB264" s="2" t="e">
        <f>#NULL!</f>
        <v>#NULL!</v>
      </c>
      <c r="AC264" s="2" t="e">
        <f>#NULL!</f>
        <v>#NULL!</v>
      </c>
      <c r="AD264" s="2" t="e">
        <f>#NULL!</f>
        <v>#NULL!</v>
      </c>
      <c r="AE264" s="2" t="e">
        <f>#NULL!</f>
        <v>#NULL!</v>
      </c>
      <c r="AF264" s="2" t="e">
        <f>#NULL!</f>
        <v>#NULL!</v>
      </c>
      <c r="AG264" t="s">
        <v>85</v>
      </c>
      <c r="AH264" t="s">
        <v>89</v>
      </c>
      <c r="AI264" t="s">
        <v>89</v>
      </c>
      <c r="AJ264" t="s">
        <v>89</v>
      </c>
      <c r="AK264" t="s">
        <v>89</v>
      </c>
      <c r="AL264" t="s">
        <v>89</v>
      </c>
      <c r="AM264" t="s">
        <v>89</v>
      </c>
      <c r="AN264" t="s">
        <v>89</v>
      </c>
      <c r="AO264" t="s">
        <v>97</v>
      </c>
      <c r="AP264" t="s">
        <v>97</v>
      </c>
      <c r="AQ264" t="s">
        <v>97</v>
      </c>
      <c r="AR264" t="s">
        <v>97</v>
      </c>
      <c r="AS264" t="s">
        <v>97</v>
      </c>
      <c r="AT264" t="s">
        <v>97</v>
      </c>
      <c r="AU264" t="s">
        <v>97</v>
      </c>
      <c r="AV264" t="s">
        <v>90</v>
      </c>
      <c r="AW264" t="s">
        <v>90</v>
      </c>
      <c r="AX264" t="s">
        <v>89</v>
      </c>
      <c r="AY264" t="s">
        <v>82</v>
      </c>
      <c r="AZ264" t="s">
        <v>82</v>
      </c>
      <c r="BA264" t="s">
        <v>88</v>
      </c>
      <c r="BB264" t="s">
        <v>85</v>
      </c>
      <c r="BC264" s="2" t="e">
        <f>#NULL!</f>
        <v>#NULL!</v>
      </c>
      <c r="BD264" s="2" t="e">
        <f>#NULL!</f>
        <v>#NULL!</v>
      </c>
      <c r="BE264" s="2" t="e">
        <f>#NULL!</f>
        <v>#NULL!</v>
      </c>
      <c r="BF264" s="2" t="e">
        <f>#NULL!</f>
        <v>#NULL!</v>
      </c>
      <c r="BG264" s="2" t="e">
        <f>#NULL!</f>
        <v>#NULL!</v>
      </c>
      <c r="BH264" s="2" t="e">
        <f>#NULL!</f>
        <v>#NULL!</v>
      </c>
      <c r="BI264" s="2" t="e">
        <f>#NULL!</f>
        <v>#NULL!</v>
      </c>
      <c r="BJ264" s="2" t="e">
        <f>#NULL!</f>
        <v>#NULL!</v>
      </c>
      <c r="BK264" t="s">
        <v>92</v>
      </c>
      <c r="BL264" t="s">
        <v>88</v>
      </c>
      <c r="BM264" t="s">
        <v>88</v>
      </c>
      <c r="BN264" t="s">
        <v>88</v>
      </c>
      <c r="BO264" t="s">
        <v>88</v>
      </c>
      <c r="BP264" t="s">
        <v>88</v>
      </c>
      <c r="BQ264" t="s">
        <v>88</v>
      </c>
      <c r="BR264" t="s">
        <v>88</v>
      </c>
      <c r="BS264" t="s">
        <v>88</v>
      </c>
      <c r="BT264" t="s">
        <v>88</v>
      </c>
      <c r="BU264" t="s">
        <v>92</v>
      </c>
      <c r="BV264" s="2" t="e">
        <f>#NULL!</f>
        <v>#NULL!</v>
      </c>
      <c r="BW264" t="s">
        <v>82</v>
      </c>
      <c r="BX264" t="s">
        <v>91</v>
      </c>
      <c r="BY264" t="s">
        <v>99</v>
      </c>
      <c r="BZ264" t="s">
        <v>80</v>
      </c>
      <c r="CA264" t="s">
        <v>131</v>
      </c>
    </row>
    <row r="265" spans="1:79">
      <c r="A265" t="s">
        <v>228</v>
      </c>
      <c r="B265" s="1">
        <v>86</v>
      </c>
      <c r="C265" t="s">
        <v>80</v>
      </c>
      <c r="D265" t="s">
        <v>147</v>
      </c>
      <c r="E265" t="s">
        <v>82</v>
      </c>
      <c r="F265" s="2" t="e">
        <f>#NULL!</f>
        <v>#NULL!</v>
      </c>
      <c r="G265" t="s">
        <v>83</v>
      </c>
      <c r="H265" s="2" t="e">
        <f>#NULL!</f>
        <v>#NULL!</v>
      </c>
      <c r="I265" t="s">
        <v>82</v>
      </c>
      <c r="J265" t="s">
        <v>84</v>
      </c>
      <c r="K265" t="s">
        <v>85</v>
      </c>
      <c r="L265" t="s">
        <v>82</v>
      </c>
      <c r="M265" t="s">
        <v>89</v>
      </c>
      <c r="N265" s="2" t="e">
        <f>#NULL!</f>
        <v>#NULL!</v>
      </c>
      <c r="O265" t="s">
        <v>84</v>
      </c>
      <c r="P265" t="s">
        <v>91</v>
      </c>
      <c r="Q265" s="2" t="e">
        <f>#NULL!</f>
        <v>#NULL!</v>
      </c>
      <c r="R265" s="2" t="e">
        <f>#NULL!</f>
        <v>#NULL!</v>
      </c>
      <c r="S265" t="s">
        <v>84</v>
      </c>
      <c r="T265" s="2" t="e">
        <f>#NULL!</f>
        <v>#NULL!</v>
      </c>
      <c r="U265" s="2" t="e">
        <f>#NULL!</f>
        <v>#NULL!</v>
      </c>
      <c r="V265" s="2" t="e">
        <f>#NULL!</f>
        <v>#NULL!</v>
      </c>
      <c r="W265" s="2" t="e">
        <f>#NULL!</f>
        <v>#NULL!</v>
      </c>
      <c r="X265" s="2" t="e">
        <f>#NULL!</f>
        <v>#NULL!</v>
      </c>
      <c r="Y265" s="2" t="e">
        <f>#NULL!</f>
        <v>#NULL!</v>
      </c>
      <c r="Z265" s="2" t="e">
        <f>#NULL!</f>
        <v>#NULL!</v>
      </c>
      <c r="AA265" s="2" t="e">
        <f>#NULL!</f>
        <v>#NULL!</v>
      </c>
      <c r="AB265" s="2" t="e">
        <f>#NULL!</f>
        <v>#NULL!</v>
      </c>
      <c r="AC265" s="2" t="e">
        <f>#NULL!</f>
        <v>#NULL!</v>
      </c>
      <c r="AD265" s="2" t="e">
        <f>#NULL!</f>
        <v>#NULL!</v>
      </c>
      <c r="AE265" s="2" t="e">
        <f>#NULL!</f>
        <v>#NULL!</v>
      </c>
      <c r="AF265" s="2" t="e">
        <f>#NULL!</f>
        <v>#NULL!</v>
      </c>
      <c r="AG265" t="s">
        <v>85</v>
      </c>
      <c r="AH265" s="2" t="e">
        <f>#NULL!</f>
        <v>#NULL!</v>
      </c>
      <c r="AI265" s="2" t="e">
        <f>#NULL!</f>
        <v>#NULL!</v>
      </c>
      <c r="AJ265" s="2" t="e">
        <f>#NULL!</f>
        <v>#NULL!</v>
      </c>
      <c r="AK265" s="2" t="e">
        <f>#NULL!</f>
        <v>#NULL!</v>
      </c>
      <c r="AL265" s="2" t="e">
        <f>#NULL!</f>
        <v>#NULL!</v>
      </c>
      <c r="AM265" s="2" t="e">
        <f>#NULL!</f>
        <v>#NULL!</v>
      </c>
      <c r="AN265" s="2" t="e">
        <f>#NULL!</f>
        <v>#NULL!</v>
      </c>
      <c r="AO265" t="s">
        <v>87</v>
      </c>
      <c r="AP265" s="2" t="e">
        <f>#NULL!</f>
        <v>#NULL!</v>
      </c>
      <c r="AQ265" s="2" t="e">
        <f>#NULL!</f>
        <v>#NULL!</v>
      </c>
      <c r="AR265" t="s">
        <v>89</v>
      </c>
      <c r="AS265" s="2" t="e">
        <f>#NULL!</f>
        <v>#NULL!</v>
      </c>
      <c r="AT265" s="2" t="e">
        <f>#NULL!</f>
        <v>#NULL!</v>
      </c>
      <c r="AU265" s="2" t="e">
        <f>#NULL!</f>
        <v>#NULL!</v>
      </c>
      <c r="AV265" t="s">
        <v>90</v>
      </c>
      <c r="AW265" t="s">
        <v>90</v>
      </c>
      <c r="AX265" t="s">
        <v>89</v>
      </c>
      <c r="AY265" t="s">
        <v>91</v>
      </c>
      <c r="AZ265" t="s">
        <v>84</v>
      </c>
      <c r="BA265" t="s">
        <v>88</v>
      </c>
      <c r="BB265" t="s">
        <v>85</v>
      </c>
      <c r="BC265" s="2" t="e">
        <f>#NULL!</f>
        <v>#NULL!</v>
      </c>
      <c r="BD265" s="2" t="e">
        <f>#NULL!</f>
        <v>#NULL!</v>
      </c>
      <c r="BE265" s="2" t="e">
        <f>#NULL!</f>
        <v>#NULL!</v>
      </c>
      <c r="BF265" s="2" t="e">
        <f>#NULL!</f>
        <v>#NULL!</v>
      </c>
      <c r="BG265" s="2" t="e">
        <f>#NULL!</f>
        <v>#NULL!</v>
      </c>
      <c r="BH265" s="2" t="e">
        <f>#NULL!</f>
        <v>#NULL!</v>
      </c>
      <c r="BI265" s="2" t="e">
        <f>#NULL!</f>
        <v>#NULL!</v>
      </c>
      <c r="BJ265" s="2" t="e">
        <f>#NULL!</f>
        <v>#NULL!</v>
      </c>
      <c r="BK265" t="s">
        <v>88</v>
      </c>
      <c r="BL265" t="s">
        <v>92</v>
      </c>
      <c r="BM265" t="s">
        <v>92</v>
      </c>
      <c r="BN265" t="s">
        <v>88</v>
      </c>
      <c r="BO265" t="s">
        <v>88</v>
      </c>
      <c r="BP265" t="s">
        <v>88</v>
      </c>
      <c r="BQ265" t="s">
        <v>88</v>
      </c>
      <c r="BR265" t="s">
        <v>88</v>
      </c>
      <c r="BS265" t="s">
        <v>88</v>
      </c>
      <c r="BT265" t="s">
        <v>88</v>
      </c>
      <c r="BU265" t="s">
        <v>88</v>
      </c>
      <c r="BV265" t="s">
        <v>98</v>
      </c>
      <c r="BW265" t="s">
        <v>82</v>
      </c>
      <c r="BX265" t="s">
        <v>82</v>
      </c>
      <c r="BY265" t="s">
        <v>99</v>
      </c>
      <c r="BZ265" t="s">
        <v>80</v>
      </c>
      <c r="CA265" t="s">
        <v>147</v>
      </c>
    </row>
    <row r="266" spans="1:79">
      <c r="A266" t="s">
        <v>228</v>
      </c>
      <c r="B266" s="1">
        <v>68</v>
      </c>
      <c r="C266" t="s">
        <v>106</v>
      </c>
      <c r="D266" t="s">
        <v>94</v>
      </c>
      <c r="E266" t="s">
        <v>82</v>
      </c>
      <c r="F266" s="2" t="e">
        <f>#NULL!</f>
        <v>#NULL!</v>
      </c>
      <c r="G266" t="s">
        <v>83</v>
      </c>
      <c r="H266" s="2" t="e">
        <f>#NULL!</f>
        <v>#NULL!</v>
      </c>
      <c r="I266" t="s">
        <v>82</v>
      </c>
      <c r="J266" t="s">
        <v>84</v>
      </c>
      <c r="K266" t="s">
        <v>85</v>
      </c>
      <c r="L266" t="s">
        <v>82</v>
      </c>
      <c r="M266" t="s">
        <v>86</v>
      </c>
      <c r="N266" t="s">
        <v>86</v>
      </c>
      <c r="O266" t="s">
        <v>82</v>
      </c>
      <c r="P266" t="s">
        <v>82</v>
      </c>
      <c r="Q266" t="s">
        <v>91</v>
      </c>
      <c r="R266" s="2" t="e">
        <f>#NULL!</f>
        <v>#NULL!</v>
      </c>
      <c r="S266" t="s">
        <v>82</v>
      </c>
      <c r="T266" t="s">
        <v>86</v>
      </c>
      <c r="U266" t="s">
        <v>88</v>
      </c>
      <c r="V266" s="2" t="e">
        <f>#NULL!</f>
        <v>#NULL!</v>
      </c>
      <c r="W266" s="2" t="e">
        <f>#NULL!</f>
        <v>#NULL!</v>
      </c>
      <c r="X266" s="2" t="e">
        <f>#NULL!</f>
        <v>#NULL!</v>
      </c>
      <c r="Y266" s="2" t="e">
        <f>#NULL!</f>
        <v>#NULL!</v>
      </c>
      <c r="Z266" s="2" t="e">
        <f>#NULL!</f>
        <v>#NULL!</v>
      </c>
      <c r="AA266" s="2" t="e">
        <f>#NULL!</f>
        <v>#NULL!</v>
      </c>
      <c r="AB266" s="2" t="e">
        <f>#NULL!</f>
        <v>#NULL!</v>
      </c>
      <c r="AC266" s="2" t="e">
        <f>#NULL!</f>
        <v>#NULL!</v>
      </c>
      <c r="AD266" s="2" t="e">
        <f>#NULL!</f>
        <v>#NULL!</v>
      </c>
      <c r="AE266" s="2" t="e">
        <f>#NULL!</f>
        <v>#NULL!</v>
      </c>
      <c r="AF266" s="2" t="e">
        <f>#NULL!</f>
        <v>#NULL!</v>
      </c>
      <c r="AG266" t="s">
        <v>85</v>
      </c>
      <c r="AH266" t="s">
        <v>89</v>
      </c>
      <c r="AI266" t="s">
        <v>89</v>
      </c>
      <c r="AJ266" t="s">
        <v>89</v>
      </c>
      <c r="AK266" t="s">
        <v>86</v>
      </c>
      <c r="AL266" t="s">
        <v>95</v>
      </c>
      <c r="AM266" t="s">
        <v>86</v>
      </c>
      <c r="AN266" t="s">
        <v>89</v>
      </c>
      <c r="AO266" t="s">
        <v>86</v>
      </c>
      <c r="AP266" t="s">
        <v>113</v>
      </c>
      <c r="AQ266" t="s">
        <v>130</v>
      </c>
      <c r="AR266" t="s">
        <v>97</v>
      </c>
      <c r="AS266" t="s">
        <v>95</v>
      </c>
      <c r="AT266" t="s">
        <v>95</v>
      </c>
      <c r="AU266" t="s">
        <v>95</v>
      </c>
      <c r="AV266" t="s">
        <v>104</v>
      </c>
      <c r="AW266" t="s">
        <v>109</v>
      </c>
      <c r="AX266" t="s">
        <v>89</v>
      </c>
      <c r="AY266" t="s">
        <v>82</v>
      </c>
      <c r="AZ266" t="s">
        <v>82</v>
      </c>
      <c r="BA266" t="s">
        <v>115</v>
      </c>
      <c r="BB266" t="s">
        <v>243</v>
      </c>
      <c r="BC266" t="s">
        <v>121</v>
      </c>
      <c r="BD266" t="s">
        <v>117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t="s">
        <v>88</v>
      </c>
      <c r="BL266" t="s">
        <v>88</v>
      </c>
      <c r="BM266" t="s">
        <v>88</v>
      </c>
      <c r="BN266" t="s">
        <v>88</v>
      </c>
      <c r="BO266" t="s">
        <v>88</v>
      </c>
      <c r="BP266" t="s">
        <v>88</v>
      </c>
      <c r="BQ266" t="s">
        <v>88</v>
      </c>
      <c r="BR266" t="s">
        <v>88</v>
      </c>
      <c r="BS266" t="s">
        <v>88</v>
      </c>
      <c r="BT266" t="s">
        <v>88</v>
      </c>
      <c r="BU266" t="s">
        <v>92</v>
      </c>
      <c r="BV266" s="2" t="e">
        <f>#NULL!</f>
        <v>#NULL!</v>
      </c>
      <c r="BW266" t="s">
        <v>82</v>
      </c>
      <c r="BX266" t="s">
        <v>82</v>
      </c>
      <c r="BY266" t="s">
        <v>99</v>
      </c>
      <c r="BZ266" t="s">
        <v>106</v>
      </c>
      <c r="CA266" t="s">
        <v>94</v>
      </c>
    </row>
    <row r="267" spans="1:79">
      <c r="A267" t="s">
        <v>228</v>
      </c>
      <c r="B267" s="1">
        <v>83</v>
      </c>
      <c r="C267" t="s">
        <v>106</v>
      </c>
      <c r="D267" t="s">
        <v>128</v>
      </c>
      <c r="E267" t="s">
        <v>82</v>
      </c>
      <c r="F267" s="2" t="e">
        <f>#NULL!</f>
        <v>#NULL!</v>
      </c>
      <c r="G267" t="s">
        <v>83</v>
      </c>
      <c r="H267" s="2" t="e">
        <f>#NULL!</f>
        <v>#NULL!</v>
      </c>
      <c r="I267" t="s">
        <v>82</v>
      </c>
      <c r="J267" t="s">
        <v>84</v>
      </c>
      <c r="K267" t="s">
        <v>85</v>
      </c>
      <c r="L267" t="s">
        <v>82</v>
      </c>
      <c r="M267" s="2" t="e">
        <f>#NULL!</f>
        <v>#NULL!</v>
      </c>
      <c r="N267" s="2" t="e">
        <f>#NULL!</f>
        <v>#NULL!</v>
      </c>
      <c r="O267" t="s">
        <v>82</v>
      </c>
      <c r="P267" t="s">
        <v>84</v>
      </c>
      <c r="Q267" s="2" t="e">
        <f>#NULL!</f>
        <v>#NULL!</v>
      </c>
      <c r="R267" s="2" t="e">
        <f>#NULL!</f>
        <v>#NULL!</v>
      </c>
      <c r="S267" t="s">
        <v>82</v>
      </c>
      <c r="T267" t="s">
        <v>86</v>
      </c>
      <c r="U267" t="s">
        <v>88</v>
      </c>
      <c r="V267" s="2" t="e">
        <f>#NULL!</f>
        <v>#NULL!</v>
      </c>
      <c r="W267" s="2" t="e">
        <f>#NULL!</f>
        <v>#NULL!</v>
      </c>
      <c r="X267" s="2" t="e">
        <f>#NULL!</f>
        <v>#NULL!</v>
      </c>
      <c r="Y267" s="2" t="e">
        <f>#NULL!</f>
        <v>#NULL!</v>
      </c>
      <c r="Z267" s="2" t="e">
        <f>#NULL!</f>
        <v>#NULL!</v>
      </c>
      <c r="AA267" s="2" t="e">
        <f>#NULL!</f>
        <v>#NULL!</v>
      </c>
      <c r="AB267" s="2" t="e">
        <f>#NULL!</f>
        <v>#NULL!</v>
      </c>
      <c r="AC267" s="2" t="e">
        <f>#NULL!</f>
        <v>#NULL!</v>
      </c>
      <c r="AD267" s="2" t="e">
        <f>#NULL!</f>
        <v>#NULL!</v>
      </c>
      <c r="AE267" s="2" t="e">
        <f>#NULL!</f>
        <v>#NULL!</v>
      </c>
      <c r="AF267" s="2" t="e">
        <f>#NULL!</f>
        <v>#NULL!</v>
      </c>
      <c r="AG267" t="s">
        <v>85</v>
      </c>
      <c r="AH267" t="s">
        <v>87</v>
      </c>
      <c r="AI267" t="s">
        <v>87</v>
      </c>
      <c r="AJ267" s="2" t="e">
        <f>#NULL!</f>
        <v>#NULL!</v>
      </c>
      <c r="AK267" t="s">
        <v>87</v>
      </c>
      <c r="AL267" s="2" t="e">
        <f>#NULL!</f>
        <v>#NULL!</v>
      </c>
      <c r="AM267" s="2" t="e">
        <f>#NULL!</f>
        <v>#NULL!</v>
      </c>
      <c r="AN267" t="s">
        <v>87</v>
      </c>
      <c r="AO267" t="s">
        <v>86</v>
      </c>
      <c r="AP267" t="s">
        <v>103</v>
      </c>
      <c r="AQ267" t="s">
        <v>103</v>
      </c>
      <c r="AR267" t="s">
        <v>103</v>
      </c>
      <c r="AS267" t="s">
        <v>103</v>
      </c>
      <c r="AT267" t="s">
        <v>103</v>
      </c>
      <c r="AU267" t="s">
        <v>103</v>
      </c>
      <c r="AV267" t="s">
        <v>109</v>
      </c>
      <c r="AW267" t="s">
        <v>109</v>
      </c>
      <c r="AX267" t="s">
        <v>86</v>
      </c>
      <c r="AY267" t="s">
        <v>84</v>
      </c>
      <c r="AZ267" t="s">
        <v>82</v>
      </c>
      <c r="BA267" t="s">
        <v>115</v>
      </c>
      <c r="BB267" t="s">
        <v>244</v>
      </c>
      <c r="BC267" t="s">
        <v>121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t="s">
        <v>92</v>
      </c>
      <c r="BL267" t="s">
        <v>92</v>
      </c>
      <c r="BM267" t="s">
        <v>88</v>
      </c>
      <c r="BN267" t="s">
        <v>92</v>
      </c>
      <c r="BO267" t="s">
        <v>88</v>
      </c>
      <c r="BP267" t="s">
        <v>88</v>
      </c>
      <c r="BQ267" t="s">
        <v>88</v>
      </c>
      <c r="BR267" t="s">
        <v>88</v>
      </c>
      <c r="BS267" t="s">
        <v>88</v>
      </c>
      <c r="BT267" t="s">
        <v>88</v>
      </c>
      <c r="BU267" t="s">
        <v>92</v>
      </c>
      <c r="BV267" s="2" t="e">
        <f>#NULL!</f>
        <v>#NULL!</v>
      </c>
      <c r="BW267" t="s">
        <v>82</v>
      </c>
      <c r="BX267" t="s">
        <v>82</v>
      </c>
      <c r="BY267" t="s">
        <v>99</v>
      </c>
      <c r="BZ267" t="s">
        <v>106</v>
      </c>
      <c r="CA267" t="s">
        <v>128</v>
      </c>
    </row>
    <row r="268" spans="1:79">
      <c r="A268" t="s">
        <v>228</v>
      </c>
      <c r="B268" s="1">
        <v>69</v>
      </c>
      <c r="C268" t="s">
        <v>106</v>
      </c>
      <c r="D268" t="s">
        <v>129</v>
      </c>
      <c r="E268" t="s">
        <v>82</v>
      </c>
      <c r="F268" s="2" t="e">
        <f>#NULL!</f>
        <v>#NULL!</v>
      </c>
      <c r="G268" t="s">
        <v>83</v>
      </c>
      <c r="H268" s="2" t="e">
        <f>#NULL!</f>
        <v>#NULL!</v>
      </c>
      <c r="I268" t="s">
        <v>82</v>
      </c>
      <c r="J268" t="s">
        <v>101</v>
      </c>
      <c r="K268" t="s">
        <v>85</v>
      </c>
      <c r="L268" t="s">
        <v>82</v>
      </c>
      <c r="M268" t="s">
        <v>89</v>
      </c>
      <c r="N268" t="s">
        <v>89</v>
      </c>
      <c r="O268" t="s">
        <v>82</v>
      </c>
      <c r="P268" t="s">
        <v>82</v>
      </c>
      <c r="Q268" t="s">
        <v>91</v>
      </c>
      <c r="R268" s="2" t="e">
        <f>#NULL!</f>
        <v>#NULL!</v>
      </c>
      <c r="S268" t="s">
        <v>91</v>
      </c>
      <c r="T268" s="2" t="e">
        <f>#NULL!</f>
        <v>#NULL!</v>
      </c>
      <c r="U268" s="2" t="e">
        <f>#NULL!</f>
        <v>#NULL!</v>
      </c>
      <c r="V268" s="2" t="e">
        <f>#NULL!</f>
        <v>#NULL!</v>
      </c>
      <c r="W268" s="2" t="e">
        <f>#NULL!</f>
        <v>#NULL!</v>
      </c>
      <c r="X268" s="2" t="e">
        <f>#NULL!</f>
        <v>#NULL!</v>
      </c>
      <c r="Y268" s="2" t="e">
        <f>#NULL!</f>
        <v>#NULL!</v>
      </c>
      <c r="Z268" s="2" t="e">
        <f>#NULL!</f>
        <v>#NULL!</v>
      </c>
      <c r="AA268" s="2" t="e">
        <f>#NULL!</f>
        <v>#NULL!</v>
      </c>
      <c r="AB268" s="2" t="e">
        <f>#NULL!</f>
        <v>#NULL!</v>
      </c>
      <c r="AC268" s="2" t="e">
        <f>#NULL!</f>
        <v>#NULL!</v>
      </c>
      <c r="AD268" s="2" t="e">
        <f>#NULL!</f>
        <v>#NULL!</v>
      </c>
      <c r="AE268" s="2" t="e">
        <f>#NULL!</f>
        <v>#NULL!</v>
      </c>
      <c r="AF268" s="2" t="e">
        <f>#NULL!</f>
        <v>#NULL!</v>
      </c>
      <c r="AG268" t="s">
        <v>85</v>
      </c>
      <c r="AH268" t="s">
        <v>89</v>
      </c>
      <c r="AI268" t="s">
        <v>89</v>
      </c>
      <c r="AJ268" t="s">
        <v>89</v>
      </c>
      <c r="AK268" t="s">
        <v>89</v>
      </c>
      <c r="AL268" t="s">
        <v>113</v>
      </c>
      <c r="AM268" t="s">
        <v>102</v>
      </c>
      <c r="AN268" t="s">
        <v>95</v>
      </c>
      <c r="AO268" s="2" t="e">
        <f>#NULL!</f>
        <v>#NULL!</v>
      </c>
      <c r="AP268" t="s">
        <v>97</v>
      </c>
      <c r="AQ268" t="s">
        <v>96</v>
      </c>
      <c r="AR268" t="s">
        <v>103</v>
      </c>
      <c r="AS268" t="s">
        <v>103</v>
      </c>
      <c r="AT268" t="s">
        <v>97</v>
      </c>
      <c r="AU268" t="s">
        <v>97</v>
      </c>
      <c r="AV268" t="s">
        <v>90</v>
      </c>
      <c r="AW268" t="s">
        <v>104</v>
      </c>
      <c r="AX268" t="s">
        <v>89</v>
      </c>
      <c r="AY268" t="s">
        <v>82</v>
      </c>
      <c r="AZ268" t="s">
        <v>82</v>
      </c>
      <c r="BA268" t="s">
        <v>115</v>
      </c>
      <c r="BB268" t="s">
        <v>245</v>
      </c>
      <c r="BC268" s="1">
        <v>0</v>
      </c>
      <c r="BD268" t="s">
        <v>117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t="s">
        <v>92</v>
      </c>
      <c r="BL268" t="s">
        <v>92</v>
      </c>
      <c r="BM268" t="s">
        <v>88</v>
      </c>
      <c r="BN268" t="s">
        <v>88</v>
      </c>
      <c r="BO268" t="s">
        <v>88</v>
      </c>
      <c r="BP268" t="s">
        <v>88</v>
      </c>
      <c r="BQ268" t="s">
        <v>88</v>
      </c>
      <c r="BR268" t="s">
        <v>88</v>
      </c>
      <c r="BS268" t="s">
        <v>88</v>
      </c>
      <c r="BT268" t="s">
        <v>88</v>
      </c>
      <c r="BU268" t="s">
        <v>92</v>
      </c>
      <c r="BV268" s="2" t="e">
        <f>#NULL!</f>
        <v>#NULL!</v>
      </c>
      <c r="BW268" t="s">
        <v>82</v>
      </c>
      <c r="BX268" t="s">
        <v>82</v>
      </c>
      <c r="BY268" t="s">
        <v>99</v>
      </c>
      <c r="BZ268" t="s">
        <v>106</v>
      </c>
      <c r="CA268" t="s">
        <v>129</v>
      </c>
    </row>
    <row r="269" spans="1:79">
      <c r="A269" t="s">
        <v>228</v>
      </c>
      <c r="B269" s="1">
        <v>83</v>
      </c>
      <c r="C269" t="s">
        <v>106</v>
      </c>
      <c r="D269" t="s">
        <v>128</v>
      </c>
      <c r="E269" t="s">
        <v>82</v>
      </c>
      <c r="F269" s="2" t="e">
        <f>#NULL!</f>
        <v>#NULL!</v>
      </c>
      <c r="G269" t="s">
        <v>83</v>
      </c>
      <c r="H269" s="2" t="e">
        <f>#NULL!</f>
        <v>#NULL!</v>
      </c>
      <c r="I269" t="s">
        <v>82</v>
      </c>
      <c r="J269" t="s">
        <v>101</v>
      </c>
      <c r="K269" t="s">
        <v>85</v>
      </c>
      <c r="L269" t="s">
        <v>91</v>
      </c>
      <c r="M269" s="2" t="e">
        <f>#NULL!</f>
        <v>#NULL!</v>
      </c>
      <c r="N269" s="2" t="e">
        <f>#NULL!</f>
        <v>#NULL!</v>
      </c>
      <c r="O269" t="s">
        <v>91</v>
      </c>
      <c r="P269" t="s">
        <v>91</v>
      </c>
      <c r="Q269" s="2" t="e">
        <f>#NULL!</f>
        <v>#NULL!</v>
      </c>
      <c r="R269" s="2" t="e">
        <f>#NULL!</f>
        <v>#NULL!</v>
      </c>
      <c r="S269" t="s">
        <v>91</v>
      </c>
      <c r="T269" s="2" t="e">
        <f>#NULL!</f>
        <v>#NULL!</v>
      </c>
      <c r="U269" s="2" t="e">
        <f>#NULL!</f>
        <v>#NULL!</v>
      </c>
      <c r="V269" s="2" t="e">
        <f>#NULL!</f>
        <v>#NULL!</v>
      </c>
      <c r="W269" s="2" t="e">
        <f>#NULL!</f>
        <v>#NULL!</v>
      </c>
      <c r="X269" s="2" t="e">
        <f>#NULL!</f>
        <v>#NULL!</v>
      </c>
      <c r="Y269" s="2" t="e">
        <f>#NULL!</f>
        <v>#NULL!</v>
      </c>
      <c r="Z269" s="2" t="e">
        <f>#NULL!</f>
        <v>#NULL!</v>
      </c>
      <c r="AA269" s="2" t="e">
        <f>#NULL!</f>
        <v>#NULL!</v>
      </c>
      <c r="AB269" s="2" t="e">
        <f>#NULL!</f>
        <v>#NULL!</v>
      </c>
      <c r="AC269" s="2" t="e">
        <f>#NULL!</f>
        <v>#NULL!</v>
      </c>
      <c r="AD269" s="2" t="e">
        <f>#NULL!</f>
        <v>#NULL!</v>
      </c>
      <c r="AE269" s="2" t="e">
        <f>#NULL!</f>
        <v>#NULL!</v>
      </c>
      <c r="AF269" s="2" t="e">
        <f>#NULL!</f>
        <v>#NULL!</v>
      </c>
      <c r="AG269" t="s">
        <v>85</v>
      </c>
      <c r="AH269" s="2" t="e">
        <f>#NULL!</f>
        <v>#NULL!</v>
      </c>
      <c r="AI269" s="2" t="e">
        <f>#NULL!</f>
        <v>#NULL!</v>
      </c>
      <c r="AJ269" s="2" t="e">
        <f>#NULL!</f>
        <v>#NULL!</v>
      </c>
      <c r="AK269" s="2" t="e">
        <f>#NULL!</f>
        <v>#NULL!</v>
      </c>
      <c r="AL269" s="2" t="e">
        <f>#NULL!</f>
        <v>#NULL!</v>
      </c>
      <c r="AM269" s="2" t="e">
        <f>#NULL!</f>
        <v>#NULL!</v>
      </c>
      <c r="AN269" s="2" t="e">
        <f>#NULL!</f>
        <v>#NULL!</v>
      </c>
      <c r="AO269" s="2" t="e">
        <f>#NULL!</f>
        <v>#NULL!</v>
      </c>
      <c r="AP269" s="2" t="e">
        <f>#NULL!</f>
        <v>#NULL!</v>
      </c>
      <c r="AQ269" s="2" t="e">
        <f>#NULL!</f>
        <v>#NULL!</v>
      </c>
      <c r="AR269" s="2" t="e">
        <f>#NULL!</f>
        <v>#NULL!</v>
      </c>
      <c r="AS269" s="2" t="e">
        <f>#NULL!</f>
        <v>#NULL!</v>
      </c>
      <c r="AT269" s="2" t="e">
        <f>#NULL!</f>
        <v>#NULL!</v>
      </c>
      <c r="AU269" s="2" t="e">
        <f>#NULL!</f>
        <v>#NULL!</v>
      </c>
      <c r="AV269" t="s">
        <v>90</v>
      </c>
      <c r="AW269" t="s">
        <v>90</v>
      </c>
      <c r="AX269" s="2" t="e">
        <f>#NULL!</f>
        <v>#NULL!</v>
      </c>
      <c r="AY269" t="s">
        <v>84</v>
      </c>
      <c r="AZ269" t="s">
        <v>84</v>
      </c>
      <c r="BA269" t="s">
        <v>88</v>
      </c>
      <c r="BB269" t="s">
        <v>85</v>
      </c>
      <c r="BC269" s="2" t="e">
        <f>#NULL!</f>
        <v>#NULL!</v>
      </c>
      <c r="BD269" s="2" t="e">
        <f>#NULL!</f>
        <v>#NULL!</v>
      </c>
      <c r="BE269" s="2" t="e">
        <f>#NULL!</f>
        <v>#NULL!</v>
      </c>
      <c r="BF269" s="2" t="e">
        <f>#NULL!</f>
        <v>#NULL!</v>
      </c>
      <c r="BG269" s="2" t="e">
        <f>#NULL!</f>
        <v>#NULL!</v>
      </c>
      <c r="BH269" s="2" t="e">
        <f>#NULL!</f>
        <v>#NULL!</v>
      </c>
      <c r="BI269" s="2" t="e">
        <f>#NULL!</f>
        <v>#NULL!</v>
      </c>
      <c r="BJ269" s="2" t="e">
        <f>#NULL!</f>
        <v>#NULL!</v>
      </c>
      <c r="BK269" t="s">
        <v>92</v>
      </c>
      <c r="BL269" t="s">
        <v>92</v>
      </c>
      <c r="BM269" t="s">
        <v>88</v>
      </c>
      <c r="BN269" t="s">
        <v>88</v>
      </c>
      <c r="BO269" t="s">
        <v>88</v>
      </c>
      <c r="BP269" t="s">
        <v>88</v>
      </c>
      <c r="BQ269" t="s">
        <v>88</v>
      </c>
      <c r="BR269" t="s">
        <v>88</v>
      </c>
      <c r="BS269" t="s">
        <v>88</v>
      </c>
      <c r="BT269" t="s">
        <v>88</v>
      </c>
      <c r="BU269" t="s">
        <v>92</v>
      </c>
      <c r="BV269" s="2" t="e">
        <f>#NULL!</f>
        <v>#NULL!</v>
      </c>
      <c r="BW269" t="s">
        <v>82</v>
      </c>
      <c r="BX269" t="s">
        <v>91</v>
      </c>
      <c r="BY269" t="s">
        <v>99</v>
      </c>
      <c r="BZ269" t="s">
        <v>106</v>
      </c>
      <c r="CA269" t="s">
        <v>128</v>
      </c>
    </row>
    <row r="270" spans="1:79">
      <c r="A270" t="s">
        <v>228</v>
      </c>
      <c r="B270" s="1">
        <v>82</v>
      </c>
      <c r="C270" t="s">
        <v>106</v>
      </c>
      <c r="D270" t="s">
        <v>147</v>
      </c>
      <c r="E270" t="s">
        <v>91</v>
      </c>
      <c r="F270" t="s">
        <v>92</v>
      </c>
      <c r="G270" t="s">
        <v>83</v>
      </c>
      <c r="H270" s="2" t="e">
        <f>#NULL!</f>
        <v>#NULL!</v>
      </c>
      <c r="I270" t="s">
        <v>82</v>
      </c>
      <c r="J270" t="s">
        <v>101</v>
      </c>
      <c r="K270" t="s">
        <v>85</v>
      </c>
      <c r="L270" t="s">
        <v>82</v>
      </c>
      <c r="M270" t="s">
        <v>89</v>
      </c>
      <c r="N270" t="s">
        <v>89</v>
      </c>
      <c r="O270" t="s">
        <v>84</v>
      </c>
      <c r="P270" t="s">
        <v>84</v>
      </c>
      <c r="Q270" s="2" t="e">
        <f>#NULL!</f>
        <v>#NULL!</v>
      </c>
      <c r="R270" s="2" t="e">
        <f>#NULL!</f>
        <v>#NULL!</v>
      </c>
      <c r="S270" t="s">
        <v>82</v>
      </c>
      <c r="T270" t="s">
        <v>89</v>
      </c>
      <c r="U270" t="s">
        <v>88</v>
      </c>
      <c r="V270" s="2" t="e">
        <f>#NULL!</f>
        <v>#NULL!</v>
      </c>
      <c r="W270" s="2" t="e">
        <f>#NULL!</f>
        <v>#NULL!</v>
      </c>
      <c r="X270" s="2" t="e">
        <f>#NULL!</f>
        <v>#NULL!</v>
      </c>
      <c r="Y270" s="2" t="e">
        <f>#NULL!</f>
        <v>#NULL!</v>
      </c>
      <c r="Z270" s="2" t="e">
        <f>#NULL!</f>
        <v>#NULL!</v>
      </c>
      <c r="AA270" s="2" t="e">
        <f>#NULL!</f>
        <v>#NULL!</v>
      </c>
      <c r="AB270" s="2" t="e">
        <f>#NULL!</f>
        <v>#NULL!</v>
      </c>
      <c r="AC270" s="2" t="e">
        <f>#NULL!</f>
        <v>#NULL!</v>
      </c>
      <c r="AD270" s="2" t="e">
        <f>#NULL!</f>
        <v>#NULL!</v>
      </c>
      <c r="AE270" s="2" t="e">
        <f>#NULL!</f>
        <v>#NULL!</v>
      </c>
      <c r="AF270" s="2" t="e">
        <f>#NULL!</f>
        <v>#NULL!</v>
      </c>
      <c r="AG270" t="s">
        <v>85</v>
      </c>
      <c r="AH270" t="s">
        <v>89</v>
      </c>
      <c r="AI270" t="s">
        <v>89</v>
      </c>
      <c r="AJ270" t="s">
        <v>89</v>
      </c>
      <c r="AK270" t="s">
        <v>89</v>
      </c>
      <c r="AL270" t="s">
        <v>86</v>
      </c>
      <c r="AM270" t="s">
        <v>89</v>
      </c>
      <c r="AN270" t="s">
        <v>89</v>
      </c>
      <c r="AO270" t="s">
        <v>89</v>
      </c>
      <c r="AP270" t="s">
        <v>97</v>
      </c>
      <c r="AQ270" t="s">
        <v>89</v>
      </c>
      <c r="AR270" t="s">
        <v>97</v>
      </c>
      <c r="AS270" t="s">
        <v>97</v>
      </c>
      <c r="AT270" t="s">
        <v>87</v>
      </c>
      <c r="AU270" t="s">
        <v>89</v>
      </c>
      <c r="AV270" t="s">
        <v>90</v>
      </c>
      <c r="AW270" t="s">
        <v>90</v>
      </c>
      <c r="AX270" t="s">
        <v>89</v>
      </c>
      <c r="AY270" t="s">
        <v>82</v>
      </c>
      <c r="AZ270" t="s">
        <v>82</v>
      </c>
      <c r="BA270" t="s">
        <v>115</v>
      </c>
      <c r="BB270" t="s">
        <v>246</v>
      </c>
      <c r="BC270" s="1">
        <v>0</v>
      </c>
      <c r="BD270" s="1">
        <v>0</v>
      </c>
      <c r="BE270" s="1">
        <v>0</v>
      </c>
      <c r="BF270" s="1">
        <v>0</v>
      </c>
      <c r="BG270" t="s">
        <v>247</v>
      </c>
      <c r="BH270" s="1">
        <v>0</v>
      </c>
      <c r="BI270" s="1">
        <v>0</v>
      </c>
      <c r="BJ270" s="1">
        <v>0</v>
      </c>
      <c r="BK270" t="s">
        <v>92</v>
      </c>
      <c r="BL270" t="s">
        <v>92</v>
      </c>
      <c r="BM270" t="s">
        <v>88</v>
      </c>
      <c r="BN270" t="s">
        <v>88</v>
      </c>
      <c r="BO270" t="s">
        <v>88</v>
      </c>
      <c r="BP270" t="s">
        <v>88</v>
      </c>
      <c r="BQ270" t="s">
        <v>88</v>
      </c>
      <c r="BR270" t="s">
        <v>88</v>
      </c>
      <c r="BS270" t="s">
        <v>88</v>
      </c>
      <c r="BT270" t="s">
        <v>88</v>
      </c>
      <c r="BU270" t="s">
        <v>92</v>
      </c>
      <c r="BV270" s="2" t="e">
        <f>#NULL!</f>
        <v>#NULL!</v>
      </c>
      <c r="BW270" t="s">
        <v>82</v>
      </c>
      <c r="BX270" t="s">
        <v>91</v>
      </c>
      <c r="BY270" t="s">
        <v>99</v>
      </c>
      <c r="BZ270" t="s">
        <v>106</v>
      </c>
      <c r="CA270" t="s">
        <v>147</v>
      </c>
    </row>
    <row r="271" spans="1:79">
      <c r="A271" t="s">
        <v>228</v>
      </c>
      <c r="B271" s="1">
        <v>84</v>
      </c>
      <c r="C271" t="s">
        <v>80</v>
      </c>
      <c r="D271" t="s">
        <v>81</v>
      </c>
      <c r="E271" t="s">
        <v>82</v>
      </c>
      <c r="F271" s="2" t="e">
        <f>#NULL!</f>
        <v>#NULL!</v>
      </c>
      <c r="G271" t="s">
        <v>83</v>
      </c>
      <c r="H271" s="2" t="e">
        <f>#NULL!</f>
        <v>#NULL!</v>
      </c>
      <c r="I271" t="s">
        <v>82</v>
      </c>
      <c r="J271" t="s">
        <v>101</v>
      </c>
      <c r="K271" t="s">
        <v>85</v>
      </c>
      <c r="L271" t="s">
        <v>82</v>
      </c>
      <c r="M271" t="s">
        <v>89</v>
      </c>
      <c r="N271" t="s">
        <v>89</v>
      </c>
      <c r="O271" t="s">
        <v>84</v>
      </c>
      <c r="P271" t="s">
        <v>91</v>
      </c>
      <c r="Q271" s="2" t="e">
        <f>#NULL!</f>
        <v>#NULL!</v>
      </c>
      <c r="R271" s="2" t="e">
        <f>#NULL!</f>
        <v>#NULL!</v>
      </c>
      <c r="S271" t="s">
        <v>84</v>
      </c>
      <c r="T271" s="2" t="e">
        <f>#NULL!</f>
        <v>#NULL!</v>
      </c>
      <c r="U271" s="2" t="e">
        <f>#NULL!</f>
        <v>#NULL!</v>
      </c>
      <c r="V271" s="2" t="e">
        <f>#NULL!</f>
        <v>#NULL!</v>
      </c>
      <c r="W271" s="2" t="e">
        <f>#NULL!</f>
        <v>#NULL!</v>
      </c>
      <c r="X271" s="2" t="e">
        <f>#NULL!</f>
        <v>#NULL!</v>
      </c>
      <c r="Y271" s="2" t="e">
        <f>#NULL!</f>
        <v>#NULL!</v>
      </c>
      <c r="Z271" s="2" t="e">
        <f>#NULL!</f>
        <v>#NULL!</v>
      </c>
      <c r="AA271" s="2" t="e">
        <f>#NULL!</f>
        <v>#NULL!</v>
      </c>
      <c r="AB271" s="2" t="e">
        <f>#NULL!</f>
        <v>#NULL!</v>
      </c>
      <c r="AC271" s="2" t="e">
        <f>#NULL!</f>
        <v>#NULL!</v>
      </c>
      <c r="AD271" s="2" t="e">
        <f>#NULL!</f>
        <v>#NULL!</v>
      </c>
      <c r="AE271" s="2" t="e">
        <f>#NULL!</f>
        <v>#NULL!</v>
      </c>
      <c r="AF271" s="2" t="e">
        <f>#NULL!</f>
        <v>#NULL!</v>
      </c>
      <c r="AG271" t="s">
        <v>85</v>
      </c>
      <c r="AH271" t="s">
        <v>89</v>
      </c>
      <c r="AI271" t="s">
        <v>89</v>
      </c>
      <c r="AJ271" t="s">
        <v>89</v>
      </c>
      <c r="AK271" t="s">
        <v>89</v>
      </c>
      <c r="AL271" t="s">
        <v>89</v>
      </c>
      <c r="AM271" t="s">
        <v>89</v>
      </c>
      <c r="AN271" t="s">
        <v>89</v>
      </c>
      <c r="AO271" s="2" t="e">
        <f>#NULL!</f>
        <v>#NULL!</v>
      </c>
      <c r="AP271" t="s">
        <v>89</v>
      </c>
      <c r="AQ271" s="2" t="e">
        <f>#NULL!</f>
        <v>#NULL!</v>
      </c>
      <c r="AR271" s="2" t="e">
        <f>#NULL!</f>
        <v>#NULL!</v>
      </c>
      <c r="AS271" t="s">
        <v>89</v>
      </c>
      <c r="AT271" t="s">
        <v>89</v>
      </c>
      <c r="AU271" s="2" t="e">
        <f>#NULL!</f>
        <v>#NULL!</v>
      </c>
      <c r="AV271" t="s">
        <v>90</v>
      </c>
      <c r="AW271" t="s">
        <v>90</v>
      </c>
      <c r="AX271" t="s">
        <v>89</v>
      </c>
      <c r="AY271" t="s">
        <v>82</v>
      </c>
      <c r="AZ271" t="s">
        <v>82</v>
      </c>
      <c r="BA271" t="s">
        <v>88</v>
      </c>
      <c r="BB271" t="s">
        <v>85</v>
      </c>
      <c r="BC271" s="2" t="e">
        <f>#NULL!</f>
        <v>#NULL!</v>
      </c>
      <c r="BD271" s="2" t="e">
        <f>#NULL!</f>
        <v>#NULL!</v>
      </c>
      <c r="BE271" s="2" t="e">
        <f>#NULL!</f>
        <v>#NULL!</v>
      </c>
      <c r="BF271" s="2" t="e">
        <f>#NULL!</f>
        <v>#NULL!</v>
      </c>
      <c r="BG271" s="2" t="e">
        <f>#NULL!</f>
        <v>#NULL!</v>
      </c>
      <c r="BH271" s="2" t="e">
        <f>#NULL!</f>
        <v>#NULL!</v>
      </c>
      <c r="BI271" s="2" t="e">
        <f>#NULL!</f>
        <v>#NULL!</v>
      </c>
      <c r="BJ271" s="2" t="e">
        <f>#NULL!</f>
        <v>#NULL!</v>
      </c>
      <c r="BK271" t="s">
        <v>88</v>
      </c>
      <c r="BL271" t="s">
        <v>92</v>
      </c>
      <c r="BM271" t="s">
        <v>88</v>
      </c>
      <c r="BN271" t="s">
        <v>88</v>
      </c>
      <c r="BO271" t="s">
        <v>88</v>
      </c>
      <c r="BP271" t="s">
        <v>88</v>
      </c>
      <c r="BQ271" t="s">
        <v>88</v>
      </c>
      <c r="BR271" t="s">
        <v>88</v>
      </c>
      <c r="BS271" t="s">
        <v>88</v>
      </c>
      <c r="BT271" t="s">
        <v>88</v>
      </c>
      <c r="BU271" t="s">
        <v>88</v>
      </c>
      <c r="BV271" t="s">
        <v>84</v>
      </c>
      <c r="BW271" t="s">
        <v>82</v>
      </c>
      <c r="BX271" t="s">
        <v>91</v>
      </c>
      <c r="BY271" t="s">
        <v>99</v>
      </c>
      <c r="BZ271" t="s">
        <v>80</v>
      </c>
      <c r="CA271" t="s">
        <v>81</v>
      </c>
    </row>
    <row r="272" spans="1:79">
      <c r="A272" t="s">
        <v>228</v>
      </c>
      <c r="B272" s="1">
        <v>78</v>
      </c>
      <c r="C272" t="s">
        <v>106</v>
      </c>
      <c r="D272" t="s">
        <v>94</v>
      </c>
      <c r="E272" t="s">
        <v>82</v>
      </c>
      <c r="F272" s="2" t="e">
        <f>#NULL!</f>
        <v>#NULL!</v>
      </c>
      <c r="G272" t="s">
        <v>83</v>
      </c>
      <c r="H272" s="2" t="e">
        <f>#NULL!</f>
        <v>#NULL!</v>
      </c>
      <c r="I272" t="s">
        <v>82</v>
      </c>
      <c r="J272" t="s">
        <v>101</v>
      </c>
      <c r="K272" t="s">
        <v>85</v>
      </c>
      <c r="L272" t="s">
        <v>82</v>
      </c>
      <c r="M272" t="s">
        <v>89</v>
      </c>
      <c r="N272" s="2" t="e">
        <f>#NULL!</f>
        <v>#NULL!</v>
      </c>
      <c r="O272" t="s">
        <v>82</v>
      </c>
      <c r="P272" t="s">
        <v>84</v>
      </c>
      <c r="Q272" s="2" t="e">
        <f>#NULL!</f>
        <v>#NULL!</v>
      </c>
      <c r="R272" s="2" t="e">
        <f>#NULL!</f>
        <v>#NULL!</v>
      </c>
      <c r="S272" t="s">
        <v>82</v>
      </c>
      <c r="T272" t="s">
        <v>89</v>
      </c>
      <c r="U272" t="s">
        <v>88</v>
      </c>
      <c r="V272" s="2" t="e">
        <f>#NULL!</f>
        <v>#NULL!</v>
      </c>
      <c r="W272" s="2" t="e">
        <f>#NULL!</f>
        <v>#NULL!</v>
      </c>
      <c r="X272" s="2" t="e">
        <f>#NULL!</f>
        <v>#NULL!</v>
      </c>
      <c r="Y272" s="2" t="e">
        <f>#NULL!</f>
        <v>#NULL!</v>
      </c>
      <c r="Z272" s="2" t="e">
        <f>#NULL!</f>
        <v>#NULL!</v>
      </c>
      <c r="AA272" s="2" t="e">
        <f>#NULL!</f>
        <v>#NULL!</v>
      </c>
      <c r="AB272" s="2" t="e">
        <f>#NULL!</f>
        <v>#NULL!</v>
      </c>
      <c r="AC272" s="2" t="e">
        <f>#NULL!</f>
        <v>#NULL!</v>
      </c>
      <c r="AD272" s="2" t="e">
        <f>#NULL!</f>
        <v>#NULL!</v>
      </c>
      <c r="AE272" s="2" t="e">
        <f>#NULL!</f>
        <v>#NULL!</v>
      </c>
      <c r="AF272" s="2" t="e">
        <f>#NULL!</f>
        <v>#NULL!</v>
      </c>
      <c r="AG272" t="s">
        <v>85</v>
      </c>
      <c r="AH272" t="s">
        <v>89</v>
      </c>
      <c r="AI272" t="s">
        <v>89</v>
      </c>
      <c r="AJ272" t="s">
        <v>89</v>
      </c>
      <c r="AK272" t="s">
        <v>89</v>
      </c>
      <c r="AL272" t="s">
        <v>89</v>
      </c>
      <c r="AM272" t="s">
        <v>89</v>
      </c>
      <c r="AN272" t="s">
        <v>89</v>
      </c>
      <c r="AO272" t="s">
        <v>97</v>
      </c>
      <c r="AP272" t="s">
        <v>97</v>
      </c>
      <c r="AQ272" t="s">
        <v>97</v>
      </c>
      <c r="AR272" t="s">
        <v>97</v>
      </c>
      <c r="AS272" t="s">
        <v>97</v>
      </c>
      <c r="AT272" t="s">
        <v>97</v>
      </c>
      <c r="AU272" t="s">
        <v>97</v>
      </c>
      <c r="AV272" t="s">
        <v>90</v>
      </c>
      <c r="AW272" t="s">
        <v>90</v>
      </c>
      <c r="AX272" t="s">
        <v>89</v>
      </c>
      <c r="AY272" t="s">
        <v>82</v>
      </c>
      <c r="AZ272" t="s">
        <v>82</v>
      </c>
      <c r="BA272" t="s">
        <v>88</v>
      </c>
      <c r="BB272" t="s">
        <v>85</v>
      </c>
      <c r="BC272" s="2" t="e">
        <f>#NULL!</f>
        <v>#NULL!</v>
      </c>
      <c r="BD272" s="2" t="e">
        <f>#NULL!</f>
        <v>#NULL!</v>
      </c>
      <c r="BE272" s="2" t="e">
        <f>#NULL!</f>
        <v>#NULL!</v>
      </c>
      <c r="BF272" s="2" t="e">
        <f>#NULL!</f>
        <v>#NULL!</v>
      </c>
      <c r="BG272" s="2" t="e">
        <f>#NULL!</f>
        <v>#NULL!</v>
      </c>
      <c r="BH272" s="2" t="e">
        <f>#NULL!</f>
        <v>#NULL!</v>
      </c>
      <c r="BI272" s="2" t="e">
        <f>#NULL!</f>
        <v>#NULL!</v>
      </c>
      <c r="BJ272" s="2" t="e">
        <f>#NULL!</f>
        <v>#NULL!</v>
      </c>
      <c r="BK272" t="s">
        <v>88</v>
      </c>
      <c r="BL272" t="s">
        <v>92</v>
      </c>
      <c r="BM272" t="s">
        <v>88</v>
      </c>
      <c r="BN272" t="s">
        <v>88</v>
      </c>
      <c r="BO272" t="s">
        <v>88</v>
      </c>
      <c r="BP272" t="s">
        <v>88</v>
      </c>
      <c r="BQ272" t="s">
        <v>88</v>
      </c>
      <c r="BR272" t="s">
        <v>88</v>
      </c>
      <c r="BS272" t="s">
        <v>88</v>
      </c>
      <c r="BT272" t="s">
        <v>88</v>
      </c>
      <c r="BU272" t="s">
        <v>92</v>
      </c>
      <c r="BV272" s="2" t="e">
        <f>#NULL!</f>
        <v>#NULL!</v>
      </c>
      <c r="BW272" t="s">
        <v>82</v>
      </c>
      <c r="BX272" t="s">
        <v>91</v>
      </c>
      <c r="BY272" t="s">
        <v>99</v>
      </c>
      <c r="BZ272" t="s">
        <v>106</v>
      </c>
      <c r="CA272" t="s">
        <v>94</v>
      </c>
    </row>
    <row r="273" spans="1:79">
      <c r="A273" t="s">
        <v>228</v>
      </c>
      <c r="B273" s="1">
        <v>94</v>
      </c>
      <c r="C273" t="s">
        <v>80</v>
      </c>
      <c r="D273" t="s">
        <v>131</v>
      </c>
      <c r="E273" t="s">
        <v>82</v>
      </c>
      <c r="F273" s="2" t="e">
        <f>#NULL!</f>
        <v>#NULL!</v>
      </c>
      <c r="G273" t="s">
        <v>83</v>
      </c>
      <c r="H273" s="2" t="e">
        <f>#NULL!</f>
        <v>#NULL!</v>
      </c>
      <c r="I273" t="s">
        <v>82</v>
      </c>
      <c r="J273" t="s">
        <v>101</v>
      </c>
      <c r="K273" t="s">
        <v>85</v>
      </c>
      <c r="L273" t="s">
        <v>82</v>
      </c>
      <c r="M273" t="s">
        <v>86</v>
      </c>
      <c r="N273" t="s">
        <v>86</v>
      </c>
      <c r="O273" t="s">
        <v>84</v>
      </c>
      <c r="P273" t="s">
        <v>82</v>
      </c>
      <c r="Q273" t="s">
        <v>91</v>
      </c>
      <c r="R273" s="2" t="e">
        <f>#NULL!</f>
        <v>#NULL!</v>
      </c>
      <c r="S273" t="s">
        <v>82</v>
      </c>
      <c r="T273" t="s">
        <v>86</v>
      </c>
      <c r="U273" t="s">
        <v>88</v>
      </c>
      <c r="V273" s="2" t="e">
        <f>#NULL!</f>
        <v>#NULL!</v>
      </c>
      <c r="W273" s="2" t="e">
        <f>#NULL!</f>
        <v>#NULL!</v>
      </c>
      <c r="X273" s="2" t="e">
        <f>#NULL!</f>
        <v>#NULL!</v>
      </c>
      <c r="Y273" s="2" t="e">
        <f>#NULL!</f>
        <v>#NULL!</v>
      </c>
      <c r="Z273" s="2" t="e">
        <f>#NULL!</f>
        <v>#NULL!</v>
      </c>
      <c r="AA273" s="2" t="e">
        <f>#NULL!</f>
        <v>#NULL!</v>
      </c>
      <c r="AB273" s="2" t="e">
        <f>#NULL!</f>
        <v>#NULL!</v>
      </c>
      <c r="AC273" s="2" t="e">
        <f>#NULL!</f>
        <v>#NULL!</v>
      </c>
      <c r="AD273" s="2" t="e">
        <f>#NULL!</f>
        <v>#NULL!</v>
      </c>
      <c r="AE273" s="2" t="e">
        <f>#NULL!</f>
        <v>#NULL!</v>
      </c>
      <c r="AF273" s="2" t="e">
        <f>#NULL!</f>
        <v>#NULL!</v>
      </c>
      <c r="AG273" t="s">
        <v>85</v>
      </c>
      <c r="AH273" t="s">
        <v>87</v>
      </c>
      <c r="AI273" t="s">
        <v>87</v>
      </c>
      <c r="AJ273" t="s">
        <v>86</v>
      </c>
      <c r="AK273" t="s">
        <v>86</v>
      </c>
      <c r="AL273" t="s">
        <v>95</v>
      </c>
      <c r="AM273" t="s">
        <v>86</v>
      </c>
      <c r="AN273" t="s">
        <v>86</v>
      </c>
      <c r="AO273" t="s">
        <v>113</v>
      </c>
      <c r="AP273" t="s">
        <v>113</v>
      </c>
      <c r="AQ273" t="s">
        <v>130</v>
      </c>
      <c r="AR273" t="s">
        <v>113</v>
      </c>
      <c r="AS273" t="s">
        <v>113</v>
      </c>
      <c r="AT273" t="s">
        <v>97</v>
      </c>
      <c r="AU273" t="s">
        <v>96</v>
      </c>
      <c r="AV273" t="s">
        <v>90</v>
      </c>
      <c r="AW273" t="s">
        <v>90</v>
      </c>
      <c r="AX273" t="s">
        <v>86</v>
      </c>
      <c r="AY273" t="s">
        <v>82</v>
      </c>
      <c r="AZ273" t="s">
        <v>82</v>
      </c>
      <c r="BA273" t="s">
        <v>115</v>
      </c>
      <c r="BB273" t="s">
        <v>248</v>
      </c>
      <c r="BC273" t="s">
        <v>121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t="s">
        <v>92</v>
      </c>
      <c r="BL273" t="s">
        <v>92</v>
      </c>
      <c r="BM273" t="s">
        <v>88</v>
      </c>
      <c r="BN273" t="s">
        <v>88</v>
      </c>
      <c r="BO273" t="s">
        <v>88</v>
      </c>
      <c r="BP273" t="s">
        <v>88</v>
      </c>
      <c r="BQ273" t="s">
        <v>88</v>
      </c>
      <c r="BR273" t="s">
        <v>88</v>
      </c>
      <c r="BS273" t="s">
        <v>88</v>
      </c>
      <c r="BT273" t="s">
        <v>88</v>
      </c>
      <c r="BU273" t="s">
        <v>88</v>
      </c>
      <c r="BV273" t="s">
        <v>110</v>
      </c>
      <c r="BW273" t="s">
        <v>82</v>
      </c>
      <c r="BX273" t="s">
        <v>91</v>
      </c>
      <c r="BY273" t="s">
        <v>111</v>
      </c>
      <c r="BZ273" t="s">
        <v>80</v>
      </c>
      <c r="CA273" t="s">
        <v>131</v>
      </c>
    </row>
    <row r="274" spans="1:79">
      <c r="A274" t="s">
        <v>228</v>
      </c>
      <c r="B274" s="1">
        <v>88</v>
      </c>
      <c r="C274" t="s">
        <v>80</v>
      </c>
      <c r="D274" t="s">
        <v>94</v>
      </c>
      <c r="E274" t="s">
        <v>82</v>
      </c>
      <c r="F274" s="2" t="e">
        <f>#NULL!</f>
        <v>#NULL!</v>
      </c>
      <c r="G274" t="s">
        <v>83</v>
      </c>
      <c r="H274" s="2" t="e">
        <f>#NULL!</f>
        <v>#NULL!</v>
      </c>
      <c r="I274" t="s">
        <v>82</v>
      </c>
      <c r="J274" t="s">
        <v>101</v>
      </c>
      <c r="K274" t="s">
        <v>85</v>
      </c>
      <c r="L274" t="s">
        <v>82</v>
      </c>
      <c r="M274" t="s">
        <v>89</v>
      </c>
      <c r="N274" t="s">
        <v>89</v>
      </c>
      <c r="O274" t="s">
        <v>82</v>
      </c>
      <c r="P274" t="s">
        <v>82</v>
      </c>
      <c r="Q274" t="s">
        <v>82</v>
      </c>
      <c r="R274" t="s">
        <v>89</v>
      </c>
      <c r="S274" t="s">
        <v>91</v>
      </c>
      <c r="T274" s="2" t="e">
        <f>#NULL!</f>
        <v>#NULL!</v>
      </c>
      <c r="U274" s="2" t="e">
        <f>#NULL!</f>
        <v>#NULL!</v>
      </c>
      <c r="V274" s="2" t="e">
        <f>#NULL!</f>
        <v>#NULL!</v>
      </c>
      <c r="W274" s="2" t="e">
        <f>#NULL!</f>
        <v>#NULL!</v>
      </c>
      <c r="X274" s="2" t="e">
        <f>#NULL!</f>
        <v>#NULL!</v>
      </c>
      <c r="Y274" s="2" t="e">
        <f>#NULL!</f>
        <v>#NULL!</v>
      </c>
      <c r="Z274" s="2" t="e">
        <f>#NULL!</f>
        <v>#NULL!</v>
      </c>
      <c r="AA274" s="2" t="e">
        <f>#NULL!</f>
        <v>#NULL!</v>
      </c>
      <c r="AB274" s="2" t="e">
        <f>#NULL!</f>
        <v>#NULL!</v>
      </c>
      <c r="AC274" s="2" t="e">
        <f>#NULL!</f>
        <v>#NULL!</v>
      </c>
      <c r="AD274" s="2" t="e">
        <f>#NULL!</f>
        <v>#NULL!</v>
      </c>
      <c r="AE274" s="2" t="e">
        <f>#NULL!</f>
        <v>#NULL!</v>
      </c>
      <c r="AF274" s="2" t="e">
        <f>#NULL!</f>
        <v>#NULL!</v>
      </c>
      <c r="AG274" t="s">
        <v>85</v>
      </c>
      <c r="AH274" t="s">
        <v>89</v>
      </c>
      <c r="AI274" t="s">
        <v>89</v>
      </c>
      <c r="AJ274" t="s">
        <v>89</v>
      </c>
      <c r="AK274" t="s">
        <v>89</v>
      </c>
      <c r="AL274" t="s">
        <v>89</v>
      </c>
      <c r="AM274" t="s">
        <v>89</v>
      </c>
      <c r="AN274" t="s">
        <v>89</v>
      </c>
      <c r="AO274" t="s">
        <v>95</v>
      </c>
      <c r="AP274" t="s">
        <v>95</v>
      </c>
      <c r="AQ274" t="s">
        <v>95</v>
      </c>
      <c r="AR274" t="s">
        <v>96</v>
      </c>
      <c r="AS274" t="s">
        <v>86</v>
      </c>
      <c r="AT274" t="s">
        <v>95</v>
      </c>
      <c r="AU274" t="s">
        <v>95</v>
      </c>
      <c r="AV274" t="s">
        <v>90</v>
      </c>
      <c r="AW274" t="s">
        <v>90</v>
      </c>
      <c r="AX274" t="s">
        <v>89</v>
      </c>
      <c r="AY274" t="s">
        <v>82</v>
      </c>
      <c r="AZ274" t="s">
        <v>82</v>
      </c>
      <c r="BA274" t="s">
        <v>88</v>
      </c>
      <c r="BB274" t="s">
        <v>85</v>
      </c>
      <c r="BC274" s="2" t="e">
        <f>#NULL!</f>
        <v>#NULL!</v>
      </c>
      <c r="BD274" s="2" t="e">
        <f>#NULL!</f>
        <v>#NULL!</v>
      </c>
      <c r="BE274" s="2" t="e">
        <f>#NULL!</f>
        <v>#NULL!</v>
      </c>
      <c r="BF274" s="2" t="e">
        <f>#NULL!</f>
        <v>#NULL!</v>
      </c>
      <c r="BG274" s="2" t="e">
        <f>#NULL!</f>
        <v>#NULL!</v>
      </c>
      <c r="BH274" s="2" t="e">
        <f>#NULL!</f>
        <v>#NULL!</v>
      </c>
      <c r="BI274" s="2" t="e">
        <f>#NULL!</f>
        <v>#NULL!</v>
      </c>
      <c r="BJ274" s="2" t="e">
        <f>#NULL!</f>
        <v>#NULL!</v>
      </c>
      <c r="BK274" t="s">
        <v>92</v>
      </c>
      <c r="BL274" t="s">
        <v>92</v>
      </c>
      <c r="BM274" t="s">
        <v>88</v>
      </c>
      <c r="BN274" t="s">
        <v>88</v>
      </c>
      <c r="BO274" t="s">
        <v>88</v>
      </c>
      <c r="BP274" t="s">
        <v>88</v>
      </c>
      <c r="BQ274" t="s">
        <v>88</v>
      </c>
      <c r="BR274" t="s">
        <v>88</v>
      </c>
      <c r="BS274" t="s">
        <v>88</v>
      </c>
      <c r="BT274" t="s">
        <v>88</v>
      </c>
      <c r="BU274" t="s">
        <v>92</v>
      </c>
      <c r="BV274" s="2" t="e">
        <f>#NULL!</f>
        <v>#NULL!</v>
      </c>
      <c r="BW274" t="s">
        <v>82</v>
      </c>
      <c r="BX274" t="s">
        <v>91</v>
      </c>
      <c r="BY274" t="s">
        <v>99</v>
      </c>
      <c r="BZ274" t="s">
        <v>80</v>
      </c>
      <c r="CA274" t="s">
        <v>94</v>
      </c>
    </row>
    <row r="275" spans="1:79">
      <c r="A275" t="s">
        <v>228</v>
      </c>
      <c r="B275" s="1">
        <v>88</v>
      </c>
      <c r="C275" t="s">
        <v>80</v>
      </c>
      <c r="D275" t="s">
        <v>107</v>
      </c>
      <c r="E275" t="s">
        <v>82</v>
      </c>
      <c r="F275" s="2" t="e">
        <f>#NULL!</f>
        <v>#NULL!</v>
      </c>
      <c r="G275" t="s">
        <v>83</v>
      </c>
      <c r="H275" s="2" t="e">
        <f>#NULL!</f>
        <v>#NULL!</v>
      </c>
      <c r="I275" t="s">
        <v>82</v>
      </c>
      <c r="J275" t="s">
        <v>84</v>
      </c>
      <c r="K275" t="s">
        <v>85</v>
      </c>
      <c r="L275" t="s">
        <v>82</v>
      </c>
      <c r="M275" t="s">
        <v>86</v>
      </c>
      <c r="N275" t="s">
        <v>86</v>
      </c>
      <c r="O275" t="s">
        <v>84</v>
      </c>
      <c r="P275" t="s">
        <v>91</v>
      </c>
      <c r="Q275" s="2" t="e">
        <f>#NULL!</f>
        <v>#NULL!</v>
      </c>
      <c r="R275" s="2" t="e">
        <f>#NULL!</f>
        <v>#NULL!</v>
      </c>
      <c r="S275" t="s">
        <v>82</v>
      </c>
      <c r="T275" s="2" t="e">
        <f>#NULL!</f>
        <v>#NULL!</v>
      </c>
      <c r="U275" t="s">
        <v>88</v>
      </c>
      <c r="V275" s="2" t="e">
        <f>#NULL!</f>
        <v>#NULL!</v>
      </c>
      <c r="W275" s="2" t="e">
        <f>#NULL!</f>
        <v>#NULL!</v>
      </c>
      <c r="X275" s="2" t="e">
        <f>#NULL!</f>
        <v>#NULL!</v>
      </c>
      <c r="Y275" s="2" t="e">
        <f>#NULL!</f>
        <v>#NULL!</v>
      </c>
      <c r="Z275" s="2" t="e">
        <f>#NULL!</f>
        <v>#NULL!</v>
      </c>
      <c r="AA275" s="2" t="e">
        <f>#NULL!</f>
        <v>#NULL!</v>
      </c>
      <c r="AB275" s="2" t="e">
        <f>#NULL!</f>
        <v>#NULL!</v>
      </c>
      <c r="AC275" s="2" t="e">
        <f>#NULL!</f>
        <v>#NULL!</v>
      </c>
      <c r="AD275" s="2" t="e">
        <f>#NULL!</f>
        <v>#NULL!</v>
      </c>
      <c r="AE275" s="2" t="e">
        <f>#NULL!</f>
        <v>#NULL!</v>
      </c>
      <c r="AF275" s="2" t="e">
        <f>#NULL!</f>
        <v>#NULL!</v>
      </c>
      <c r="AG275" t="s">
        <v>85</v>
      </c>
      <c r="AH275" t="s">
        <v>87</v>
      </c>
      <c r="AI275" t="s">
        <v>87</v>
      </c>
      <c r="AJ275" t="s">
        <v>87</v>
      </c>
      <c r="AK275" t="s">
        <v>87</v>
      </c>
      <c r="AL275" s="2" t="e">
        <f>#NULL!</f>
        <v>#NULL!</v>
      </c>
      <c r="AM275" s="2" t="e">
        <f>#NULL!</f>
        <v>#NULL!</v>
      </c>
      <c r="AN275" t="s">
        <v>87</v>
      </c>
      <c r="AO275" s="2" t="e">
        <f>#NULL!</f>
        <v>#NULL!</v>
      </c>
      <c r="AP275" s="2" t="e">
        <f>#NULL!</f>
        <v>#NULL!</v>
      </c>
      <c r="AQ275" s="2" t="e">
        <f>#NULL!</f>
        <v>#NULL!</v>
      </c>
      <c r="AR275" s="2" t="e">
        <f>#NULL!</f>
        <v>#NULL!</v>
      </c>
      <c r="AS275" s="2" t="e">
        <f>#NULL!</f>
        <v>#NULL!</v>
      </c>
      <c r="AT275" t="s">
        <v>96</v>
      </c>
      <c r="AU275" s="2" t="e">
        <f>#NULL!</f>
        <v>#NULL!</v>
      </c>
      <c r="AV275" t="s">
        <v>109</v>
      </c>
      <c r="AW275" t="s">
        <v>104</v>
      </c>
      <c r="AX275" t="s">
        <v>87</v>
      </c>
      <c r="AY275" t="s">
        <v>82</v>
      </c>
      <c r="AZ275" t="s">
        <v>82</v>
      </c>
      <c r="BA275" t="s">
        <v>88</v>
      </c>
      <c r="BB275" t="s">
        <v>85</v>
      </c>
      <c r="BC275" s="2" t="e">
        <f>#NULL!</f>
        <v>#NULL!</v>
      </c>
      <c r="BD275" s="2" t="e">
        <f>#NULL!</f>
        <v>#NULL!</v>
      </c>
      <c r="BE275" s="2" t="e">
        <f>#NULL!</f>
        <v>#NULL!</v>
      </c>
      <c r="BF275" s="2" t="e">
        <f>#NULL!</f>
        <v>#NULL!</v>
      </c>
      <c r="BG275" s="2" t="e">
        <f>#NULL!</f>
        <v>#NULL!</v>
      </c>
      <c r="BH275" s="2" t="e">
        <f>#NULL!</f>
        <v>#NULL!</v>
      </c>
      <c r="BI275" s="2" t="e">
        <f>#NULL!</f>
        <v>#NULL!</v>
      </c>
      <c r="BJ275" s="2" t="e">
        <f>#NULL!</f>
        <v>#NULL!</v>
      </c>
      <c r="BK275" t="s">
        <v>92</v>
      </c>
      <c r="BL275" t="s">
        <v>92</v>
      </c>
      <c r="BM275" t="s">
        <v>88</v>
      </c>
      <c r="BN275" t="s">
        <v>88</v>
      </c>
      <c r="BO275" t="s">
        <v>88</v>
      </c>
      <c r="BP275" t="s">
        <v>88</v>
      </c>
      <c r="BQ275" t="s">
        <v>88</v>
      </c>
      <c r="BR275" t="s">
        <v>88</v>
      </c>
      <c r="BS275" t="s">
        <v>88</v>
      </c>
      <c r="BT275" t="s">
        <v>88</v>
      </c>
      <c r="BU275" t="s">
        <v>92</v>
      </c>
      <c r="BV275" s="2" t="e">
        <f>#NULL!</f>
        <v>#NULL!</v>
      </c>
      <c r="BW275" t="s">
        <v>82</v>
      </c>
      <c r="BX275" t="s">
        <v>82</v>
      </c>
      <c r="BY275" t="s">
        <v>93</v>
      </c>
      <c r="BZ275" t="s">
        <v>80</v>
      </c>
      <c r="CA275" t="s">
        <v>107</v>
      </c>
    </row>
    <row r="276" spans="1:79">
      <c r="A276" t="s">
        <v>228</v>
      </c>
      <c r="B276" s="1">
        <v>84</v>
      </c>
      <c r="C276" t="s">
        <v>80</v>
      </c>
      <c r="D276" t="s">
        <v>128</v>
      </c>
      <c r="E276" t="s">
        <v>82</v>
      </c>
      <c r="F276" s="2" t="e">
        <f>#NULL!</f>
        <v>#NULL!</v>
      </c>
      <c r="G276" t="s">
        <v>83</v>
      </c>
      <c r="H276" s="2" t="e">
        <f>#NULL!</f>
        <v>#NULL!</v>
      </c>
      <c r="I276" t="s">
        <v>82</v>
      </c>
      <c r="J276" t="s">
        <v>84</v>
      </c>
      <c r="K276" t="s">
        <v>85</v>
      </c>
      <c r="L276" t="s">
        <v>82</v>
      </c>
      <c r="M276" t="s">
        <v>86</v>
      </c>
      <c r="N276" s="2" t="e">
        <f>#NULL!</f>
        <v>#NULL!</v>
      </c>
      <c r="O276" t="s">
        <v>82</v>
      </c>
      <c r="P276" t="s">
        <v>84</v>
      </c>
      <c r="Q276" s="2" t="e">
        <f>#NULL!</f>
        <v>#NULL!</v>
      </c>
      <c r="R276" s="2" t="e">
        <f>#NULL!</f>
        <v>#NULL!</v>
      </c>
      <c r="S276" t="s">
        <v>82</v>
      </c>
      <c r="T276" t="s">
        <v>89</v>
      </c>
      <c r="U276" t="s">
        <v>88</v>
      </c>
      <c r="V276" s="2" t="e">
        <f>#NULL!</f>
        <v>#NULL!</v>
      </c>
      <c r="W276" s="2" t="e">
        <f>#NULL!</f>
        <v>#NULL!</v>
      </c>
      <c r="X276" s="2" t="e">
        <f>#NULL!</f>
        <v>#NULL!</v>
      </c>
      <c r="Y276" s="2" t="e">
        <f>#NULL!</f>
        <v>#NULL!</v>
      </c>
      <c r="Z276" s="2" t="e">
        <f>#NULL!</f>
        <v>#NULL!</v>
      </c>
      <c r="AA276" s="2" t="e">
        <f>#NULL!</f>
        <v>#NULL!</v>
      </c>
      <c r="AB276" s="2" t="e">
        <f>#NULL!</f>
        <v>#NULL!</v>
      </c>
      <c r="AC276" s="2" t="e">
        <f>#NULL!</f>
        <v>#NULL!</v>
      </c>
      <c r="AD276" s="2" t="e">
        <f>#NULL!</f>
        <v>#NULL!</v>
      </c>
      <c r="AE276" s="2" t="e">
        <f>#NULL!</f>
        <v>#NULL!</v>
      </c>
      <c r="AF276" s="2" t="e">
        <f>#NULL!</f>
        <v>#NULL!</v>
      </c>
      <c r="AG276" t="s">
        <v>85</v>
      </c>
      <c r="AH276" t="s">
        <v>89</v>
      </c>
      <c r="AI276" t="s">
        <v>89</v>
      </c>
      <c r="AJ276" t="s">
        <v>89</v>
      </c>
      <c r="AK276" t="s">
        <v>89</v>
      </c>
      <c r="AL276" s="2" t="e">
        <f>#NULL!</f>
        <v>#NULL!</v>
      </c>
      <c r="AM276" s="2" t="e">
        <f>#NULL!</f>
        <v>#NULL!</v>
      </c>
      <c r="AN276" t="s">
        <v>89</v>
      </c>
      <c r="AO276" s="2" t="e">
        <f>#NULL!</f>
        <v>#NULL!</v>
      </c>
      <c r="AP276" t="s">
        <v>130</v>
      </c>
      <c r="AQ276" s="2" t="e">
        <f>#NULL!</f>
        <v>#NULL!</v>
      </c>
      <c r="AR276" s="2" t="e">
        <f>#NULL!</f>
        <v>#NULL!</v>
      </c>
      <c r="AS276" s="2" t="e">
        <f>#NULL!</f>
        <v>#NULL!</v>
      </c>
      <c r="AT276" t="s">
        <v>130</v>
      </c>
      <c r="AU276" t="s">
        <v>130</v>
      </c>
      <c r="AV276" t="s">
        <v>90</v>
      </c>
      <c r="AW276" t="s">
        <v>104</v>
      </c>
      <c r="AX276" t="s">
        <v>87</v>
      </c>
      <c r="AY276" t="s">
        <v>82</v>
      </c>
      <c r="AZ276" t="s">
        <v>82</v>
      </c>
      <c r="BA276" t="s">
        <v>88</v>
      </c>
      <c r="BB276" t="s">
        <v>85</v>
      </c>
      <c r="BC276" s="2" t="e">
        <f>#NULL!</f>
        <v>#NULL!</v>
      </c>
      <c r="BD276" s="2" t="e">
        <f>#NULL!</f>
        <v>#NULL!</v>
      </c>
      <c r="BE276" s="2" t="e">
        <f>#NULL!</f>
        <v>#NULL!</v>
      </c>
      <c r="BF276" s="2" t="e">
        <f>#NULL!</f>
        <v>#NULL!</v>
      </c>
      <c r="BG276" s="2" t="e">
        <f>#NULL!</f>
        <v>#NULL!</v>
      </c>
      <c r="BH276" s="2" t="e">
        <f>#NULL!</f>
        <v>#NULL!</v>
      </c>
      <c r="BI276" s="2" t="e">
        <f>#NULL!</f>
        <v>#NULL!</v>
      </c>
      <c r="BJ276" s="2" t="e">
        <f>#NULL!</f>
        <v>#NULL!</v>
      </c>
      <c r="BK276" t="s">
        <v>88</v>
      </c>
      <c r="BL276" t="s">
        <v>92</v>
      </c>
      <c r="BM276" t="s">
        <v>88</v>
      </c>
      <c r="BN276" t="s">
        <v>88</v>
      </c>
      <c r="BO276" t="s">
        <v>88</v>
      </c>
      <c r="BP276" t="s">
        <v>88</v>
      </c>
      <c r="BQ276" t="s">
        <v>88</v>
      </c>
      <c r="BR276" t="s">
        <v>88</v>
      </c>
      <c r="BS276" t="s">
        <v>88</v>
      </c>
      <c r="BT276" t="s">
        <v>88</v>
      </c>
      <c r="BU276" t="s">
        <v>92</v>
      </c>
      <c r="BV276" s="2" t="e">
        <f>#NULL!</f>
        <v>#NULL!</v>
      </c>
      <c r="BW276" t="s">
        <v>82</v>
      </c>
      <c r="BX276" t="s">
        <v>91</v>
      </c>
      <c r="BY276" t="s">
        <v>93</v>
      </c>
      <c r="BZ276" t="s">
        <v>80</v>
      </c>
      <c r="CA276" t="s">
        <v>128</v>
      </c>
    </row>
    <row r="277" spans="1:79">
      <c r="A277" t="s">
        <v>228</v>
      </c>
      <c r="B277" s="1">
        <v>78</v>
      </c>
      <c r="C277" t="s">
        <v>106</v>
      </c>
      <c r="D277" t="s">
        <v>94</v>
      </c>
      <c r="E277" t="s">
        <v>82</v>
      </c>
      <c r="F277" s="2" t="e">
        <f>#NULL!</f>
        <v>#NULL!</v>
      </c>
      <c r="G277" t="s">
        <v>83</v>
      </c>
      <c r="H277" s="2" t="e">
        <f>#NULL!</f>
        <v>#NULL!</v>
      </c>
      <c r="I277" t="s">
        <v>82</v>
      </c>
      <c r="J277" t="s">
        <v>101</v>
      </c>
      <c r="K277" t="s">
        <v>85</v>
      </c>
      <c r="L277" t="s">
        <v>82</v>
      </c>
      <c r="M277" t="s">
        <v>86</v>
      </c>
      <c r="N277" t="s">
        <v>86</v>
      </c>
      <c r="O277" t="s">
        <v>82</v>
      </c>
      <c r="P277" t="s">
        <v>91</v>
      </c>
      <c r="Q277" s="2" t="e">
        <f>#NULL!</f>
        <v>#NULL!</v>
      </c>
      <c r="R277" s="2" t="e">
        <f>#NULL!</f>
        <v>#NULL!</v>
      </c>
      <c r="S277" t="s">
        <v>91</v>
      </c>
      <c r="T277" s="2" t="e">
        <f>#NULL!</f>
        <v>#NULL!</v>
      </c>
      <c r="U277" s="2" t="e">
        <f>#NULL!</f>
        <v>#NULL!</v>
      </c>
      <c r="V277" s="2" t="e">
        <f>#NULL!</f>
        <v>#NULL!</v>
      </c>
      <c r="W277" s="2" t="e">
        <f>#NULL!</f>
        <v>#NULL!</v>
      </c>
      <c r="X277" s="2" t="e">
        <f>#NULL!</f>
        <v>#NULL!</v>
      </c>
      <c r="Y277" s="2" t="e">
        <f>#NULL!</f>
        <v>#NULL!</v>
      </c>
      <c r="Z277" s="2" t="e">
        <f>#NULL!</f>
        <v>#NULL!</v>
      </c>
      <c r="AA277" s="2" t="e">
        <f>#NULL!</f>
        <v>#NULL!</v>
      </c>
      <c r="AB277" s="2" t="e">
        <f>#NULL!</f>
        <v>#NULL!</v>
      </c>
      <c r="AC277" s="2" t="e">
        <f>#NULL!</f>
        <v>#NULL!</v>
      </c>
      <c r="AD277" s="2" t="e">
        <f>#NULL!</f>
        <v>#NULL!</v>
      </c>
      <c r="AE277" s="2" t="e">
        <f>#NULL!</f>
        <v>#NULL!</v>
      </c>
      <c r="AF277" s="2" t="e">
        <f>#NULL!</f>
        <v>#NULL!</v>
      </c>
      <c r="AG277" t="s">
        <v>85</v>
      </c>
      <c r="AH277" t="s">
        <v>86</v>
      </c>
      <c r="AI277" t="s">
        <v>86</v>
      </c>
      <c r="AJ277" t="s">
        <v>86</v>
      </c>
      <c r="AK277" t="s">
        <v>103</v>
      </c>
      <c r="AL277" t="s">
        <v>103</v>
      </c>
      <c r="AM277" t="s">
        <v>103</v>
      </c>
      <c r="AN277" t="s">
        <v>103</v>
      </c>
      <c r="AO277" t="s">
        <v>103</v>
      </c>
      <c r="AP277" t="s">
        <v>103</v>
      </c>
      <c r="AQ277" t="s">
        <v>103</v>
      </c>
      <c r="AR277" t="s">
        <v>103</v>
      </c>
      <c r="AS277" t="s">
        <v>103</v>
      </c>
      <c r="AT277" t="s">
        <v>103</v>
      </c>
      <c r="AU277" t="s">
        <v>103</v>
      </c>
      <c r="AV277" t="s">
        <v>90</v>
      </c>
      <c r="AW277" t="s">
        <v>90</v>
      </c>
      <c r="AX277" t="s">
        <v>95</v>
      </c>
      <c r="AY277" t="s">
        <v>82</v>
      </c>
      <c r="AZ277" t="s">
        <v>82</v>
      </c>
      <c r="BA277" t="s">
        <v>88</v>
      </c>
      <c r="BB277" t="s">
        <v>85</v>
      </c>
      <c r="BC277" s="2" t="e">
        <f>#NULL!</f>
        <v>#NULL!</v>
      </c>
      <c r="BD277" s="2" t="e">
        <f>#NULL!</f>
        <v>#NULL!</v>
      </c>
      <c r="BE277" s="2" t="e">
        <f>#NULL!</f>
        <v>#NULL!</v>
      </c>
      <c r="BF277" s="2" t="e">
        <f>#NULL!</f>
        <v>#NULL!</v>
      </c>
      <c r="BG277" s="2" t="e">
        <f>#NULL!</f>
        <v>#NULL!</v>
      </c>
      <c r="BH277" s="2" t="e">
        <f>#NULL!</f>
        <v>#NULL!</v>
      </c>
      <c r="BI277" s="2" t="e">
        <f>#NULL!</f>
        <v>#NULL!</v>
      </c>
      <c r="BJ277" s="2" t="e">
        <f>#NULL!</f>
        <v>#NULL!</v>
      </c>
      <c r="BK277" t="s">
        <v>92</v>
      </c>
      <c r="BL277" t="s">
        <v>88</v>
      </c>
      <c r="BM277" t="s">
        <v>88</v>
      </c>
      <c r="BN277" t="s">
        <v>88</v>
      </c>
      <c r="BO277" t="s">
        <v>88</v>
      </c>
      <c r="BP277" t="s">
        <v>88</v>
      </c>
      <c r="BQ277" t="s">
        <v>88</v>
      </c>
      <c r="BR277" t="s">
        <v>88</v>
      </c>
      <c r="BS277" t="s">
        <v>88</v>
      </c>
      <c r="BT277" t="s">
        <v>88</v>
      </c>
      <c r="BU277" t="s">
        <v>92</v>
      </c>
      <c r="BV277" s="2" t="e">
        <f>#NULL!</f>
        <v>#NULL!</v>
      </c>
      <c r="BW277" t="s">
        <v>82</v>
      </c>
      <c r="BX277" t="s">
        <v>91</v>
      </c>
      <c r="BY277" t="s">
        <v>93</v>
      </c>
      <c r="BZ277" t="s">
        <v>106</v>
      </c>
      <c r="CA277" t="s">
        <v>94</v>
      </c>
    </row>
    <row r="278" spans="1:79">
      <c r="A278" t="s">
        <v>228</v>
      </c>
      <c r="B278" s="1">
        <v>86</v>
      </c>
      <c r="C278" t="s">
        <v>106</v>
      </c>
      <c r="D278" t="s">
        <v>94</v>
      </c>
      <c r="E278" t="s">
        <v>82</v>
      </c>
      <c r="F278" s="2" t="e">
        <f>#NULL!</f>
        <v>#NULL!</v>
      </c>
      <c r="G278" t="s">
        <v>83</v>
      </c>
      <c r="H278" s="2" t="e">
        <f>#NULL!</f>
        <v>#NULL!</v>
      </c>
      <c r="I278" t="s">
        <v>82</v>
      </c>
      <c r="J278" t="s">
        <v>101</v>
      </c>
      <c r="K278" t="s">
        <v>85</v>
      </c>
      <c r="L278" t="s">
        <v>82</v>
      </c>
      <c r="M278" t="s">
        <v>89</v>
      </c>
      <c r="N278" t="s">
        <v>89</v>
      </c>
      <c r="O278" t="s">
        <v>82</v>
      </c>
      <c r="P278" t="s">
        <v>82</v>
      </c>
      <c r="Q278" t="s">
        <v>91</v>
      </c>
      <c r="R278" s="2" t="e">
        <f>#NULL!</f>
        <v>#NULL!</v>
      </c>
      <c r="S278" t="s">
        <v>91</v>
      </c>
      <c r="T278" s="2" t="e">
        <f>#NULL!</f>
        <v>#NULL!</v>
      </c>
      <c r="U278" s="2" t="e">
        <f>#NULL!</f>
        <v>#NULL!</v>
      </c>
      <c r="V278" s="2" t="e">
        <f>#NULL!</f>
        <v>#NULL!</v>
      </c>
      <c r="W278" s="2" t="e">
        <f>#NULL!</f>
        <v>#NULL!</v>
      </c>
      <c r="X278" s="2" t="e">
        <f>#NULL!</f>
        <v>#NULL!</v>
      </c>
      <c r="Y278" s="2" t="e">
        <f>#NULL!</f>
        <v>#NULL!</v>
      </c>
      <c r="Z278" s="2" t="e">
        <f>#NULL!</f>
        <v>#NULL!</v>
      </c>
      <c r="AA278" s="2" t="e">
        <f>#NULL!</f>
        <v>#NULL!</v>
      </c>
      <c r="AB278" s="2" t="e">
        <f>#NULL!</f>
        <v>#NULL!</v>
      </c>
      <c r="AC278" s="2" t="e">
        <f>#NULL!</f>
        <v>#NULL!</v>
      </c>
      <c r="AD278" s="2" t="e">
        <f>#NULL!</f>
        <v>#NULL!</v>
      </c>
      <c r="AE278" s="2" t="e">
        <f>#NULL!</f>
        <v>#NULL!</v>
      </c>
      <c r="AF278" s="2" t="e">
        <f>#NULL!</f>
        <v>#NULL!</v>
      </c>
      <c r="AG278" t="s">
        <v>85</v>
      </c>
      <c r="AH278" t="s">
        <v>89</v>
      </c>
      <c r="AI278" t="s">
        <v>89</v>
      </c>
      <c r="AJ278" t="s">
        <v>89</v>
      </c>
      <c r="AK278" t="s">
        <v>89</v>
      </c>
      <c r="AL278" t="s">
        <v>87</v>
      </c>
      <c r="AM278" t="s">
        <v>87</v>
      </c>
      <c r="AN278" t="s">
        <v>87</v>
      </c>
      <c r="AO278" t="s">
        <v>96</v>
      </c>
      <c r="AP278" t="s">
        <v>96</v>
      </c>
      <c r="AQ278" t="s">
        <v>97</v>
      </c>
      <c r="AR278" t="s">
        <v>96</v>
      </c>
      <c r="AS278" t="s">
        <v>95</v>
      </c>
      <c r="AT278" t="s">
        <v>96</v>
      </c>
      <c r="AU278" t="s">
        <v>97</v>
      </c>
      <c r="AV278" t="s">
        <v>90</v>
      </c>
      <c r="AW278" t="s">
        <v>90</v>
      </c>
      <c r="AX278" t="s">
        <v>89</v>
      </c>
      <c r="AY278" t="s">
        <v>82</v>
      </c>
      <c r="AZ278" t="s">
        <v>82</v>
      </c>
      <c r="BA278" t="s">
        <v>88</v>
      </c>
      <c r="BB278" t="s">
        <v>85</v>
      </c>
      <c r="BC278" s="2" t="e">
        <f>#NULL!</f>
        <v>#NULL!</v>
      </c>
      <c r="BD278" s="2" t="e">
        <f>#NULL!</f>
        <v>#NULL!</v>
      </c>
      <c r="BE278" s="2" t="e">
        <f>#NULL!</f>
        <v>#NULL!</v>
      </c>
      <c r="BF278" s="2" t="e">
        <f>#NULL!</f>
        <v>#NULL!</v>
      </c>
      <c r="BG278" s="2" t="e">
        <f>#NULL!</f>
        <v>#NULL!</v>
      </c>
      <c r="BH278" s="2" t="e">
        <f>#NULL!</f>
        <v>#NULL!</v>
      </c>
      <c r="BI278" s="2" t="e">
        <f>#NULL!</f>
        <v>#NULL!</v>
      </c>
      <c r="BJ278" s="2" t="e">
        <f>#NULL!</f>
        <v>#NULL!</v>
      </c>
      <c r="BK278" t="s">
        <v>88</v>
      </c>
      <c r="BL278" t="s">
        <v>92</v>
      </c>
      <c r="BM278" t="s">
        <v>88</v>
      </c>
      <c r="BN278" t="s">
        <v>88</v>
      </c>
      <c r="BO278" t="s">
        <v>88</v>
      </c>
      <c r="BP278" t="s">
        <v>88</v>
      </c>
      <c r="BQ278" t="s">
        <v>88</v>
      </c>
      <c r="BR278" t="s">
        <v>88</v>
      </c>
      <c r="BS278" t="s">
        <v>88</v>
      </c>
      <c r="BT278" t="s">
        <v>88</v>
      </c>
      <c r="BU278" t="s">
        <v>88</v>
      </c>
      <c r="BV278" t="s">
        <v>110</v>
      </c>
      <c r="BW278" t="s">
        <v>82</v>
      </c>
      <c r="BX278" t="s">
        <v>91</v>
      </c>
      <c r="BY278" t="s">
        <v>99</v>
      </c>
      <c r="BZ278" t="s">
        <v>106</v>
      </c>
      <c r="CA278" t="s">
        <v>94</v>
      </c>
    </row>
    <row r="279" spans="1:79">
      <c r="A279" t="s">
        <v>228</v>
      </c>
      <c r="B279" s="1">
        <v>85</v>
      </c>
      <c r="C279" t="s">
        <v>106</v>
      </c>
      <c r="D279" t="s">
        <v>129</v>
      </c>
      <c r="E279" t="s">
        <v>82</v>
      </c>
      <c r="F279" s="2" t="e">
        <f>#NULL!</f>
        <v>#NULL!</v>
      </c>
      <c r="G279" t="s">
        <v>83</v>
      </c>
      <c r="H279" s="2" t="e">
        <f>#NULL!</f>
        <v>#NULL!</v>
      </c>
      <c r="I279" t="s">
        <v>82</v>
      </c>
      <c r="J279" t="s">
        <v>101</v>
      </c>
      <c r="K279" t="s">
        <v>85</v>
      </c>
      <c r="L279" t="s">
        <v>91</v>
      </c>
      <c r="M279" s="2" t="e">
        <f>#NULL!</f>
        <v>#NULL!</v>
      </c>
      <c r="N279" s="2" t="e">
        <f>#NULL!</f>
        <v>#NULL!</v>
      </c>
      <c r="O279" t="s">
        <v>84</v>
      </c>
      <c r="P279" t="s">
        <v>82</v>
      </c>
      <c r="Q279" t="s">
        <v>91</v>
      </c>
      <c r="R279" s="2" t="e">
        <f>#NULL!</f>
        <v>#NULL!</v>
      </c>
      <c r="S279" t="s">
        <v>84</v>
      </c>
      <c r="T279" s="2" t="e">
        <f>#NULL!</f>
        <v>#NULL!</v>
      </c>
      <c r="U279" s="2" t="e">
        <f>#NULL!</f>
        <v>#NULL!</v>
      </c>
      <c r="V279" s="2" t="e">
        <f>#NULL!</f>
        <v>#NULL!</v>
      </c>
      <c r="W279" s="2" t="e">
        <f>#NULL!</f>
        <v>#NULL!</v>
      </c>
      <c r="X279" s="2" t="e">
        <f>#NULL!</f>
        <v>#NULL!</v>
      </c>
      <c r="Y279" s="2" t="e">
        <f>#NULL!</f>
        <v>#NULL!</v>
      </c>
      <c r="Z279" s="2" t="e">
        <f>#NULL!</f>
        <v>#NULL!</v>
      </c>
      <c r="AA279" s="2" t="e">
        <f>#NULL!</f>
        <v>#NULL!</v>
      </c>
      <c r="AB279" s="2" t="e">
        <f>#NULL!</f>
        <v>#NULL!</v>
      </c>
      <c r="AC279" s="2" t="e">
        <f>#NULL!</f>
        <v>#NULL!</v>
      </c>
      <c r="AD279" s="2" t="e">
        <f>#NULL!</f>
        <v>#NULL!</v>
      </c>
      <c r="AE279" s="2" t="e">
        <f>#NULL!</f>
        <v>#NULL!</v>
      </c>
      <c r="AF279" s="2" t="e">
        <f>#NULL!</f>
        <v>#NULL!</v>
      </c>
      <c r="AG279" t="s">
        <v>85</v>
      </c>
      <c r="AH279" t="s">
        <v>87</v>
      </c>
      <c r="AI279" t="s">
        <v>87</v>
      </c>
      <c r="AJ279" s="2" t="e">
        <f>#NULL!</f>
        <v>#NULL!</v>
      </c>
      <c r="AK279" t="s">
        <v>87</v>
      </c>
      <c r="AL279" s="2" t="e">
        <f>#NULL!</f>
        <v>#NULL!</v>
      </c>
      <c r="AM279" s="2" t="e">
        <f>#NULL!</f>
        <v>#NULL!</v>
      </c>
      <c r="AN279" t="s">
        <v>87</v>
      </c>
      <c r="AO279" t="s">
        <v>103</v>
      </c>
      <c r="AP279" t="s">
        <v>103</v>
      </c>
      <c r="AQ279" t="s">
        <v>103</v>
      </c>
      <c r="AR279" t="s">
        <v>103</v>
      </c>
      <c r="AS279" t="s">
        <v>103</v>
      </c>
      <c r="AT279" t="s">
        <v>103</v>
      </c>
      <c r="AU279" t="s">
        <v>103</v>
      </c>
      <c r="AV279" t="s">
        <v>90</v>
      </c>
      <c r="AW279" t="s">
        <v>104</v>
      </c>
      <c r="AX279" t="s">
        <v>89</v>
      </c>
      <c r="AY279" t="s">
        <v>82</v>
      </c>
      <c r="AZ279" t="s">
        <v>82</v>
      </c>
      <c r="BA279" t="s">
        <v>115</v>
      </c>
      <c r="BB279" t="s">
        <v>249</v>
      </c>
      <c r="BC279" t="s">
        <v>121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t="s">
        <v>92</v>
      </c>
      <c r="BL279" t="s">
        <v>92</v>
      </c>
      <c r="BM279" t="s">
        <v>88</v>
      </c>
      <c r="BN279" t="s">
        <v>88</v>
      </c>
      <c r="BO279" t="s">
        <v>88</v>
      </c>
      <c r="BP279" t="s">
        <v>88</v>
      </c>
      <c r="BQ279" t="s">
        <v>88</v>
      </c>
      <c r="BR279" t="s">
        <v>88</v>
      </c>
      <c r="BS279" t="s">
        <v>88</v>
      </c>
      <c r="BT279" t="s">
        <v>88</v>
      </c>
      <c r="BU279" t="s">
        <v>88</v>
      </c>
      <c r="BV279" t="s">
        <v>98</v>
      </c>
      <c r="BW279" t="s">
        <v>82</v>
      </c>
      <c r="BX279" t="s">
        <v>91</v>
      </c>
      <c r="BY279" t="s">
        <v>111</v>
      </c>
      <c r="BZ279" t="s">
        <v>106</v>
      </c>
      <c r="CA279" t="s">
        <v>129</v>
      </c>
    </row>
    <row r="280" spans="1:79">
      <c r="A280" t="s">
        <v>228</v>
      </c>
      <c r="B280" s="1">
        <v>82</v>
      </c>
      <c r="C280" t="s">
        <v>106</v>
      </c>
      <c r="D280" t="s">
        <v>128</v>
      </c>
      <c r="E280" t="s">
        <v>82</v>
      </c>
      <c r="F280" s="2" t="e">
        <f>#NULL!</f>
        <v>#NULL!</v>
      </c>
      <c r="G280" t="s">
        <v>83</v>
      </c>
      <c r="H280" s="2" t="e">
        <f>#NULL!</f>
        <v>#NULL!</v>
      </c>
      <c r="I280" t="s">
        <v>82</v>
      </c>
      <c r="J280" t="s">
        <v>101</v>
      </c>
      <c r="K280" t="s">
        <v>85</v>
      </c>
      <c r="L280" t="s">
        <v>82</v>
      </c>
      <c r="M280" s="2" t="e">
        <f>#NULL!</f>
        <v>#NULL!</v>
      </c>
      <c r="N280" t="s">
        <v>97</v>
      </c>
      <c r="O280" t="s">
        <v>82</v>
      </c>
      <c r="P280" t="s">
        <v>84</v>
      </c>
      <c r="Q280" s="2" t="e">
        <f>#NULL!</f>
        <v>#NULL!</v>
      </c>
      <c r="R280" s="2" t="e">
        <f>#NULL!</f>
        <v>#NULL!</v>
      </c>
      <c r="S280" t="s">
        <v>82</v>
      </c>
      <c r="T280" s="2" t="e">
        <f>#NULL!</f>
        <v>#NULL!</v>
      </c>
      <c r="U280" t="s">
        <v>115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t="s">
        <v>211</v>
      </c>
      <c r="AE280" s="1">
        <v>0</v>
      </c>
      <c r="AF280" s="1">
        <v>0</v>
      </c>
      <c r="AG280" t="s">
        <v>250</v>
      </c>
      <c r="AH280" t="s">
        <v>89</v>
      </c>
      <c r="AI280" t="s">
        <v>89</v>
      </c>
      <c r="AJ280" t="s">
        <v>89</v>
      </c>
      <c r="AK280" t="s">
        <v>89</v>
      </c>
      <c r="AL280" t="s">
        <v>97</v>
      </c>
      <c r="AM280" t="s">
        <v>97</v>
      </c>
      <c r="AN280" t="s">
        <v>89</v>
      </c>
      <c r="AO280" t="s">
        <v>89</v>
      </c>
      <c r="AP280" t="s">
        <v>89</v>
      </c>
      <c r="AQ280" t="s">
        <v>89</v>
      </c>
      <c r="AR280" t="s">
        <v>89</v>
      </c>
      <c r="AS280" t="s">
        <v>89</v>
      </c>
      <c r="AT280" t="s">
        <v>89</v>
      </c>
      <c r="AU280" t="s">
        <v>89</v>
      </c>
      <c r="AV280" t="s">
        <v>90</v>
      </c>
      <c r="AW280" t="s">
        <v>90</v>
      </c>
      <c r="AX280" t="s">
        <v>86</v>
      </c>
      <c r="AY280" t="s">
        <v>82</v>
      </c>
      <c r="AZ280" t="s">
        <v>82</v>
      </c>
      <c r="BA280" t="s">
        <v>115</v>
      </c>
      <c r="BB280" t="s">
        <v>251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t="s">
        <v>176</v>
      </c>
      <c r="BJ280" s="1">
        <v>0</v>
      </c>
      <c r="BK280" t="s">
        <v>92</v>
      </c>
      <c r="BL280" t="s">
        <v>92</v>
      </c>
      <c r="BM280" t="s">
        <v>88</v>
      </c>
      <c r="BN280" t="s">
        <v>88</v>
      </c>
      <c r="BO280" t="s">
        <v>88</v>
      </c>
      <c r="BP280" t="s">
        <v>88</v>
      </c>
      <c r="BQ280" t="s">
        <v>88</v>
      </c>
      <c r="BR280" t="s">
        <v>88</v>
      </c>
      <c r="BS280" t="s">
        <v>88</v>
      </c>
      <c r="BT280" t="s">
        <v>88</v>
      </c>
      <c r="BU280" t="s">
        <v>88</v>
      </c>
      <c r="BV280" t="s">
        <v>110</v>
      </c>
      <c r="BW280" t="s">
        <v>82</v>
      </c>
      <c r="BX280" t="s">
        <v>82</v>
      </c>
      <c r="BY280" t="s">
        <v>99</v>
      </c>
      <c r="BZ280" t="s">
        <v>106</v>
      </c>
      <c r="CA280" t="s">
        <v>128</v>
      </c>
    </row>
    <row r="281" spans="1:79">
      <c r="A281" t="s">
        <v>228</v>
      </c>
      <c r="B281" s="1">
        <v>82</v>
      </c>
      <c r="C281" t="s">
        <v>106</v>
      </c>
      <c r="D281" t="s">
        <v>131</v>
      </c>
      <c r="E281" t="s">
        <v>82</v>
      </c>
      <c r="F281" s="2" t="e">
        <f>#NULL!</f>
        <v>#NULL!</v>
      </c>
      <c r="G281" t="s">
        <v>83</v>
      </c>
      <c r="H281" s="2" t="e">
        <f>#NULL!</f>
        <v>#NULL!</v>
      </c>
      <c r="I281" t="s">
        <v>82</v>
      </c>
      <c r="J281" t="s">
        <v>84</v>
      </c>
      <c r="K281" t="s">
        <v>85</v>
      </c>
      <c r="L281" t="s">
        <v>82</v>
      </c>
      <c r="M281" t="s">
        <v>86</v>
      </c>
      <c r="N281" t="s">
        <v>87</v>
      </c>
      <c r="O281" t="s">
        <v>91</v>
      </c>
      <c r="P281" t="s">
        <v>91</v>
      </c>
      <c r="Q281" s="2" t="e">
        <f>#NULL!</f>
        <v>#NULL!</v>
      </c>
      <c r="R281" s="2" t="e">
        <f>#NULL!</f>
        <v>#NULL!</v>
      </c>
      <c r="S281" t="s">
        <v>91</v>
      </c>
      <c r="T281" s="2" t="e">
        <f>#NULL!</f>
        <v>#NULL!</v>
      </c>
      <c r="U281" s="2" t="e">
        <f>#NULL!</f>
        <v>#NULL!</v>
      </c>
      <c r="V281" s="2" t="e">
        <f>#NULL!</f>
        <v>#NULL!</v>
      </c>
      <c r="W281" s="2" t="e">
        <f>#NULL!</f>
        <v>#NULL!</v>
      </c>
      <c r="X281" s="2" t="e">
        <f>#NULL!</f>
        <v>#NULL!</v>
      </c>
      <c r="Y281" s="2" t="e">
        <f>#NULL!</f>
        <v>#NULL!</v>
      </c>
      <c r="Z281" s="2" t="e">
        <f>#NULL!</f>
        <v>#NULL!</v>
      </c>
      <c r="AA281" s="2" t="e">
        <f>#NULL!</f>
        <v>#NULL!</v>
      </c>
      <c r="AB281" s="2" t="e">
        <f>#NULL!</f>
        <v>#NULL!</v>
      </c>
      <c r="AC281" s="2" t="e">
        <f>#NULL!</f>
        <v>#NULL!</v>
      </c>
      <c r="AD281" s="2" t="e">
        <f>#NULL!</f>
        <v>#NULL!</v>
      </c>
      <c r="AE281" s="2" t="e">
        <f>#NULL!</f>
        <v>#NULL!</v>
      </c>
      <c r="AF281" s="2" t="e">
        <f>#NULL!</f>
        <v>#NULL!</v>
      </c>
      <c r="AG281" t="s">
        <v>85</v>
      </c>
      <c r="AH281" t="s">
        <v>87</v>
      </c>
      <c r="AI281" t="s">
        <v>87</v>
      </c>
      <c r="AJ281" t="s">
        <v>87</v>
      </c>
      <c r="AK281" t="s">
        <v>86</v>
      </c>
      <c r="AL281" t="s">
        <v>86</v>
      </c>
      <c r="AM281" t="s">
        <v>86</v>
      </c>
      <c r="AN281" t="s">
        <v>95</v>
      </c>
      <c r="AO281" t="s">
        <v>97</v>
      </c>
      <c r="AP281" t="s">
        <v>113</v>
      </c>
      <c r="AQ281" t="s">
        <v>125</v>
      </c>
      <c r="AR281" t="s">
        <v>130</v>
      </c>
      <c r="AS281" t="s">
        <v>97</v>
      </c>
      <c r="AT281" t="s">
        <v>96</v>
      </c>
      <c r="AU281" t="s">
        <v>96</v>
      </c>
      <c r="AV281" t="s">
        <v>104</v>
      </c>
      <c r="AW281" t="s">
        <v>104</v>
      </c>
      <c r="AX281" t="s">
        <v>95</v>
      </c>
      <c r="AY281" t="s">
        <v>82</v>
      </c>
      <c r="AZ281" t="s">
        <v>82</v>
      </c>
      <c r="BA281" t="s">
        <v>88</v>
      </c>
      <c r="BB281" t="s">
        <v>85</v>
      </c>
      <c r="BC281" s="2" t="e">
        <f>#NULL!</f>
        <v>#NULL!</v>
      </c>
      <c r="BD281" s="2" t="e">
        <f>#NULL!</f>
        <v>#NULL!</v>
      </c>
      <c r="BE281" s="2" t="e">
        <f>#NULL!</f>
        <v>#NULL!</v>
      </c>
      <c r="BF281" s="2" t="e">
        <f>#NULL!</f>
        <v>#NULL!</v>
      </c>
      <c r="BG281" s="2" t="e">
        <f>#NULL!</f>
        <v>#NULL!</v>
      </c>
      <c r="BH281" s="2" t="e">
        <f>#NULL!</f>
        <v>#NULL!</v>
      </c>
      <c r="BI281" s="2" t="e">
        <f>#NULL!</f>
        <v>#NULL!</v>
      </c>
      <c r="BJ281" s="2" t="e">
        <f>#NULL!</f>
        <v>#NULL!</v>
      </c>
      <c r="BK281" t="s">
        <v>92</v>
      </c>
      <c r="BL281" t="s">
        <v>92</v>
      </c>
      <c r="BM281" t="s">
        <v>88</v>
      </c>
      <c r="BN281" t="s">
        <v>88</v>
      </c>
      <c r="BO281" t="s">
        <v>88</v>
      </c>
      <c r="BP281" t="s">
        <v>88</v>
      </c>
      <c r="BQ281" t="s">
        <v>88</v>
      </c>
      <c r="BR281" t="s">
        <v>88</v>
      </c>
      <c r="BS281" t="s">
        <v>88</v>
      </c>
      <c r="BT281" t="s">
        <v>88</v>
      </c>
      <c r="BU281" t="s">
        <v>92</v>
      </c>
      <c r="BV281" s="2" t="e">
        <f>#NULL!</f>
        <v>#NULL!</v>
      </c>
      <c r="BW281" t="s">
        <v>82</v>
      </c>
      <c r="BX281" t="s">
        <v>82</v>
      </c>
      <c r="BY281" t="s">
        <v>111</v>
      </c>
      <c r="BZ281" t="s">
        <v>106</v>
      </c>
      <c r="CA281" t="s">
        <v>131</v>
      </c>
    </row>
    <row r="282" spans="1:79">
      <c r="A282" t="s">
        <v>228</v>
      </c>
      <c r="B282" s="1">
        <v>69</v>
      </c>
      <c r="C282" t="s">
        <v>80</v>
      </c>
      <c r="D282" t="s">
        <v>123</v>
      </c>
      <c r="E282" t="s">
        <v>91</v>
      </c>
      <c r="F282" t="s">
        <v>92</v>
      </c>
      <c r="G282" t="s">
        <v>83</v>
      </c>
      <c r="H282" s="2" t="e">
        <f>#NULL!</f>
        <v>#NULL!</v>
      </c>
      <c r="I282" t="s">
        <v>82</v>
      </c>
      <c r="J282" t="s">
        <v>84</v>
      </c>
      <c r="K282" t="s">
        <v>85</v>
      </c>
      <c r="L282" t="s">
        <v>82</v>
      </c>
      <c r="M282" t="s">
        <v>86</v>
      </c>
      <c r="N282" t="s">
        <v>86</v>
      </c>
      <c r="O282" t="s">
        <v>82</v>
      </c>
      <c r="P282" t="s">
        <v>82</v>
      </c>
      <c r="Q282" t="s">
        <v>91</v>
      </c>
      <c r="R282" s="2" t="e">
        <f>#NULL!</f>
        <v>#NULL!</v>
      </c>
      <c r="S282" t="s">
        <v>91</v>
      </c>
      <c r="T282" s="2" t="e">
        <f>#NULL!</f>
        <v>#NULL!</v>
      </c>
      <c r="U282" s="2" t="e">
        <f>#NULL!</f>
        <v>#NULL!</v>
      </c>
      <c r="V282" s="2" t="e">
        <f>#NULL!</f>
        <v>#NULL!</v>
      </c>
      <c r="W282" s="2" t="e">
        <f>#NULL!</f>
        <v>#NULL!</v>
      </c>
      <c r="X282" s="2" t="e">
        <f>#NULL!</f>
        <v>#NULL!</v>
      </c>
      <c r="Y282" s="2" t="e">
        <f>#NULL!</f>
        <v>#NULL!</v>
      </c>
      <c r="Z282" s="2" t="e">
        <f>#NULL!</f>
        <v>#NULL!</v>
      </c>
      <c r="AA282" s="2" t="e">
        <f>#NULL!</f>
        <v>#NULL!</v>
      </c>
      <c r="AB282" s="2" t="e">
        <f>#NULL!</f>
        <v>#NULL!</v>
      </c>
      <c r="AC282" s="2" t="e">
        <f>#NULL!</f>
        <v>#NULL!</v>
      </c>
      <c r="AD282" s="2" t="e">
        <f>#NULL!</f>
        <v>#NULL!</v>
      </c>
      <c r="AE282" s="2" t="e">
        <f>#NULL!</f>
        <v>#NULL!</v>
      </c>
      <c r="AF282" s="2" t="e">
        <f>#NULL!</f>
        <v>#NULL!</v>
      </c>
      <c r="AG282" t="s">
        <v>85</v>
      </c>
      <c r="AH282" t="s">
        <v>87</v>
      </c>
      <c r="AI282" t="s">
        <v>87</v>
      </c>
      <c r="AJ282" t="s">
        <v>87</v>
      </c>
      <c r="AK282" t="s">
        <v>87</v>
      </c>
      <c r="AL282" t="s">
        <v>87</v>
      </c>
      <c r="AM282" t="s">
        <v>87</v>
      </c>
      <c r="AN282" t="s">
        <v>87</v>
      </c>
      <c r="AO282" s="2" t="e">
        <f>#NULL!</f>
        <v>#NULL!</v>
      </c>
      <c r="AP282" s="2" t="e">
        <f>#NULL!</f>
        <v>#NULL!</v>
      </c>
      <c r="AQ282" t="s">
        <v>87</v>
      </c>
      <c r="AR282" t="s">
        <v>86</v>
      </c>
      <c r="AS282" s="2" t="e">
        <f>#NULL!</f>
        <v>#NULL!</v>
      </c>
      <c r="AT282" t="s">
        <v>86</v>
      </c>
      <c r="AU282" t="s">
        <v>89</v>
      </c>
      <c r="AV282" t="s">
        <v>105</v>
      </c>
      <c r="AW282" t="s">
        <v>104</v>
      </c>
      <c r="AX282" t="s">
        <v>89</v>
      </c>
      <c r="AY282" t="s">
        <v>82</v>
      </c>
      <c r="AZ282" t="s">
        <v>82</v>
      </c>
      <c r="BA282" t="s">
        <v>88</v>
      </c>
      <c r="BB282" t="s">
        <v>85</v>
      </c>
      <c r="BC282" s="2" t="e">
        <f>#NULL!</f>
        <v>#NULL!</v>
      </c>
      <c r="BD282" s="2" t="e">
        <f>#NULL!</f>
        <v>#NULL!</v>
      </c>
      <c r="BE282" s="2" t="e">
        <f>#NULL!</f>
        <v>#NULL!</v>
      </c>
      <c r="BF282" s="2" t="e">
        <f>#NULL!</f>
        <v>#NULL!</v>
      </c>
      <c r="BG282" s="2" t="e">
        <f>#NULL!</f>
        <v>#NULL!</v>
      </c>
      <c r="BH282" s="2" t="e">
        <f>#NULL!</f>
        <v>#NULL!</v>
      </c>
      <c r="BI282" s="2" t="e">
        <f>#NULL!</f>
        <v>#NULL!</v>
      </c>
      <c r="BJ282" s="2" t="e">
        <f>#NULL!</f>
        <v>#NULL!</v>
      </c>
      <c r="BK282" t="s">
        <v>88</v>
      </c>
      <c r="BL282" t="s">
        <v>92</v>
      </c>
      <c r="BM282" t="s">
        <v>88</v>
      </c>
      <c r="BN282" t="s">
        <v>88</v>
      </c>
      <c r="BO282" t="s">
        <v>88</v>
      </c>
      <c r="BP282" t="s">
        <v>88</v>
      </c>
      <c r="BQ282" t="s">
        <v>88</v>
      </c>
      <c r="BR282" t="s">
        <v>88</v>
      </c>
      <c r="BS282" t="s">
        <v>88</v>
      </c>
      <c r="BT282" t="s">
        <v>88</v>
      </c>
      <c r="BU282" t="s">
        <v>88</v>
      </c>
      <c r="BV282" t="s">
        <v>126</v>
      </c>
      <c r="BW282" t="s">
        <v>82</v>
      </c>
      <c r="BX282" t="s">
        <v>91</v>
      </c>
      <c r="BY282" t="s">
        <v>93</v>
      </c>
      <c r="BZ282" t="s">
        <v>80</v>
      </c>
      <c r="CA282" t="s">
        <v>123</v>
      </c>
    </row>
    <row r="283" spans="1:79">
      <c r="A283" t="s">
        <v>228</v>
      </c>
      <c r="B283" s="1">
        <v>66</v>
      </c>
      <c r="C283" t="s">
        <v>80</v>
      </c>
      <c r="D283" t="s">
        <v>100</v>
      </c>
      <c r="E283" t="s">
        <v>82</v>
      </c>
      <c r="F283" s="2" t="e">
        <f>#NULL!</f>
        <v>#NULL!</v>
      </c>
      <c r="G283" t="s">
        <v>83</v>
      </c>
      <c r="H283" s="2" t="e">
        <f>#NULL!</f>
        <v>#NULL!</v>
      </c>
      <c r="I283" t="s">
        <v>82</v>
      </c>
      <c r="J283" t="s">
        <v>101</v>
      </c>
      <c r="K283" t="s">
        <v>85</v>
      </c>
      <c r="L283" t="s">
        <v>82</v>
      </c>
      <c r="M283" t="s">
        <v>89</v>
      </c>
      <c r="N283" t="s">
        <v>89</v>
      </c>
      <c r="O283" t="s">
        <v>82</v>
      </c>
      <c r="P283" t="s">
        <v>82</v>
      </c>
      <c r="Q283" t="s">
        <v>82</v>
      </c>
      <c r="R283" t="s">
        <v>89</v>
      </c>
      <c r="S283" t="s">
        <v>82</v>
      </c>
      <c r="T283" t="s">
        <v>89</v>
      </c>
      <c r="U283" t="s">
        <v>115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t="s">
        <v>207</v>
      </c>
      <c r="AC283" s="1">
        <v>0</v>
      </c>
      <c r="AD283" s="1">
        <v>0</v>
      </c>
      <c r="AE283" s="1">
        <v>0</v>
      </c>
      <c r="AF283" s="1">
        <v>0</v>
      </c>
      <c r="AG283" t="s">
        <v>252</v>
      </c>
      <c r="AH283" t="s">
        <v>89</v>
      </c>
      <c r="AI283" t="s">
        <v>89</v>
      </c>
      <c r="AJ283" t="s">
        <v>89</v>
      </c>
      <c r="AK283" t="s">
        <v>89</v>
      </c>
      <c r="AL283" t="s">
        <v>89</v>
      </c>
      <c r="AM283" t="s">
        <v>86</v>
      </c>
      <c r="AN283" t="s">
        <v>89</v>
      </c>
      <c r="AO283" t="s">
        <v>87</v>
      </c>
      <c r="AP283" t="s">
        <v>86</v>
      </c>
      <c r="AQ283" t="s">
        <v>86</v>
      </c>
      <c r="AR283" s="2" t="e">
        <f>#NULL!</f>
        <v>#NULL!</v>
      </c>
      <c r="AS283" t="s">
        <v>95</v>
      </c>
      <c r="AT283" t="s">
        <v>95</v>
      </c>
      <c r="AU283" t="s">
        <v>87</v>
      </c>
      <c r="AV283" t="s">
        <v>105</v>
      </c>
      <c r="AW283" t="s">
        <v>104</v>
      </c>
      <c r="AX283" t="s">
        <v>86</v>
      </c>
      <c r="AY283" t="s">
        <v>82</v>
      </c>
      <c r="AZ283" t="s">
        <v>82</v>
      </c>
      <c r="BA283" t="s">
        <v>115</v>
      </c>
      <c r="BB283" t="s">
        <v>253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t="s">
        <v>176</v>
      </c>
      <c r="BJ283" s="1">
        <v>0</v>
      </c>
      <c r="BK283" t="s">
        <v>92</v>
      </c>
      <c r="BL283" t="s">
        <v>92</v>
      </c>
      <c r="BM283" t="s">
        <v>88</v>
      </c>
      <c r="BN283" t="s">
        <v>88</v>
      </c>
      <c r="BO283" t="s">
        <v>88</v>
      </c>
      <c r="BP283" t="s">
        <v>88</v>
      </c>
      <c r="BQ283" t="s">
        <v>88</v>
      </c>
      <c r="BR283" t="s">
        <v>88</v>
      </c>
      <c r="BS283" t="s">
        <v>88</v>
      </c>
      <c r="BT283" t="s">
        <v>88</v>
      </c>
      <c r="BU283" t="s">
        <v>92</v>
      </c>
      <c r="BV283" s="2" t="e">
        <f>#NULL!</f>
        <v>#NULL!</v>
      </c>
      <c r="BW283" t="s">
        <v>82</v>
      </c>
      <c r="BX283" t="s">
        <v>82</v>
      </c>
      <c r="BY283" t="s">
        <v>99</v>
      </c>
      <c r="BZ283" t="s">
        <v>80</v>
      </c>
      <c r="CA283" t="s">
        <v>100</v>
      </c>
    </row>
    <row r="284" spans="1:79">
      <c r="A284" t="s">
        <v>228</v>
      </c>
      <c r="B284" s="1">
        <v>89</v>
      </c>
      <c r="C284" t="s">
        <v>106</v>
      </c>
      <c r="D284" t="s">
        <v>129</v>
      </c>
      <c r="E284" t="s">
        <v>82</v>
      </c>
      <c r="F284" s="2" t="e">
        <f>#NULL!</f>
        <v>#NULL!</v>
      </c>
      <c r="G284" t="s">
        <v>83</v>
      </c>
      <c r="H284" s="2" t="e">
        <f>#NULL!</f>
        <v>#NULL!</v>
      </c>
      <c r="I284" t="s">
        <v>82</v>
      </c>
      <c r="J284" t="s">
        <v>101</v>
      </c>
      <c r="K284" t="s">
        <v>85</v>
      </c>
      <c r="L284" t="s">
        <v>91</v>
      </c>
      <c r="M284" s="2" t="e">
        <f>#NULL!</f>
        <v>#NULL!</v>
      </c>
      <c r="N284" s="2" t="e">
        <f>#NULL!</f>
        <v>#NULL!</v>
      </c>
      <c r="O284" t="s">
        <v>82</v>
      </c>
      <c r="P284" t="s">
        <v>91</v>
      </c>
      <c r="Q284" s="2" t="e">
        <f>#NULL!</f>
        <v>#NULL!</v>
      </c>
      <c r="R284" s="2" t="e">
        <f>#NULL!</f>
        <v>#NULL!</v>
      </c>
      <c r="S284" t="s">
        <v>91</v>
      </c>
      <c r="T284" s="2" t="e">
        <f>#NULL!</f>
        <v>#NULL!</v>
      </c>
      <c r="U284" s="2" t="e">
        <f>#NULL!</f>
        <v>#NULL!</v>
      </c>
      <c r="V284" s="2" t="e">
        <f>#NULL!</f>
        <v>#NULL!</v>
      </c>
      <c r="W284" s="2" t="e">
        <f>#NULL!</f>
        <v>#NULL!</v>
      </c>
      <c r="X284" s="2" t="e">
        <f>#NULL!</f>
        <v>#NULL!</v>
      </c>
      <c r="Y284" s="2" t="e">
        <f>#NULL!</f>
        <v>#NULL!</v>
      </c>
      <c r="Z284" s="2" t="e">
        <f>#NULL!</f>
        <v>#NULL!</v>
      </c>
      <c r="AA284" s="2" t="e">
        <f>#NULL!</f>
        <v>#NULL!</v>
      </c>
      <c r="AB284" s="2" t="e">
        <f>#NULL!</f>
        <v>#NULL!</v>
      </c>
      <c r="AC284" s="2" t="e">
        <f>#NULL!</f>
        <v>#NULL!</v>
      </c>
      <c r="AD284" s="2" t="e">
        <f>#NULL!</f>
        <v>#NULL!</v>
      </c>
      <c r="AE284" s="2" t="e">
        <f>#NULL!</f>
        <v>#NULL!</v>
      </c>
      <c r="AF284" s="2" t="e">
        <f>#NULL!</f>
        <v>#NULL!</v>
      </c>
      <c r="AG284" t="s">
        <v>85</v>
      </c>
      <c r="AH284" t="s">
        <v>86</v>
      </c>
      <c r="AI284" t="s">
        <v>86</v>
      </c>
      <c r="AJ284" t="s">
        <v>86</v>
      </c>
      <c r="AK284" t="s">
        <v>86</v>
      </c>
      <c r="AL284" t="s">
        <v>86</v>
      </c>
      <c r="AM284" t="s">
        <v>86</v>
      </c>
      <c r="AN284" t="s">
        <v>86</v>
      </c>
      <c r="AO284" s="2" t="e">
        <f>#NULL!</f>
        <v>#NULL!</v>
      </c>
      <c r="AP284" s="2" t="e">
        <f>#NULL!</f>
        <v>#NULL!</v>
      </c>
      <c r="AQ284" t="s">
        <v>86</v>
      </c>
      <c r="AR284" t="s">
        <v>86</v>
      </c>
      <c r="AS284" s="2" t="e">
        <f>#NULL!</f>
        <v>#NULL!</v>
      </c>
      <c r="AT284" t="s">
        <v>125</v>
      </c>
      <c r="AU284" t="s">
        <v>86</v>
      </c>
      <c r="AV284" t="s">
        <v>109</v>
      </c>
      <c r="AW284" t="s">
        <v>109</v>
      </c>
      <c r="AX284" t="s">
        <v>89</v>
      </c>
      <c r="AY284" t="s">
        <v>82</v>
      </c>
      <c r="AZ284" t="s">
        <v>82</v>
      </c>
      <c r="BA284" t="s">
        <v>88</v>
      </c>
      <c r="BB284" t="s">
        <v>85</v>
      </c>
      <c r="BC284" s="2" t="e">
        <f>#NULL!</f>
        <v>#NULL!</v>
      </c>
      <c r="BD284" s="2" t="e">
        <f>#NULL!</f>
        <v>#NULL!</v>
      </c>
      <c r="BE284" s="2" t="e">
        <f>#NULL!</f>
        <v>#NULL!</v>
      </c>
      <c r="BF284" s="2" t="e">
        <f>#NULL!</f>
        <v>#NULL!</v>
      </c>
      <c r="BG284" s="2" t="e">
        <f>#NULL!</f>
        <v>#NULL!</v>
      </c>
      <c r="BH284" s="2" t="e">
        <f>#NULL!</f>
        <v>#NULL!</v>
      </c>
      <c r="BI284" s="2" t="e">
        <f>#NULL!</f>
        <v>#NULL!</v>
      </c>
      <c r="BJ284" s="2" t="e">
        <f>#NULL!</f>
        <v>#NULL!</v>
      </c>
      <c r="BK284" t="s">
        <v>88</v>
      </c>
      <c r="BL284" t="s">
        <v>88</v>
      </c>
      <c r="BM284" t="s">
        <v>88</v>
      </c>
      <c r="BN284" t="s">
        <v>88</v>
      </c>
      <c r="BO284" t="s">
        <v>88</v>
      </c>
      <c r="BP284" t="s">
        <v>88</v>
      </c>
      <c r="BQ284" t="s">
        <v>88</v>
      </c>
      <c r="BR284" t="s">
        <v>88</v>
      </c>
      <c r="BS284" t="s">
        <v>88</v>
      </c>
      <c r="BT284" t="s">
        <v>88</v>
      </c>
      <c r="BU284" t="s">
        <v>92</v>
      </c>
      <c r="BV284" s="2" t="e">
        <f>#NULL!</f>
        <v>#NULL!</v>
      </c>
      <c r="BW284" t="s">
        <v>82</v>
      </c>
      <c r="BX284" t="s">
        <v>82</v>
      </c>
      <c r="BY284" t="s">
        <v>99</v>
      </c>
      <c r="BZ284" t="s">
        <v>106</v>
      </c>
      <c r="CA284" t="s">
        <v>129</v>
      </c>
    </row>
    <row r="285" spans="1:79">
      <c r="A285" t="s">
        <v>228</v>
      </c>
      <c r="B285" s="1">
        <v>68</v>
      </c>
      <c r="C285" t="s">
        <v>106</v>
      </c>
      <c r="D285" t="s">
        <v>124</v>
      </c>
      <c r="E285" t="s">
        <v>82</v>
      </c>
      <c r="F285" s="2" t="e">
        <f>#NULL!</f>
        <v>#NULL!</v>
      </c>
      <c r="G285" t="s">
        <v>83</v>
      </c>
      <c r="H285" s="2" t="e">
        <f>#NULL!</f>
        <v>#NULL!</v>
      </c>
      <c r="I285" t="s">
        <v>82</v>
      </c>
      <c r="J285" t="s">
        <v>84</v>
      </c>
      <c r="K285" t="s">
        <v>85</v>
      </c>
      <c r="L285" t="s">
        <v>82</v>
      </c>
      <c r="M285" t="s">
        <v>89</v>
      </c>
      <c r="N285" t="s">
        <v>89</v>
      </c>
      <c r="O285" t="s">
        <v>82</v>
      </c>
      <c r="P285" t="s">
        <v>82</v>
      </c>
      <c r="Q285" t="s">
        <v>91</v>
      </c>
      <c r="R285" s="2" t="e">
        <f>#NULL!</f>
        <v>#NULL!</v>
      </c>
      <c r="S285" t="s">
        <v>82</v>
      </c>
      <c r="T285" t="s">
        <v>89</v>
      </c>
      <c r="U285" t="s">
        <v>88</v>
      </c>
      <c r="V285" s="2" t="e">
        <f>#NULL!</f>
        <v>#NULL!</v>
      </c>
      <c r="W285" s="2" t="e">
        <f>#NULL!</f>
        <v>#NULL!</v>
      </c>
      <c r="X285" s="2" t="e">
        <f>#NULL!</f>
        <v>#NULL!</v>
      </c>
      <c r="Y285" s="2" t="e">
        <f>#NULL!</f>
        <v>#NULL!</v>
      </c>
      <c r="Z285" s="2" t="e">
        <f>#NULL!</f>
        <v>#NULL!</v>
      </c>
      <c r="AA285" s="2" t="e">
        <f>#NULL!</f>
        <v>#NULL!</v>
      </c>
      <c r="AB285" s="2" t="e">
        <f>#NULL!</f>
        <v>#NULL!</v>
      </c>
      <c r="AC285" s="2" t="e">
        <f>#NULL!</f>
        <v>#NULL!</v>
      </c>
      <c r="AD285" s="2" t="e">
        <f>#NULL!</f>
        <v>#NULL!</v>
      </c>
      <c r="AE285" s="2" t="e">
        <f>#NULL!</f>
        <v>#NULL!</v>
      </c>
      <c r="AF285" s="2" t="e">
        <f>#NULL!</f>
        <v>#NULL!</v>
      </c>
      <c r="AG285" t="s">
        <v>85</v>
      </c>
      <c r="AH285" t="s">
        <v>87</v>
      </c>
      <c r="AI285" t="s">
        <v>87</v>
      </c>
      <c r="AJ285" t="s">
        <v>87</v>
      </c>
      <c r="AK285" t="s">
        <v>87</v>
      </c>
      <c r="AL285" t="s">
        <v>86</v>
      </c>
      <c r="AM285" t="s">
        <v>86</v>
      </c>
      <c r="AN285" t="s">
        <v>86</v>
      </c>
      <c r="AO285" t="s">
        <v>86</v>
      </c>
      <c r="AP285" t="s">
        <v>86</v>
      </c>
      <c r="AQ285" t="s">
        <v>86</v>
      </c>
      <c r="AR285" t="s">
        <v>87</v>
      </c>
      <c r="AS285" t="s">
        <v>86</v>
      </c>
      <c r="AT285" t="s">
        <v>86</v>
      </c>
      <c r="AU285" t="s">
        <v>86</v>
      </c>
      <c r="AV285" t="s">
        <v>90</v>
      </c>
      <c r="AW285" t="s">
        <v>104</v>
      </c>
      <c r="AX285" t="s">
        <v>87</v>
      </c>
      <c r="AY285" t="s">
        <v>82</v>
      </c>
      <c r="AZ285" t="s">
        <v>82</v>
      </c>
      <c r="BA285" t="s">
        <v>88</v>
      </c>
      <c r="BB285" t="s">
        <v>85</v>
      </c>
      <c r="BC285" s="2" t="e">
        <f>#NULL!</f>
        <v>#NULL!</v>
      </c>
      <c r="BD285" s="2" t="e">
        <f>#NULL!</f>
        <v>#NULL!</v>
      </c>
      <c r="BE285" s="2" t="e">
        <f>#NULL!</f>
        <v>#NULL!</v>
      </c>
      <c r="BF285" s="2" t="e">
        <f>#NULL!</f>
        <v>#NULL!</v>
      </c>
      <c r="BG285" s="2" t="e">
        <f>#NULL!</f>
        <v>#NULL!</v>
      </c>
      <c r="BH285" s="2" t="e">
        <f>#NULL!</f>
        <v>#NULL!</v>
      </c>
      <c r="BI285" s="2" t="e">
        <f>#NULL!</f>
        <v>#NULL!</v>
      </c>
      <c r="BJ285" s="2" t="e">
        <f>#NULL!</f>
        <v>#NULL!</v>
      </c>
      <c r="BK285" t="s">
        <v>88</v>
      </c>
      <c r="BL285" t="s">
        <v>92</v>
      </c>
      <c r="BM285" t="s">
        <v>92</v>
      </c>
      <c r="BN285" t="s">
        <v>88</v>
      </c>
      <c r="BO285" t="s">
        <v>88</v>
      </c>
      <c r="BP285" t="s">
        <v>88</v>
      </c>
      <c r="BQ285" t="s">
        <v>88</v>
      </c>
      <c r="BR285" t="s">
        <v>88</v>
      </c>
      <c r="BS285" t="s">
        <v>88</v>
      </c>
      <c r="BT285" t="s">
        <v>88</v>
      </c>
      <c r="BU285" t="s">
        <v>88</v>
      </c>
      <c r="BV285" t="s">
        <v>110</v>
      </c>
      <c r="BW285" t="s">
        <v>82</v>
      </c>
      <c r="BX285" t="s">
        <v>91</v>
      </c>
      <c r="BY285" t="s">
        <v>99</v>
      </c>
      <c r="BZ285" t="s">
        <v>106</v>
      </c>
      <c r="CA285" t="s">
        <v>124</v>
      </c>
    </row>
    <row r="286" spans="1:79">
      <c r="A286" t="s">
        <v>228</v>
      </c>
      <c r="B286" s="1">
        <v>75</v>
      </c>
      <c r="C286" t="s">
        <v>106</v>
      </c>
      <c r="D286" t="s">
        <v>136</v>
      </c>
      <c r="E286" t="s">
        <v>82</v>
      </c>
      <c r="F286" s="2" t="e">
        <f>#NULL!</f>
        <v>#NULL!</v>
      </c>
      <c r="G286" t="s">
        <v>83</v>
      </c>
      <c r="H286" s="2" t="e">
        <f>#NULL!</f>
        <v>#NULL!</v>
      </c>
      <c r="I286" t="s">
        <v>82</v>
      </c>
      <c r="J286" t="s">
        <v>101</v>
      </c>
      <c r="K286" t="s">
        <v>85</v>
      </c>
      <c r="L286" t="s">
        <v>82</v>
      </c>
      <c r="M286" t="s">
        <v>89</v>
      </c>
      <c r="N286" t="s">
        <v>86</v>
      </c>
      <c r="O286" t="s">
        <v>82</v>
      </c>
      <c r="P286" t="s">
        <v>91</v>
      </c>
      <c r="Q286" s="2" t="e">
        <f>#NULL!</f>
        <v>#NULL!</v>
      </c>
      <c r="R286" s="2" t="e">
        <f>#NULL!</f>
        <v>#NULL!</v>
      </c>
      <c r="S286" t="s">
        <v>82</v>
      </c>
      <c r="T286" t="s">
        <v>89</v>
      </c>
      <c r="U286" t="s">
        <v>115</v>
      </c>
      <c r="V286" t="s">
        <v>162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t="s">
        <v>254</v>
      </c>
      <c r="AH286" t="s">
        <v>89</v>
      </c>
      <c r="AI286" t="s">
        <v>89</v>
      </c>
      <c r="AJ286" t="s">
        <v>89</v>
      </c>
      <c r="AK286" t="s">
        <v>89</v>
      </c>
      <c r="AL286" t="s">
        <v>89</v>
      </c>
      <c r="AM286" t="s">
        <v>89</v>
      </c>
      <c r="AN286" t="s">
        <v>89</v>
      </c>
      <c r="AO286" t="s">
        <v>89</v>
      </c>
      <c r="AP286" t="s">
        <v>89</v>
      </c>
      <c r="AQ286" t="s">
        <v>103</v>
      </c>
      <c r="AR286" t="s">
        <v>103</v>
      </c>
      <c r="AS286" s="2" t="e">
        <f>#NULL!</f>
        <v>#NULL!</v>
      </c>
      <c r="AT286" t="s">
        <v>97</v>
      </c>
      <c r="AU286" t="s">
        <v>87</v>
      </c>
      <c r="AV286" t="s">
        <v>90</v>
      </c>
      <c r="AW286" t="s">
        <v>90</v>
      </c>
      <c r="AX286" t="s">
        <v>89</v>
      </c>
      <c r="AY286" t="s">
        <v>82</v>
      </c>
      <c r="AZ286" t="s">
        <v>82</v>
      </c>
      <c r="BA286" t="s">
        <v>88</v>
      </c>
      <c r="BB286" t="s">
        <v>85</v>
      </c>
      <c r="BC286" s="2" t="e">
        <f>#NULL!</f>
        <v>#NULL!</v>
      </c>
      <c r="BD286" s="2" t="e">
        <f>#NULL!</f>
        <v>#NULL!</v>
      </c>
      <c r="BE286" s="2" t="e">
        <f>#NULL!</f>
        <v>#NULL!</v>
      </c>
      <c r="BF286" s="2" t="e">
        <f>#NULL!</f>
        <v>#NULL!</v>
      </c>
      <c r="BG286" s="2" t="e">
        <f>#NULL!</f>
        <v>#NULL!</v>
      </c>
      <c r="BH286" s="2" t="e">
        <f>#NULL!</f>
        <v>#NULL!</v>
      </c>
      <c r="BI286" s="2" t="e">
        <f>#NULL!</f>
        <v>#NULL!</v>
      </c>
      <c r="BJ286" s="2" t="e">
        <f>#NULL!</f>
        <v>#NULL!</v>
      </c>
      <c r="BK286" t="s">
        <v>92</v>
      </c>
      <c r="BL286" t="s">
        <v>92</v>
      </c>
      <c r="BM286" t="s">
        <v>88</v>
      </c>
      <c r="BN286" t="s">
        <v>88</v>
      </c>
      <c r="BO286" t="s">
        <v>88</v>
      </c>
      <c r="BP286" t="s">
        <v>88</v>
      </c>
      <c r="BQ286" t="s">
        <v>88</v>
      </c>
      <c r="BR286" t="s">
        <v>88</v>
      </c>
      <c r="BS286" t="s">
        <v>88</v>
      </c>
      <c r="BT286" t="s">
        <v>88</v>
      </c>
      <c r="BU286" t="s">
        <v>88</v>
      </c>
      <c r="BV286" t="s">
        <v>126</v>
      </c>
      <c r="BW286" t="s">
        <v>82</v>
      </c>
      <c r="BX286" t="s">
        <v>91</v>
      </c>
      <c r="BY286" t="s">
        <v>99</v>
      </c>
      <c r="BZ286" t="s">
        <v>106</v>
      </c>
      <c r="CA286" t="s">
        <v>136</v>
      </c>
    </row>
    <row r="287" spans="1:79">
      <c r="A287" t="s">
        <v>228</v>
      </c>
      <c r="B287" s="1">
        <v>92</v>
      </c>
      <c r="C287" t="s">
        <v>106</v>
      </c>
      <c r="D287" t="s">
        <v>94</v>
      </c>
      <c r="E287" t="s">
        <v>82</v>
      </c>
      <c r="F287" s="2" t="e">
        <f>#NULL!</f>
        <v>#NULL!</v>
      </c>
      <c r="G287" t="s">
        <v>83</v>
      </c>
      <c r="H287" s="2" t="e">
        <f>#NULL!</f>
        <v>#NULL!</v>
      </c>
      <c r="I287" t="s">
        <v>82</v>
      </c>
      <c r="J287" t="s">
        <v>101</v>
      </c>
      <c r="K287" t="s">
        <v>85</v>
      </c>
      <c r="L287" t="s">
        <v>82</v>
      </c>
      <c r="M287" t="s">
        <v>86</v>
      </c>
      <c r="N287" t="s">
        <v>86</v>
      </c>
      <c r="O287" t="s">
        <v>82</v>
      </c>
      <c r="P287" t="s">
        <v>82</v>
      </c>
      <c r="Q287" t="s">
        <v>82</v>
      </c>
      <c r="R287" t="s">
        <v>86</v>
      </c>
      <c r="S287" t="s">
        <v>82</v>
      </c>
      <c r="T287" t="s">
        <v>86</v>
      </c>
      <c r="U287" t="s">
        <v>115</v>
      </c>
      <c r="V287" t="s">
        <v>162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t="s">
        <v>255</v>
      </c>
      <c r="AH287" t="s">
        <v>87</v>
      </c>
      <c r="AI287" t="s">
        <v>87</v>
      </c>
      <c r="AJ287" t="s">
        <v>87</v>
      </c>
      <c r="AK287" t="s">
        <v>87</v>
      </c>
      <c r="AL287" t="s">
        <v>86</v>
      </c>
      <c r="AM287" t="s">
        <v>86</v>
      </c>
      <c r="AN287" t="s">
        <v>87</v>
      </c>
      <c r="AO287" t="s">
        <v>86</v>
      </c>
      <c r="AP287" t="s">
        <v>103</v>
      </c>
      <c r="AQ287" t="s">
        <v>103</v>
      </c>
      <c r="AR287" t="s">
        <v>103</v>
      </c>
      <c r="AS287" t="s">
        <v>103</v>
      </c>
      <c r="AT287" t="s">
        <v>103</v>
      </c>
      <c r="AU287" t="s">
        <v>103</v>
      </c>
      <c r="AV287" t="s">
        <v>90</v>
      </c>
      <c r="AW287" t="s">
        <v>90</v>
      </c>
      <c r="AX287" t="s">
        <v>89</v>
      </c>
      <c r="AY287" t="s">
        <v>82</v>
      </c>
      <c r="AZ287" t="s">
        <v>82</v>
      </c>
      <c r="BA287" t="s">
        <v>88</v>
      </c>
      <c r="BB287" t="s">
        <v>85</v>
      </c>
      <c r="BC287" s="2" t="e">
        <f>#NULL!</f>
        <v>#NULL!</v>
      </c>
      <c r="BD287" s="2" t="e">
        <f>#NULL!</f>
        <v>#NULL!</v>
      </c>
      <c r="BE287" s="2" t="e">
        <f>#NULL!</f>
        <v>#NULL!</v>
      </c>
      <c r="BF287" s="2" t="e">
        <f>#NULL!</f>
        <v>#NULL!</v>
      </c>
      <c r="BG287" s="2" t="e">
        <f>#NULL!</f>
        <v>#NULL!</v>
      </c>
      <c r="BH287" s="2" t="e">
        <f>#NULL!</f>
        <v>#NULL!</v>
      </c>
      <c r="BI287" s="2" t="e">
        <f>#NULL!</f>
        <v>#NULL!</v>
      </c>
      <c r="BJ287" s="2" t="e">
        <f>#NULL!</f>
        <v>#NULL!</v>
      </c>
      <c r="BK287" t="s">
        <v>92</v>
      </c>
      <c r="BL287" t="s">
        <v>92</v>
      </c>
      <c r="BM287" t="s">
        <v>88</v>
      </c>
      <c r="BN287" t="s">
        <v>88</v>
      </c>
      <c r="BO287" t="s">
        <v>88</v>
      </c>
      <c r="BP287" t="s">
        <v>88</v>
      </c>
      <c r="BQ287" t="s">
        <v>88</v>
      </c>
      <c r="BR287" t="s">
        <v>88</v>
      </c>
      <c r="BS287" t="s">
        <v>88</v>
      </c>
      <c r="BT287" t="s">
        <v>88</v>
      </c>
      <c r="BU287" t="s">
        <v>92</v>
      </c>
      <c r="BV287" s="2" t="e">
        <f>#NULL!</f>
        <v>#NULL!</v>
      </c>
      <c r="BW287" t="s">
        <v>82</v>
      </c>
      <c r="BX287" t="s">
        <v>91</v>
      </c>
      <c r="BY287" t="s">
        <v>99</v>
      </c>
      <c r="BZ287" t="s">
        <v>106</v>
      </c>
      <c r="CA287" t="s">
        <v>94</v>
      </c>
    </row>
    <row r="288" spans="1:79">
      <c r="A288" t="s">
        <v>228</v>
      </c>
      <c r="B288" s="1">
        <v>90</v>
      </c>
      <c r="C288" t="s">
        <v>80</v>
      </c>
      <c r="D288" t="s">
        <v>94</v>
      </c>
      <c r="E288" t="s">
        <v>82</v>
      </c>
      <c r="F288" s="2" t="e">
        <f>#NULL!</f>
        <v>#NULL!</v>
      </c>
      <c r="G288" t="s">
        <v>83</v>
      </c>
      <c r="H288" s="2" t="e">
        <f>#NULL!</f>
        <v>#NULL!</v>
      </c>
      <c r="I288" t="s">
        <v>82</v>
      </c>
      <c r="J288" t="s">
        <v>101</v>
      </c>
      <c r="K288" t="s">
        <v>85</v>
      </c>
      <c r="L288" t="s">
        <v>82</v>
      </c>
      <c r="M288" t="s">
        <v>89</v>
      </c>
      <c r="N288" t="s">
        <v>87</v>
      </c>
      <c r="O288" t="s">
        <v>82</v>
      </c>
      <c r="P288" t="s">
        <v>82</v>
      </c>
      <c r="Q288" t="s">
        <v>82</v>
      </c>
      <c r="R288" t="s">
        <v>89</v>
      </c>
      <c r="S288" t="s">
        <v>91</v>
      </c>
      <c r="T288" s="2" t="e">
        <f>#NULL!</f>
        <v>#NULL!</v>
      </c>
      <c r="U288" s="2" t="e">
        <f>#NULL!</f>
        <v>#NULL!</v>
      </c>
      <c r="V288" s="2" t="e">
        <f>#NULL!</f>
        <v>#NULL!</v>
      </c>
      <c r="W288" s="2" t="e">
        <f>#NULL!</f>
        <v>#NULL!</v>
      </c>
      <c r="X288" s="2" t="e">
        <f>#NULL!</f>
        <v>#NULL!</v>
      </c>
      <c r="Y288" s="2" t="e">
        <f>#NULL!</f>
        <v>#NULL!</v>
      </c>
      <c r="Z288" s="2" t="e">
        <f>#NULL!</f>
        <v>#NULL!</v>
      </c>
      <c r="AA288" s="2" t="e">
        <f>#NULL!</f>
        <v>#NULL!</v>
      </c>
      <c r="AB288" s="2" t="e">
        <f>#NULL!</f>
        <v>#NULL!</v>
      </c>
      <c r="AC288" s="2" t="e">
        <f>#NULL!</f>
        <v>#NULL!</v>
      </c>
      <c r="AD288" s="2" t="e">
        <f>#NULL!</f>
        <v>#NULL!</v>
      </c>
      <c r="AE288" s="2" t="e">
        <f>#NULL!</f>
        <v>#NULL!</v>
      </c>
      <c r="AF288" s="2" t="e">
        <f>#NULL!</f>
        <v>#NULL!</v>
      </c>
      <c r="AG288" t="s">
        <v>85</v>
      </c>
      <c r="AH288" t="s">
        <v>89</v>
      </c>
      <c r="AI288" t="s">
        <v>89</v>
      </c>
      <c r="AJ288" t="s">
        <v>89</v>
      </c>
      <c r="AK288" t="s">
        <v>89</v>
      </c>
      <c r="AL288" t="s">
        <v>89</v>
      </c>
      <c r="AM288" t="s">
        <v>89</v>
      </c>
      <c r="AN288" t="s">
        <v>89</v>
      </c>
      <c r="AO288" t="s">
        <v>86</v>
      </c>
      <c r="AP288" t="s">
        <v>86</v>
      </c>
      <c r="AQ288" t="s">
        <v>86</v>
      </c>
      <c r="AR288" t="s">
        <v>86</v>
      </c>
      <c r="AS288" t="s">
        <v>86</v>
      </c>
      <c r="AT288" t="s">
        <v>86</v>
      </c>
      <c r="AU288" t="s">
        <v>86</v>
      </c>
      <c r="AV288" t="s">
        <v>90</v>
      </c>
      <c r="AW288" t="s">
        <v>90</v>
      </c>
      <c r="AX288" t="s">
        <v>89</v>
      </c>
      <c r="AY288" t="s">
        <v>82</v>
      </c>
      <c r="AZ288" t="s">
        <v>82</v>
      </c>
      <c r="BA288" t="s">
        <v>88</v>
      </c>
      <c r="BB288" t="s">
        <v>85</v>
      </c>
      <c r="BC288" s="2" t="e">
        <f>#NULL!</f>
        <v>#NULL!</v>
      </c>
      <c r="BD288" s="2" t="e">
        <f>#NULL!</f>
        <v>#NULL!</v>
      </c>
      <c r="BE288" s="2" t="e">
        <f>#NULL!</f>
        <v>#NULL!</v>
      </c>
      <c r="BF288" s="2" t="e">
        <f>#NULL!</f>
        <v>#NULL!</v>
      </c>
      <c r="BG288" s="2" t="e">
        <f>#NULL!</f>
        <v>#NULL!</v>
      </c>
      <c r="BH288" s="2" t="e">
        <f>#NULL!</f>
        <v>#NULL!</v>
      </c>
      <c r="BI288" s="2" t="e">
        <f>#NULL!</f>
        <v>#NULL!</v>
      </c>
      <c r="BJ288" s="2" t="e">
        <f>#NULL!</f>
        <v>#NULL!</v>
      </c>
      <c r="BK288" t="s">
        <v>92</v>
      </c>
      <c r="BL288" t="s">
        <v>92</v>
      </c>
      <c r="BM288" t="s">
        <v>88</v>
      </c>
      <c r="BN288" t="s">
        <v>88</v>
      </c>
      <c r="BO288" t="s">
        <v>88</v>
      </c>
      <c r="BP288" t="s">
        <v>88</v>
      </c>
      <c r="BQ288" t="s">
        <v>88</v>
      </c>
      <c r="BR288" t="s">
        <v>88</v>
      </c>
      <c r="BS288" t="s">
        <v>88</v>
      </c>
      <c r="BT288" t="s">
        <v>88</v>
      </c>
      <c r="BU288" t="s">
        <v>88</v>
      </c>
      <c r="BV288" t="s">
        <v>110</v>
      </c>
      <c r="BW288" t="s">
        <v>82</v>
      </c>
      <c r="BX288" t="s">
        <v>91</v>
      </c>
      <c r="BY288" t="s">
        <v>99</v>
      </c>
      <c r="BZ288" t="s">
        <v>80</v>
      </c>
      <c r="CA288" t="s">
        <v>94</v>
      </c>
    </row>
    <row r="289" spans="1:79">
      <c r="A289" t="s">
        <v>228</v>
      </c>
      <c r="B289" s="1">
        <v>71</v>
      </c>
      <c r="C289" t="s">
        <v>106</v>
      </c>
      <c r="D289" t="s">
        <v>131</v>
      </c>
      <c r="E289" t="s">
        <v>82</v>
      </c>
      <c r="F289" s="2" t="e">
        <f>#NULL!</f>
        <v>#NULL!</v>
      </c>
      <c r="G289" t="s">
        <v>83</v>
      </c>
      <c r="H289" s="2" t="e">
        <f>#NULL!</f>
        <v>#NULL!</v>
      </c>
      <c r="I289" t="s">
        <v>82</v>
      </c>
      <c r="J289" t="s">
        <v>101</v>
      </c>
      <c r="K289" t="s">
        <v>85</v>
      </c>
      <c r="L289" t="s">
        <v>91</v>
      </c>
      <c r="M289" s="2" t="e">
        <f>#NULL!</f>
        <v>#NULL!</v>
      </c>
      <c r="N289" s="2" t="e">
        <f>#NULL!</f>
        <v>#NULL!</v>
      </c>
      <c r="O289" t="s">
        <v>82</v>
      </c>
      <c r="P289" t="s">
        <v>84</v>
      </c>
      <c r="Q289" s="2" t="e">
        <f>#NULL!</f>
        <v>#NULL!</v>
      </c>
      <c r="R289" s="2" t="e">
        <f>#NULL!</f>
        <v>#NULL!</v>
      </c>
      <c r="S289" t="s">
        <v>82</v>
      </c>
      <c r="T289" t="s">
        <v>89</v>
      </c>
      <c r="U289" t="s">
        <v>88</v>
      </c>
      <c r="V289" s="2" t="e">
        <f>#NULL!</f>
        <v>#NULL!</v>
      </c>
      <c r="W289" s="2" t="e">
        <f>#NULL!</f>
        <v>#NULL!</v>
      </c>
      <c r="X289" s="2" t="e">
        <f>#NULL!</f>
        <v>#NULL!</v>
      </c>
      <c r="Y289" s="2" t="e">
        <f>#NULL!</f>
        <v>#NULL!</v>
      </c>
      <c r="Z289" s="2" t="e">
        <f>#NULL!</f>
        <v>#NULL!</v>
      </c>
      <c r="AA289" s="2" t="e">
        <f>#NULL!</f>
        <v>#NULL!</v>
      </c>
      <c r="AB289" s="2" t="e">
        <f>#NULL!</f>
        <v>#NULL!</v>
      </c>
      <c r="AC289" s="2" t="e">
        <f>#NULL!</f>
        <v>#NULL!</v>
      </c>
      <c r="AD289" s="2" t="e">
        <f>#NULL!</f>
        <v>#NULL!</v>
      </c>
      <c r="AE289" s="2" t="e">
        <f>#NULL!</f>
        <v>#NULL!</v>
      </c>
      <c r="AF289" s="2" t="e">
        <f>#NULL!</f>
        <v>#NULL!</v>
      </c>
      <c r="AG289" t="s">
        <v>85</v>
      </c>
      <c r="AH289" t="s">
        <v>89</v>
      </c>
      <c r="AI289" t="s">
        <v>89</v>
      </c>
      <c r="AJ289" t="s">
        <v>89</v>
      </c>
      <c r="AK289" t="s">
        <v>95</v>
      </c>
      <c r="AL289" t="s">
        <v>95</v>
      </c>
      <c r="AM289" t="s">
        <v>95</v>
      </c>
      <c r="AN289" t="s">
        <v>95</v>
      </c>
      <c r="AO289" t="s">
        <v>95</v>
      </c>
      <c r="AP289" t="s">
        <v>95</v>
      </c>
      <c r="AQ289" t="s">
        <v>95</v>
      </c>
      <c r="AR289" t="s">
        <v>95</v>
      </c>
      <c r="AS289" t="s">
        <v>95</v>
      </c>
      <c r="AT289" t="s">
        <v>95</v>
      </c>
      <c r="AU289" t="s">
        <v>95</v>
      </c>
      <c r="AV289" t="s">
        <v>109</v>
      </c>
      <c r="AW289" t="s">
        <v>109</v>
      </c>
      <c r="AX289" t="s">
        <v>95</v>
      </c>
      <c r="AY289" t="s">
        <v>91</v>
      </c>
      <c r="AZ289" t="s">
        <v>84</v>
      </c>
      <c r="BA289" t="s">
        <v>88</v>
      </c>
      <c r="BB289" t="s">
        <v>85</v>
      </c>
      <c r="BC289" s="2" t="e">
        <f>#NULL!</f>
        <v>#NULL!</v>
      </c>
      <c r="BD289" s="2" t="e">
        <f>#NULL!</f>
        <v>#NULL!</v>
      </c>
      <c r="BE289" s="2" t="e">
        <f>#NULL!</f>
        <v>#NULL!</v>
      </c>
      <c r="BF289" s="2" t="e">
        <f>#NULL!</f>
        <v>#NULL!</v>
      </c>
      <c r="BG289" s="2" t="e">
        <f>#NULL!</f>
        <v>#NULL!</v>
      </c>
      <c r="BH289" s="2" t="e">
        <f>#NULL!</f>
        <v>#NULL!</v>
      </c>
      <c r="BI289" s="2" t="e">
        <f>#NULL!</f>
        <v>#NULL!</v>
      </c>
      <c r="BJ289" s="2" t="e">
        <f>#NULL!</f>
        <v>#NULL!</v>
      </c>
      <c r="BK289" t="s">
        <v>88</v>
      </c>
      <c r="BL289" t="s">
        <v>88</v>
      </c>
      <c r="BM289" t="s">
        <v>88</v>
      </c>
      <c r="BN289" t="s">
        <v>88</v>
      </c>
      <c r="BO289" t="s">
        <v>88</v>
      </c>
      <c r="BP289" t="s">
        <v>88</v>
      </c>
      <c r="BQ289" t="s">
        <v>88</v>
      </c>
      <c r="BR289" t="s">
        <v>88</v>
      </c>
      <c r="BS289" t="s">
        <v>88</v>
      </c>
      <c r="BT289" t="s">
        <v>88</v>
      </c>
      <c r="BU289" t="s">
        <v>92</v>
      </c>
      <c r="BV289" s="2" t="e">
        <f>#NULL!</f>
        <v>#NULL!</v>
      </c>
      <c r="BW289" t="s">
        <v>91</v>
      </c>
      <c r="BX289" t="s">
        <v>82</v>
      </c>
      <c r="BY289" t="s">
        <v>111</v>
      </c>
      <c r="BZ289" t="s">
        <v>106</v>
      </c>
      <c r="CA289" t="s">
        <v>131</v>
      </c>
    </row>
    <row r="290" spans="1:79">
      <c r="A290" t="s">
        <v>228</v>
      </c>
      <c r="B290" s="1">
        <v>85</v>
      </c>
      <c r="C290" t="s">
        <v>106</v>
      </c>
      <c r="D290" t="s">
        <v>129</v>
      </c>
      <c r="E290" t="s">
        <v>82</v>
      </c>
      <c r="F290" s="2" t="e">
        <f>#NULL!</f>
        <v>#NULL!</v>
      </c>
      <c r="G290" t="s">
        <v>83</v>
      </c>
      <c r="H290" s="2" t="e">
        <f>#NULL!</f>
        <v>#NULL!</v>
      </c>
      <c r="I290" t="s">
        <v>82</v>
      </c>
      <c r="J290" t="s">
        <v>101</v>
      </c>
      <c r="K290" t="s">
        <v>85</v>
      </c>
      <c r="L290" t="s">
        <v>82</v>
      </c>
      <c r="M290" t="s">
        <v>89</v>
      </c>
      <c r="N290" t="s">
        <v>89</v>
      </c>
      <c r="O290" t="s">
        <v>82</v>
      </c>
      <c r="P290" t="s">
        <v>82</v>
      </c>
      <c r="Q290" t="s">
        <v>91</v>
      </c>
      <c r="R290" s="2" t="e">
        <f>#NULL!</f>
        <v>#NULL!</v>
      </c>
      <c r="S290" t="s">
        <v>82</v>
      </c>
      <c r="T290" t="s">
        <v>89</v>
      </c>
      <c r="U290" t="s">
        <v>115</v>
      </c>
      <c r="V290" s="1">
        <v>0</v>
      </c>
      <c r="W290" s="1">
        <v>0</v>
      </c>
      <c r="X290" t="s">
        <v>145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t="s">
        <v>256</v>
      </c>
      <c r="AH290" t="s">
        <v>89</v>
      </c>
      <c r="AI290" t="s">
        <v>89</v>
      </c>
      <c r="AJ290" t="s">
        <v>89</v>
      </c>
      <c r="AK290" t="s">
        <v>89</v>
      </c>
      <c r="AL290" t="s">
        <v>125</v>
      </c>
      <c r="AM290" s="2" t="e">
        <f>#NULL!</f>
        <v>#NULL!</v>
      </c>
      <c r="AN290" t="s">
        <v>89</v>
      </c>
      <c r="AO290" t="s">
        <v>97</v>
      </c>
      <c r="AP290" t="s">
        <v>125</v>
      </c>
      <c r="AQ290" t="s">
        <v>125</v>
      </c>
      <c r="AR290" t="s">
        <v>125</v>
      </c>
      <c r="AS290" t="s">
        <v>125</v>
      </c>
      <c r="AT290" t="s">
        <v>89</v>
      </c>
      <c r="AU290" t="s">
        <v>125</v>
      </c>
      <c r="AV290" t="s">
        <v>109</v>
      </c>
      <c r="AW290" t="s">
        <v>109</v>
      </c>
      <c r="AX290" t="s">
        <v>89</v>
      </c>
      <c r="AY290" t="s">
        <v>82</v>
      </c>
      <c r="AZ290" t="s">
        <v>82</v>
      </c>
      <c r="BA290" t="s">
        <v>115</v>
      </c>
      <c r="BB290" t="s">
        <v>257</v>
      </c>
      <c r="BC290" t="s">
        <v>121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t="s">
        <v>92</v>
      </c>
      <c r="BL290" t="s">
        <v>92</v>
      </c>
      <c r="BM290" t="s">
        <v>88</v>
      </c>
      <c r="BN290" t="s">
        <v>88</v>
      </c>
      <c r="BO290" t="s">
        <v>88</v>
      </c>
      <c r="BP290" t="s">
        <v>88</v>
      </c>
      <c r="BQ290" t="s">
        <v>88</v>
      </c>
      <c r="BR290" t="s">
        <v>88</v>
      </c>
      <c r="BS290" t="s">
        <v>88</v>
      </c>
      <c r="BT290" t="s">
        <v>88</v>
      </c>
      <c r="BU290" t="s">
        <v>92</v>
      </c>
      <c r="BV290" s="2" t="e">
        <f>#NULL!</f>
        <v>#NULL!</v>
      </c>
      <c r="BW290" t="s">
        <v>82</v>
      </c>
      <c r="BX290" t="s">
        <v>82</v>
      </c>
      <c r="BY290" t="s">
        <v>93</v>
      </c>
      <c r="BZ290" t="s">
        <v>106</v>
      </c>
      <c r="CA290" t="s">
        <v>129</v>
      </c>
    </row>
    <row r="291" spans="1:79">
      <c r="A291" t="s">
        <v>228</v>
      </c>
      <c r="B291" s="1">
        <v>89</v>
      </c>
      <c r="C291" t="s">
        <v>106</v>
      </c>
      <c r="D291" t="s">
        <v>131</v>
      </c>
      <c r="E291" t="s">
        <v>82</v>
      </c>
      <c r="F291" s="2" t="e">
        <f>#NULL!</f>
        <v>#NULL!</v>
      </c>
      <c r="G291" t="s">
        <v>83</v>
      </c>
      <c r="H291" s="2" t="e">
        <f>#NULL!</f>
        <v>#NULL!</v>
      </c>
      <c r="I291" t="s">
        <v>82</v>
      </c>
      <c r="J291" t="s">
        <v>84</v>
      </c>
      <c r="K291" t="s">
        <v>85</v>
      </c>
      <c r="L291" t="s">
        <v>91</v>
      </c>
      <c r="M291" s="2" t="e">
        <f>#NULL!</f>
        <v>#NULL!</v>
      </c>
      <c r="N291" s="2" t="e">
        <f>#NULL!</f>
        <v>#NULL!</v>
      </c>
      <c r="O291" t="s">
        <v>84</v>
      </c>
      <c r="P291" t="s">
        <v>82</v>
      </c>
      <c r="Q291" t="s">
        <v>91</v>
      </c>
      <c r="R291" s="2" t="e">
        <f>#NULL!</f>
        <v>#NULL!</v>
      </c>
      <c r="S291" t="s">
        <v>91</v>
      </c>
      <c r="T291" s="2" t="e">
        <f>#NULL!</f>
        <v>#NULL!</v>
      </c>
      <c r="U291" s="2" t="e">
        <f>#NULL!</f>
        <v>#NULL!</v>
      </c>
      <c r="V291" s="2" t="e">
        <f>#NULL!</f>
        <v>#NULL!</v>
      </c>
      <c r="W291" s="2" t="e">
        <f>#NULL!</f>
        <v>#NULL!</v>
      </c>
      <c r="X291" s="2" t="e">
        <f>#NULL!</f>
        <v>#NULL!</v>
      </c>
      <c r="Y291" s="2" t="e">
        <f>#NULL!</f>
        <v>#NULL!</v>
      </c>
      <c r="Z291" s="2" t="e">
        <f>#NULL!</f>
        <v>#NULL!</v>
      </c>
      <c r="AA291" s="2" t="e">
        <f>#NULL!</f>
        <v>#NULL!</v>
      </c>
      <c r="AB291" s="2" t="e">
        <f>#NULL!</f>
        <v>#NULL!</v>
      </c>
      <c r="AC291" s="2" t="e">
        <f>#NULL!</f>
        <v>#NULL!</v>
      </c>
      <c r="AD291" s="2" t="e">
        <f>#NULL!</f>
        <v>#NULL!</v>
      </c>
      <c r="AE291" s="2" t="e">
        <f>#NULL!</f>
        <v>#NULL!</v>
      </c>
      <c r="AF291" s="2" t="e">
        <f>#NULL!</f>
        <v>#NULL!</v>
      </c>
      <c r="AG291" t="s">
        <v>85</v>
      </c>
      <c r="AH291" t="s">
        <v>89</v>
      </c>
      <c r="AI291" t="s">
        <v>89</v>
      </c>
      <c r="AJ291" s="2" t="e">
        <f>#NULL!</f>
        <v>#NULL!</v>
      </c>
      <c r="AK291" s="2" t="e">
        <f>#NULL!</f>
        <v>#NULL!</v>
      </c>
      <c r="AL291" s="2" t="e">
        <f>#NULL!</f>
        <v>#NULL!</v>
      </c>
      <c r="AM291" t="s">
        <v>89</v>
      </c>
      <c r="AN291" s="2" t="e">
        <f>#NULL!</f>
        <v>#NULL!</v>
      </c>
      <c r="AO291" s="2" t="e">
        <f>#NULL!</f>
        <v>#NULL!</v>
      </c>
      <c r="AP291" s="2" t="e">
        <f>#NULL!</f>
        <v>#NULL!</v>
      </c>
      <c r="AQ291" s="2" t="e">
        <f>#NULL!</f>
        <v>#NULL!</v>
      </c>
      <c r="AR291" s="2" t="e">
        <f>#NULL!</f>
        <v>#NULL!</v>
      </c>
      <c r="AS291" s="2" t="e">
        <f>#NULL!</f>
        <v>#NULL!</v>
      </c>
      <c r="AT291" s="2" t="e">
        <f>#NULL!</f>
        <v>#NULL!</v>
      </c>
      <c r="AU291" s="2" t="e">
        <f>#NULL!</f>
        <v>#NULL!</v>
      </c>
      <c r="AV291" t="s">
        <v>90</v>
      </c>
      <c r="AW291" t="s">
        <v>90</v>
      </c>
      <c r="AX291" t="s">
        <v>89</v>
      </c>
      <c r="AY291" t="s">
        <v>84</v>
      </c>
      <c r="AZ291" t="s">
        <v>82</v>
      </c>
      <c r="BA291" t="s">
        <v>88</v>
      </c>
      <c r="BB291" t="s">
        <v>85</v>
      </c>
      <c r="BC291" s="2" t="e">
        <f>#NULL!</f>
        <v>#NULL!</v>
      </c>
      <c r="BD291" s="2" t="e">
        <f>#NULL!</f>
        <v>#NULL!</v>
      </c>
      <c r="BE291" s="2" t="e">
        <f>#NULL!</f>
        <v>#NULL!</v>
      </c>
      <c r="BF291" s="2" t="e">
        <f>#NULL!</f>
        <v>#NULL!</v>
      </c>
      <c r="BG291" s="2" t="e">
        <f>#NULL!</f>
        <v>#NULL!</v>
      </c>
      <c r="BH291" s="2" t="e">
        <f>#NULL!</f>
        <v>#NULL!</v>
      </c>
      <c r="BI291" s="2" t="e">
        <f>#NULL!</f>
        <v>#NULL!</v>
      </c>
      <c r="BJ291" s="2" t="e">
        <f>#NULL!</f>
        <v>#NULL!</v>
      </c>
      <c r="BK291" t="s">
        <v>92</v>
      </c>
      <c r="BL291" t="s">
        <v>92</v>
      </c>
      <c r="BM291" t="s">
        <v>88</v>
      </c>
      <c r="BN291" t="s">
        <v>88</v>
      </c>
      <c r="BO291" t="s">
        <v>88</v>
      </c>
      <c r="BP291" t="s">
        <v>88</v>
      </c>
      <c r="BQ291" t="s">
        <v>88</v>
      </c>
      <c r="BR291" t="s">
        <v>88</v>
      </c>
      <c r="BS291" t="s">
        <v>88</v>
      </c>
      <c r="BT291" t="s">
        <v>88</v>
      </c>
      <c r="BU291" t="s">
        <v>92</v>
      </c>
      <c r="BV291" s="2" t="e">
        <f>#NULL!</f>
        <v>#NULL!</v>
      </c>
      <c r="BW291" t="s">
        <v>82</v>
      </c>
      <c r="BX291" t="s">
        <v>91</v>
      </c>
      <c r="BY291" t="s">
        <v>99</v>
      </c>
      <c r="BZ291" t="s">
        <v>106</v>
      </c>
      <c r="CA291" t="s">
        <v>131</v>
      </c>
    </row>
    <row r="292" spans="1:79">
      <c r="A292" t="s">
        <v>228</v>
      </c>
      <c r="B292" s="1">
        <v>64</v>
      </c>
      <c r="C292" t="s">
        <v>80</v>
      </c>
      <c r="D292" t="s">
        <v>107</v>
      </c>
      <c r="E292" t="s">
        <v>82</v>
      </c>
      <c r="F292" s="2" t="e">
        <f>#NULL!</f>
        <v>#NULL!</v>
      </c>
      <c r="G292" t="s">
        <v>83</v>
      </c>
      <c r="H292" s="2" t="e">
        <f>#NULL!</f>
        <v>#NULL!</v>
      </c>
      <c r="I292" t="s">
        <v>82</v>
      </c>
      <c r="J292" t="s">
        <v>108</v>
      </c>
      <c r="K292" t="s">
        <v>85</v>
      </c>
      <c r="L292" t="s">
        <v>91</v>
      </c>
      <c r="M292" s="2" t="e">
        <f>#NULL!</f>
        <v>#NULL!</v>
      </c>
      <c r="N292" s="2" t="e">
        <f>#NULL!</f>
        <v>#NULL!</v>
      </c>
      <c r="O292" t="s">
        <v>84</v>
      </c>
      <c r="P292" t="s">
        <v>82</v>
      </c>
      <c r="Q292" t="s">
        <v>91</v>
      </c>
      <c r="R292" s="2" t="e">
        <f>#NULL!</f>
        <v>#NULL!</v>
      </c>
      <c r="S292" t="s">
        <v>91</v>
      </c>
      <c r="T292" s="2" t="e">
        <f>#NULL!</f>
        <v>#NULL!</v>
      </c>
      <c r="U292" s="2" t="e">
        <f>#NULL!</f>
        <v>#NULL!</v>
      </c>
      <c r="V292" s="2" t="e">
        <f>#NULL!</f>
        <v>#NULL!</v>
      </c>
      <c r="W292" s="2" t="e">
        <f>#NULL!</f>
        <v>#NULL!</v>
      </c>
      <c r="X292" s="2" t="e">
        <f>#NULL!</f>
        <v>#NULL!</v>
      </c>
      <c r="Y292" s="2" t="e">
        <f>#NULL!</f>
        <v>#NULL!</v>
      </c>
      <c r="Z292" s="2" t="e">
        <f>#NULL!</f>
        <v>#NULL!</v>
      </c>
      <c r="AA292" s="2" t="e">
        <f>#NULL!</f>
        <v>#NULL!</v>
      </c>
      <c r="AB292" s="2" t="e">
        <f>#NULL!</f>
        <v>#NULL!</v>
      </c>
      <c r="AC292" s="2" t="e">
        <f>#NULL!</f>
        <v>#NULL!</v>
      </c>
      <c r="AD292" s="2" t="e">
        <f>#NULL!</f>
        <v>#NULL!</v>
      </c>
      <c r="AE292" s="2" t="e">
        <f>#NULL!</f>
        <v>#NULL!</v>
      </c>
      <c r="AF292" s="2" t="e">
        <f>#NULL!</f>
        <v>#NULL!</v>
      </c>
      <c r="AG292" t="s">
        <v>85</v>
      </c>
      <c r="AH292" t="s">
        <v>89</v>
      </c>
      <c r="AI292" t="s">
        <v>89</v>
      </c>
      <c r="AJ292" t="s">
        <v>89</v>
      </c>
      <c r="AK292" t="s">
        <v>89</v>
      </c>
      <c r="AL292" t="s">
        <v>89</v>
      </c>
      <c r="AM292" t="s">
        <v>89</v>
      </c>
      <c r="AN292" t="s">
        <v>89</v>
      </c>
      <c r="AO292" s="2" t="e">
        <f>#NULL!</f>
        <v>#NULL!</v>
      </c>
      <c r="AP292" s="2" t="e">
        <f>#NULL!</f>
        <v>#NULL!</v>
      </c>
      <c r="AQ292" s="2" t="e">
        <f>#NULL!</f>
        <v>#NULL!</v>
      </c>
      <c r="AR292" s="2" t="e">
        <f>#NULL!</f>
        <v>#NULL!</v>
      </c>
      <c r="AS292" s="2" t="e">
        <f>#NULL!</f>
        <v>#NULL!</v>
      </c>
      <c r="AT292" s="2" t="e">
        <f>#NULL!</f>
        <v>#NULL!</v>
      </c>
      <c r="AU292" s="2" t="e">
        <f>#NULL!</f>
        <v>#NULL!</v>
      </c>
      <c r="AV292" t="s">
        <v>90</v>
      </c>
      <c r="AW292" t="s">
        <v>90</v>
      </c>
      <c r="AX292" t="s">
        <v>89</v>
      </c>
      <c r="AY292" t="s">
        <v>82</v>
      </c>
      <c r="AZ292" t="s">
        <v>82</v>
      </c>
      <c r="BA292" t="s">
        <v>88</v>
      </c>
      <c r="BB292" t="s">
        <v>85</v>
      </c>
      <c r="BC292" s="2" t="e">
        <f>#NULL!</f>
        <v>#NULL!</v>
      </c>
      <c r="BD292" s="2" t="e">
        <f>#NULL!</f>
        <v>#NULL!</v>
      </c>
      <c r="BE292" s="2" t="e">
        <f>#NULL!</f>
        <v>#NULL!</v>
      </c>
      <c r="BF292" s="2" t="e">
        <f>#NULL!</f>
        <v>#NULL!</v>
      </c>
      <c r="BG292" s="2" t="e">
        <f>#NULL!</f>
        <v>#NULL!</v>
      </c>
      <c r="BH292" s="2" t="e">
        <f>#NULL!</f>
        <v>#NULL!</v>
      </c>
      <c r="BI292" s="2" t="e">
        <f>#NULL!</f>
        <v>#NULL!</v>
      </c>
      <c r="BJ292" s="2" t="e">
        <f>#NULL!</f>
        <v>#NULL!</v>
      </c>
      <c r="BK292" t="s">
        <v>88</v>
      </c>
      <c r="BL292" t="s">
        <v>92</v>
      </c>
      <c r="BM292" t="s">
        <v>88</v>
      </c>
      <c r="BN292" t="s">
        <v>88</v>
      </c>
      <c r="BO292" t="s">
        <v>88</v>
      </c>
      <c r="BP292" t="s">
        <v>88</v>
      </c>
      <c r="BQ292" t="s">
        <v>88</v>
      </c>
      <c r="BR292" t="s">
        <v>88</v>
      </c>
      <c r="BS292" t="s">
        <v>88</v>
      </c>
      <c r="BT292" t="s">
        <v>88</v>
      </c>
      <c r="BU292" t="s">
        <v>88</v>
      </c>
      <c r="BV292" t="s">
        <v>110</v>
      </c>
      <c r="BW292" t="s">
        <v>82</v>
      </c>
      <c r="BX292" t="s">
        <v>91</v>
      </c>
      <c r="BY292" t="s">
        <v>93</v>
      </c>
      <c r="BZ292" t="s">
        <v>80</v>
      </c>
      <c r="CA292" t="s">
        <v>107</v>
      </c>
    </row>
    <row r="293" spans="1:79">
      <c r="A293" t="s">
        <v>228</v>
      </c>
      <c r="B293" s="1">
        <v>82</v>
      </c>
      <c r="C293" t="s">
        <v>80</v>
      </c>
      <c r="D293" t="s">
        <v>94</v>
      </c>
      <c r="E293" t="s">
        <v>82</v>
      </c>
      <c r="F293" s="2" t="e">
        <f>#NULL!</f>
        <v>#NULL!</v>
      </c>
      <c r="G293" t="s">
        <v>83</v>
      </c>
      <c r="H293" s="2" t="e">
        <f>#NULL!</f>
        <v>#NULL!</v>
      </c>
      <c r="I293" t="s">
        <v>82</v>
      </c>
      <c r="J293" t="s">
        <v>101</v>
      </c>
      <c r="K293" t="s">
        <v>85</v>
      </c>
      <c r="L293" t="s">
        <v>82</v>
      </c>
      <c r="M293" t="s">
        <v>86</v>
      </c>
      <c r="N293" s="2" t="e">
        <f>#NULL!</f>
        <v>#NULL!</v>
      </c>
      <c r="O293" t="s">
        <v>82</v>
      </c>
      <c r="P293" t="s">
        <v>82</v>
      </c>
      <c r="Q293" t="s">
        <v>91</v>
      </c>
      <c r="R293" s="2" t="e">
        <f>#NULL!</f>
        <v>#NULL!</v>
      </c>
      <c r="S293" t="s">
        <v>82</v>
      </c>
      <c r="T293" t="s">
        <v>87</v>
      </c>
      <c r="U293" t="s">
        <v>88</v>
      </c>
      <c r="V293" s="2" t="e">
        <f>#NULL!</f>
        <v>#NULL!</v>
      </c>
      <c r="W293" s="2" t="e">
        <f>#NULL!</f>
        <v>#NULL!</v>
      </c>
      <c r="X293" s="2" t="e">
        <f>#NULL!</f>
        <v>#NULL!</v>
      </c>
      <c r="Y293" s="2" t="e">
        <f>#NULL!</f>
        <v>#NULL!</v>
      </c>
      <c r="Z293" s="2" t="e">
        <f>#NULL!</f>
        <v>#NULL!</v>
      </c>
      <c r="AA293" s="2" t="e">
        <f>#NULL!</f>
        <v>#NULL!</v>
      </c>
      <c r="AB293" s="2" t="e">
        <f>#NULL!</f>
        <v>#NULL!</v>
      </c>
      <c r="AC293" s="2" t="e">
        <f>#NULL!</f>
        <v>#NULL!</v>
      </c>
      <c r="AD293" s="2" t="e">
        <f>#NULL!</f>
        <v>#NULL!</v>
      </c>
      <c r="AE293" s="2" t="e">
        <f>#NULL!</f>
        <v>#NULL!</v>
      </c>
      <c r="AF293" s="2" t="e">
        <f>#NULL!</f>
        <v>#NULL!</v>
      </c>
      <c r="AG293" t="s">
        <v>85</v>
      </c>
      <c r="AH293" t="s">
        <v>87</v>
      </c>
      <c r="AI293" t="s">
        <v>87</v>
      </c>
      <c r="AJ293" t="s">
        <v>95</v>
      </c>
      <c r="AK293" t="s">
        <v>87</v>
      </c>
      <c r="AL293" s="2" t="e">
        <f>#NULL!</f>
        <v>#NULL!</v>
      </c>
      <c r="AM293" s="2" t="e">
        <f>#NULL!</f>
        <v>#NULL!</v>
      </c>
      <c r="AN293" t="s">
        <v>87</v>
      </c>
      <c r="AO293" t="s">
        <v>86</v>
      </c>
      <c r="AP293" t="s">
        <v>103</v>
      </c>
      <c r="AQ293" t="s">
        <v>103</v>
      </c>
      <c r="AR293" t="s">
        <v>103</v>
      </c>
      <c r="AS293" t="s">
        <v>103</v>
      </c>
      <c r="AT293" t="s">
        <v>103</v>
      </c>
      <c r="AU293" t="s">
        <v>103</v>
      </c>
      <c r="AV293" t="s">
        <v>104</v>
      </c>
      <c r="AW293" t="s">
        <v>104</v>
      </c>
      <c r="AX293" t="s">
        <v>87</v>
      </c>
      <c r="AY293" t="s">
        <v>91</v>
      </c>
      <c r="AZ293" t="s">
        <v>82</v>
      </c>
      <c r="BA293" t="s">
        <v>88</v>
      </c>
      <c r="BB293" t="s">
        <v>85</v>
      </c>
      <c r="BC293" s="2" t="e">
        <f>#NULL!</f>
        <v>#NULL!</v>
      </c>
      <c r="BD293" s="2" t="e">
        <f>#NULL!</f>
        <v>#NULL!</v>
      </c>
      <c r="BE293" s="2" t="e">
        <f>#NULL!</f>
        <v>#NULL!</v>
      </c>
      <c r="BF293" s="2" t="e">
        <f>#NULL!</f>
        <v>#NULL!</v>
      </c>
      <c r="BG293" s="2" t="e">
        <f>#NULL!</f>
        <v>#NULL!</v>
      </c>
      <c r="BH293" s="2" t="e">
        <f>#NULL!</f>
        <v>#NULL!</v>
      </c>
      <c r="BI293" s="2" t="e">
        <f>#NULL!</f>
        <v>#NULL!</v>
      </c>
      <c r="BJ293" s="2" t="e">
        <f>#NULL!</f>
        <v>#NULL!</v>
      </c>
      <c r="BK293" t="s">
        <v>92</v>
      </c>
      <c r="BL293" t="s">
        <v>92</v>
      </c>
      <c r="BM293" t="s">
        <v>88</v>
      </c>
      <c r="BN293" t="s">
        <v>88</v>
      </c>
      <c r="BO293" t="s">
        <v>88</v>
      </c>
      <c r="BP293" t="s">
        <v>88</v>
      </c>
      <c r="BQ293" t="s">
        <v>88</v>
      </c>
      <c r="BR293" t="s">
        <v>88</v>
      </c>
      <c r="BS293" t="s">
        <v>88</v>
      </c>
      <c r="BT293" t="s">
        <v>88</v>
      </c>
      <c r="BU293" t="s">
        <v>88</v>
      </c>
      <c r="BV293" t="s">
        <v>110</v>
      </c>
      <c r="BW293" t="s">
        <v>82</v>
      </c>
      <c r="BX293" t="s">
        <v>91</v>
      </c>
      <c r="BY293" t="s">
        <v>99</v>
      </c>
      <c r="BZ293" t="s">
        <v>80</v>
      </c>
      <c r="CA293" t="s">
        <v>94</v>
      </c>
    </row>
    <row r="294" spans="1:79">
      <c r="A294" t="s">
        <v>228</v>
      </c>
      <c r="B294" s="1">
        <v>87</v>
      </c>
      <c r="C294" t="s">
        <v>106</v>
      </c>
      <c r="D294" t="s">
        <v>119</v>
      </c>
      <c r="E294" t="s">
        <v>82</v>
      </c>
      <c r="F294" s="2" t="e">
        <f>#NULL!</f>
        <v>#NULL!</v>
      </c>
      <c r="G294" t="s">
        <v>83</v>
      </c>
      <c r="H294" s="2" t="e">
        <f>#NULL!</f>
        <v>#NULL!</v>
      </c>
      <c r="I294" t="s">
        <v>82</v>
      </c>
      <c r="J294" t="s">
        <v>101</v>
      </c>
      <c r="K294" t="s">
        <v>85</v>
      </c>
      <c r="L294" t="s">
        <v>82</v>
      </c>
      <c r="M294" t="s">
        <v>89</v>
      </c>
      <c r="N294" t="s">
        <v>87</v>
      </c>
      <c r="O294" t="s">
        <v>82</v>
      </c>
      <c r="P294" t="s">
        <v>82</v>
      </c>
      <c r="Q294" t="s">
        <v>91</v>
      </c>
      <c r="R294" s="2" t="e">
        <f>#NULL!</f>
        <v>#NULL!</v>
      </c>
      <c r="S294" t="s">
        <v>82</v>
      </c>
      <c r="T294" t="s">
        <v>89</v>
      </c>
      <c r="U294" t="s">
        <v>88</v>
      </c>
      <c r="V294" s="2" t="e">
        <f>#NULL!</f>
        <v>#NULL!</v>
      </c>
      <c r="W294" s="2" t="e">
        <f>#NULL!</f>
        <v>#NULL!</v>
      </c>
      <c r="X294" s="2" t="e">
        <f>#NULL!</f>
        <v>#NULL!</v>
      </c>
      <c r="Y294" s="2" t="e">
        <f>#NULL!</f>
        <v>#NULL!</v>
      </c>
      <c r="Z294" s="2" t="e">
        <f>#NULL!</f>
        <v>#NULL!</v>
      </c>
      <c r="AA294" s="2" t="e">
        <f>#NULL!</f>
        <v>#NULL!</v>
      </c>
      <c r="AB294" s="2" t="e">
        <f>#NULL!</f>
        <v>#NULL!</v>
      </c>
      <c r="AC294" s="2" t="e">
        <f>#NULL!</f>
        <v>#NULL!</v>
      </c>
      <c r="AD294" s="2" t="e">
        <f>#NULL!</f>
        <v>#NULL!</v>
      </c>
      <c r="AE294" s="2" t="e">
        <f>#NULL!</f>
        <v>#NULL!</v>
      </c>
      <c r="AF294" s="2" t="e">
        <f>#NULL!</f>
        <v>#NULL!</v>
      </c>
      <c r="AG294" t="s">
        <v>85</v>
      </c>
      <c r="AH294" t="s">
        <v>89</v>
      </c>
      <c r="AI294" t="s">
        <v>89</v>
      </c>
      <c r="AJ294" t="s">
        <v>89</v>
      </c>
      <c r="AK294" t="s">
        <v>89</v>
      </c>
      <c r="AL294" t="s">
        <v>87</v>
      </c>
      <c r="AM294" t="s">
        <v>87</v>
      </c>
      <c r="AN294" t="s">
        <v>89</v>
      </c>
      <c r="AO294" t="s">
        <v>86</v>
      </c>
      <c r="AP294" t="s">
        <v>130</v>
      </c>
      <c r="AQ294" t="s">
        <v>86</v>
      </c>
      <c r="AR294" t="s">
        <v>130</v>
      </c>
      <c r="AS294" t="s">
        <v>130</v>
      </c>
      <c r="AT294" t="s">
        <v>95</v>
      </c>
      <c r="AU294" t="s">
        <v>95</v>
      </c>
      <c r="AV294" t="s">
        <v>109</v>
      </c>
      <c r="AW294" t="s">
        <v>104</v>
      </c>
      <c r="AX294" t="s">
        <v>87</v>
      </c>
      <c r="AY294" t="s">
        <v>82</v>
      </c>
      <c r="AZ294" t="s">
        <v>82</v>
      </c>
      <c r="BA294" t="s">
        <v>115</v>
      </c>
      <c r="BB294" t="s">
        <v>258</v>
      </c>
      <c r="BC294" t="s">
        <v>121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t="s">
        <v>92</v>
      </c>
      <c r="BL294" t="s">
        <v>88</v>
      </c>
      <c r="BM294" t="s">
        <v>92</v>
      </c>
      <c r="BN294" t="s">
        <v>88</v>
      </c>
      <c r="BO294" t="s">
        <v>88</v>
      </c>
      <c r="BP294" t="s">
        <v>88</v>
      </c>
      <c r="BQ294" t="s">
        <v>88</v>
      </c>
      <c r="BR294" t="s">
        <v>88</v>
      </c>
      <c r="BS294" t="s">
        <v>88</v>
      </c>
      <c r="BT294" t="s">
        <v>88</v>
      </c>
      <c r="BU294" t="s">
        <v>92</v>
      </c>
      <c r="BV294" s="2" t="e">
        <f>#NULL!</f>
        <v>#NULL!</v>
      </c>
      <c r="BW294" t="s">
        <v>82</v>
      </c>
      <c r="BX294" t="s">
        <v>82</v>
      </c>
      <c r="BY294" t="s">
        <v>93</v>
      </c>
      <c r="BZ294" t="s">
        <v>106</v>
      </c>
      <c r="CA294" t="s">
        <v>119</v>
      </c>
    </row>
    <row r="295" spans="1:79">
      <c r="A295" t="s">
        <v>228</v>
      </c>
      <c r="B295" s="1">
        <v>79</v>
      </c>
      <c r="C295" t="s">
        <v>106</v>
      </c>
      <c r="D295" t="s">
        <v>107</v>
      </c>
      <c r="E295" t="s">
        <v>82</v>
      </c>
      <c r="F295" s="2" t="e">
        <f>#NULL!</f>
        <v>#NULL!</v>
      </c>
      <c r="G295" t="s">
        <v>83</v>
      </c>
      <c r="H295" s="2" t="e">
        <f>#NULL!</f>
        <v>#NULL!</v>
      </c>
      <c r="I295" t="s">
        <v>82</v>
      </c>
      <c r="J295" t="s">
        <v>101</v>
      </c>
      <c r="K295" t="s">
        <v>85</v>
      </c>
      <c r="L295" t="s">
        <v>82</v>
      </c>
      <c r="M295" t="s">
        <v>87</v>
      </c>
      <c r="N295" t="s">
        <v>130</v>
      </c>
      <c r="O295" t="s">
        <v>91</v>
      </c>
      <c r="P295" t="s">
        <v>82</v>
      </c>
      <c r="Q295" t="s">
        <v>82</v>
      </c>
      <c r="R295" t="s">
        <v>103</v>
      </c>
      <c r="S295" t="s">
        <v>84</v>
      </c>
      <c r="T295" s="2" t="e">
        <f>#NULL!</f>
        <v>#NULL!</v>
      </c>
      <c r="U295" s="2" t="e">
        <f>#NULL!</f>
        <v>#NULL!</v>
      </c>
      <c r="V295" s="2" t="e">
        <f>#NULL!</f>
        <v>#NULL!</v>
      </c>
      <c r="W295" s="2" t="e">
        <f>#NULL!</f>
        <v>#NULL!</v>
      </c>
      <c r="X295" s="2" t="e">
        <f>#NULL!</f>
        <v>#NULL!</v>
      </c>
      <c r="Y295" s="2" t="e">
        <f>#NULL!</f>
        <v>#NULL!</v>
      </c>
      <c r="Z295" s="2" t="e">
        <f>#NULL!</f>
        <v>#NULL!</v>
      </c>
      <c r="AA295" s="2" t="e">
        <f>#NULL!</f>
        <v>#NULL!</v>
      </c>
      <c r="AB295" s="2" t="e">
        <f>#NULL!</f>
        <v>#NULL!</v>
      </c>
      <c r="AC295" s="2" t="e">
        <f>#NULL!</f>
        <v>#NULL!</v>
      </c>
      <c r="AD295" s="2" t="e">
        <f>#NULL!</f>
        <v>#NULL!</v>
      </c>
      <c r="AE295" s="2" t="e">
        <f>#NULL!</f>
        <v>#NULL!</v>
      </c>
      <c r="AF295" s="2" t="e">
        <f>#NULL!</f>
        <v>#NULL!</v>
      </c>
      <c r="AG295" t="s">
        <v>85</v>
      </c>
      <c r="AH295" t="s">
        <v>89</v>
      </c>
      <c r="AI295" t="s">
        <v>89</v>
      </c>
      <c r="AJ295" t="s">
        <v>89</v>
      </c>
      <c r="AK295" t="s">
        <v>130</v>
      </c>
      <c r="AL295" t="s">
        <v>102</v>
      </c>
      <c r="AM295" t="s">
        <v>125</v>
      </c>
      <c r="AN295" t="s">
        <v>102</v>
      </c>
      <c r="AO295" t="s">
        <v>130</v>
      </c>
      <c r="AP295" t="s">
        <v>97</v>
      </c>
      <c r="AQ295" t="s">
        <v>97</v>
      </c>
      <c r="AR295" t="s">
        <v>97</v>
      </c>
      <c r="AS295" t="s">
        <v>97</v>
      </c>
      <c r="AT295" t="s">
        <v>96</v>
      </c>
      <c r="AU295" t="s">
        <v>97</v>
      </c>
      <c r="AV295" t="s">
        <v>109</v>
      </c>
      <c r="AW295" t="s">
        <v>104</v>
      </c>
      <c r="AX295" t="s">
        <v>86</v>
      </c>
      <c r="AY295" t="s">
        <v>82</v>
      </c>
      <c r="AZ295" t="s">
        <v>82</v>
      </c>
      <c r="BA295" t="s">
        <v>115</v>
      </c>
      <c r="BB295" t="s">
        <v>259</v>
      </c>
      <c r="BC295" t="s">
        <v>121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t="s">
        <v>92</v>
      </c>
      <c r="BL295" t="s">
        <v>88</v>
      </c>
      <c r="BM295" t="s">
        <v>88</v>
      </c>
      <c r="BN295" t="s">
        <v>88</v>
      </c>
      <c r="BO295" t="s">
        <v>88</v>
      </c>
      <c r="BP295" t="s">
        <v>88</v>
      </c>
      <c r="BQ295" t="s">
        <v>92</v>
      </c>
      <c r="BR295" t="s">
        <v>88</v>
      </c>
      <c r="BS295" t="s">
        <v>88</v>
      </c>
      <c r="BT295" t="s">
        <v>88</v>
      </c>
      <c r="BU295" t="s">
        <v>92</v>
      </c>
      <c r="BV295" s="2" t="e">
        <f>#NULL!</f>
        <v>#NULL!</v>
      </c>
      <c r="BW295" t="s">
        <v>82</v>
      </c>
      <c r="BX295" t="s">
        <v>82</v>
      </c>
      <c r="BY295" t="s">
        <v>111</v>
      </c>
      <c r="BZ295" t="s">
        <v>106</v>
      </c>
      <c r="CA295" t="s">
        <v>107</v>
      </c>
    </row>
    <row r="296" spans="1:79">
      <c r="A296" t="s">
        <v>228</v>
      </c>
      <c r="B296" s="1">
        <v>70</v>
      </c>
      <c r="C296" t="s">
        <v>106</v>
      </c>
      <c r="D296" t="s">
        <v>131</v>
      </c>
      <c r="E296" t="s">
        <v>82</v>
      </c>
      <c r="F296" s="2" t="e">
        <f>#NULL!</f>
        <v>#NULL!</v>
      </c>
      <c r="G296" t="s">
        <v>83</v>
      </c>
      <c r="H296" s="2" t="e">
        <f>#NULL!</f>
        <v>#NULL!</v>
      </c>
      <c r="I296" t="s">
        <v>82</v>
      </c>
      <c r="J296" t="s">
        <v>101</v>
      </c>
      <c r="K296" t="s">
        <v>85</v>
      </c>
      <c r="L296" t="s">
        <v>82</v>
      </c>
      <c r="M296" t="s">
        <v>89</v>
      </c>
      <c r="N296" t="s">
        <v>89</v>
      </c>
      <c r="O296" t="s">
        <v>82</v>
      </c>
      <c r="P296" t="s">
        <v>82</v>
      </c>
      <c r="Q296" t="s">
        <v>91</v>
      </c>
      <c r="R296" s="2" t="e">
        <f>#NULL!</f>
        <v>#NULL!</v>
      </c>
      <c r="S296" t="s">
        <v>82</v>
      </c>
      <c r="T296" t="s">
        <v>89</v>
      </c>
      <c r="U296" t="s">
        <v>88</v>
      </c>
      <c r="V296" s="2" t="e">
        <f>#NULL!</f>
        <v>#NULL!</v>
      </c>
      <c r="W296" s="2" t="e">
        <f>#NULL!</f>
        <v>#NULL!</v>
      </c>
      <c r="X296" s="2" t="e">
        <f>#NULL!</f>
        <v>#NULL!</v>
      </c>
      <c r="Y296" s="2" t="e">
        <f>#NULL!</f>
        <v>#NULL!</v>
      </c>
      <c r="Z296" s="2" t="e">
        <f>#NULL!</f>
        <v>#NULL!</v>
      </c>
      <c r="AA296" s="2" t="e">
        <f>#NULL!</f>
        <v>#NULL!</v>
      </c>
      <c r="AB296" s="2" t="e">
        <f>#NULL!</f>
        <v>#NULL!</v>
      </c>
      <c r="AC296" s="2" t="e">
        <f>#NULL!</f>
        <v>#NULL!</v>
      </c>
      <c r="AD296" s="2" t="e">
        <f>#NULL!</f>
        <v>#NULL!</v>
      </c>
      <c r="AE296" s="2" t="e">
        <f>#NULL!</f>
        <v>#NULL!</v>
      </c>
      <c r="AF296" s="2" t="e">
        <f>#NULL!</f>
        <v>#NULL!</v>
      </c>
      <c r="AG296" t="s">
        <v>85</v>
      </c>
      <c r="AH296" t="s">
        <v>89</v>
      </c>
      <c r="AI296" t="s">
        <v>89</v>
      </c>
      <c r="AJ296" t="s">
        <v>89</v>
      </c>
      <c r="AK296" t="s">
        <v>89</v>
      </c>
      <c r="AL296" t="s">
        <v>89</v>
      </c>
      <c r="AM296" s="2" t="e">
        <f>#NULL!</f>
        <v>#NULL!</v>
      </c>
      <c r="AN296" t="s">
        <v>89</v>
      </c>
      <c r="AO296" t="s">
        <v>89</v>
      </c>
      <c r="AP296" s="2" t="e">
        <f>#NULL!</f>
        <v>#NULL!</v>
      </c>
      <c r="AQ296" s="2" t="e">
        <f>#NULL!</f>
        <v>#NULL!</v>
      </c>
      <c r="AR296" s="2" t="e">
        <f>#NULL!</f>
        <v>#NULL!</v>
      </c>
      <c r="AS296" s="2" t="e">
        <f>#NULL!</f>
        <v>#NULL!</v>
      </c>
      <c r="AT296" s="2" t="e">
        <f>#NULL!</f>
        <v>#NULL!</v>
      </c>
      <c r="AU296" s="2" t="e">
        <f>#NULL!</f>
        <v>#NULL!</v>
      </c>
      <c r="AV296" t="s">
        <v>109</v>
      </c>
      <c r="AW296" t="s">
        <v>90</v>
      </c>
      <c r="AX296" t="s">
        <v>89</v>
      </c>
      <c r="AY296" t="s">
        <v>82</v>
      </c>
      <c r="AZ296" t="s">
        <v>82</v>
      </c>
      <c r="BA296" t="s">
        <v>88</v>
      </c>
      <c r="BB296" t="s">
        <v>85</v>
      </c>
      <c r="BC296" s="2" t="e">
        <f>#NULL!</f>
        <v>#NULL!</v>
      </c>
      <c r="BD296" s="2" t="e">
        <f>#NULL!</f>
        <v>#NULL!</v>
      </c>
      <c r="BE296" s="2" t="e">
        <f>#NULL!</f>
        <v>#NULL!</v>
      </c>
      <c r="BF296" s="2" t="e">
        <f>#NULL!</f>
        <v>#NULL!</v>
      </c>
      <c r="BG296" s="2" t="e">
        <f>#NULL!</f>
        <v>#NULL!</v>
      </c>
      <c r="BH296" s="2" t="e">
        <f>#NULL!</f>
        <v>#NULL!</v>
      </c>
      <c r="BI296" s="2" t="e">
        <f>#NULL!</f>
        <v>#NULL!</v>
      </c>
      <c r="BJ296" s="2" t="e">
        <f>#NULL!</f>
        <v>#NULL!</v>
      </c>
      <c r="BK296" t="s">
        <v>92</v>
      </c>
      <c r="BL296" t="s">
        <v>88</v>
      </c>
      <c r="BM296" t="s">
        <v>92</v>
      </c>
      <c r="BN296" t="s">
        <v>88</v>
      </c>
      <c r="BO296" t="s">
        <v>88</v>
      </c>
      <c r="BP296" t="s">
        <v>88</v>
      </c>
      <c r="BQ296" t="s">
        <v>88</v>
      </c>
      <c r="BR296" t="s">
        <v>88</v>
      </c>
      <c r="BS296" t="s">
        <v>88</v>
      </c>
      <c r="BT296" t="s">
        <v>88</v>
      </c>
      <c r="BU296" t="s">
        <v>92</v>
      </c>
      <c r="BV296" s="2" t="e">
        <f>#NULL!</f>
        <v>#NULL!</v>
      </c>
      <c r="BW296" t="s">
        <v>91</v>
      </c>
      <c r="BX296" t="s">
        <v>82</v>
      </c>
      <c r="BY296" t="s">
        <v>99</v>
      </c>
      <c r="BZ296" t="s">
        <v>106</v>
      </c>
      <c r="CA296" t="s">
        <v>131</v>
      </c>
    </row>
    <row r="297" spans="1:79">
      <c r="A297" t="s">
        <v>228</v>
      </c>
      <c r="B297" s="1">
        <v>75</v>
      </c>
      <c r="C297" t="s">
        <v>106</v>
      </c>
      <c r="D297" t="s">
        <v>112</v>
      </c>
      <c r="E297" t="s">
        <v>82</v>
      </c>
      <c r="F297" s="2" t="e">
        <f>#NULL!</f>
        <v>#NULL!</v>
      </c>
      <c r="G297" t="s">
        <v>83</v>
      </c>
      <c r="H297" s="2" t="e">
        <f>#NULL!</f>
        <v>#NULL!</v>
      </c>
      <c r="I297" t="s">
        <v>82</v>
      </c>
      <c r="J297" t="s">
        <v>101</v>
      </c>
      <c r="K297" t="s">
        <v>85</v>
      </c>
      <c r="L297" t="s">
        <v>82</v>
      </c>
      <c r="M297" t="s">
        <v>87</v>
      </c>
      <c r="N297" t="s">
        <v>86</v>
      </c>
      <c r="O297" t="s">
        <v>82</v>
      </c>
      <c r="P297" t="s">
        <v>84</v>
      </c>
      <c r="Q297" s="2" t="e">
        <f>#NULL!</f>
        <v>#NULL!</v>
      </c>
      <c r="R297" s="2" t="e">
        <f>#NULL!</f>
        <v>#NULL!</v>
      </c>
      <c r="S297" t="s">
        <v>84</v>
      </c>
      <c r="T297" s="2" t="e">
        <f>#NULL!</f>
        <v>#NULL!</v>
      </c>
      <c r="U297" s="2" t="e">
        <f>#NULL!</f>
        <v>#NULL!</v>
      </c>
      <c r="V297" s="2" t="e">
        <f>#NULL!</f>
        <v>#NULL!</v>
      </c>
      <c r="W297" s="2" t="e">
        <f>#NULL!</f>
        <v>#NULL!</v>
      </c>
      <c r="X297" s="2" t="e">
        <f>#NULL!</f>
        <v>#NULL!</v>
      </c>
      <c r="Y297" s="2" t="e">
        <f>#NULL!</f>
        <v>#NULL!</v>
      </c>
      <c r="Z297" s="2" t="e">
        <f>#NULL!</f>
        <v>#NULL!</v>
      </c>
      <c r="AA297" s="2" t="e">
        <f>#NULL!</f>
        <v>#NULL!</v>
      </c>
      <c r="AB297" s="2" t="e">
        <f>#NULL!</f>
        <v>#NULL!</v>
      </c>
      <c r="AC297" s="2" t="e">
        <f>#NULL!</f>
        <v>#NULL!</v>
      </c>
      <c r="AD297" s="2" t="e">
        <f>#NULL!</f>
        <v>#NULL!</v>
      </c>
      <c r="AE297" s="2" t="e">
        <f>#NULL!</f>
        <v>#NULL!</v>
      </c>
      <c r="AF297" s="2" t="e">
        <f>#NULL!</f>
        <v>#NULL!</v>
      </c>
      <c r="AG297" t="s">
        <v>85</v>
      </c>
      <c r="AH297" t="s">
        <v>87</v>
      </c>
      <c r="AI297" t="s">
        <v>87</v>
      </c>
      <c r="AJ297" t="s">
        <v>89</v>
      </c>
      <c r="AK297" t="s">
        <v>87</v>
      </c>
      <c r="AL297" t="s">
        <v>87</v>
      </c>
      <c r="AM297" t="s">
        <v>87</v>
      </c>
      <c r="AN297" t="s">
        <v>87</v>
      </c>
      <c r="AO297" t="s">
        <v>86</v>
      </c>
      <c r="AP297" t="s">
        <v>95</v>
      </c>
      <c r="AQ297" t="s">
        <v>86</v>
      </c>
      <c r="AR297" t="s">
        <v>86</v>
      </c>
      <c r="AS297" t="s">
        <v>95</v>
      </c>
      <c r="AT297" t="s">
        <v>95</v>
      </c>
      <c r="AU297" t="s">
        <v>95</v>
      </c>
      <c r="AV297" t="s">
        <v>90</v>
      </c>
      <c r="AW297" t="s">
        <v>90</v>
      </c>
      <c r="AX297" t="s">
        <v>89</v>
      </c>
      <c r="AY297" t="s">
        <v>82</v>
      </c>
      <c r="AZ297" t="s">
        <v>82</v>
      </c>
      <c r="BA297" t="s">
        <v>88</v>
      </c>
      <c r="BB297" t="s">
        <v>85</v>
      </c>
      <c r="BC297" s="2" t="e">
        <f>#NULL!</f>
        <v>#NULL!</v>
      </c>
      <c r="BD297" s="2" t="e">
        <f>#NULL!</f>
        <v>#NULL!</v>
      </c>
      <c r="BE297" s="2" t="e">
        <f>#NULL!</f>
        <v>#NULL!</v>
      </c>
      <c r="BF297" s="2" t="e">
        <f>#NULL!</f>
        <v>#NULL!</v>
      </c>
      <c r="BG297" s="2" t="e">
        <f>#NULL!</f>
        <v>#NULL!</v>
      </c>
      <c r="BH297" s="2" t="e">
        <f>#NULL!</f>
        <v>#NULL!</v>
      </c>
      <c r="BI297" s="2" t="e">
        <f>#NULL!</f>
        <v>#NULL!</v>
      </c>
      <c r="BJ297" s="2" t="e">
        <f>#NULL!</f>
        <v>#NULL!</v>
      </c>
      <c r="BK297" t="s">
        <v>92</v>
      </c>
      <c r="BL297" t="s">
        <v>92</v>
      </c>
      <c r="BM297" t="s">
        <v>92</v>
      </c>
      <c r="BN297" t="s">
        <v>88</v>
      </c>
      <c r="BO297" t="s">
        <v>88</v>
      </c>
      <c r="BP297" t="s">
        <v>88</v>
      </c>
      <c r="BQ297" t="s">
        <v>88</v>
      </c>
      <c r="BR297" t="s">
        <v>88</v>
      </c>
      <c r="BS297" t="s">
        <v>88</v>
      </c>
      <c r="BT297" t="s">
        <v>88</v>
      </c>
      <c r="BU297" t="s">
        <v>88</v>
      </c>
      <c r="BV297" t="s">
        <v>98</v>
      </c>
      <c r="BW297" t="s">
        <v>82</v>
      </c>
      <c r="BX297" t="s">
        <v>82</v>
      </c>
      <c r="BY297" t="s">
        <v>99</v>
      </c>
      <c r="BZ297" t="s">
        <v>106</v>
      </c>
      <c r="CA297" t="s">
        <v>112</v>
      </c>
    </row>
    <row r="298" spans="1:79">
      <c r="A298" t="s">
        <v>228</v>
      </c>
      <c r="B298" s="1">
        <v>77</v>
      </c>
      <c r="C298" t="s">
        <v>106</v>
      </c>
      <c r="D298" t="s">
        <v>100</v>
      </c>
      <c r="E298" t="s">
        <v>82</v>
      </c>
      <c r="F298" s="2" t="e">
        <f>#NULL!</f>
        <v>#NULL!</v>
      </c>
      <c r="G298" t="s">
        <v>83</v>
      </c>
      <c r="H298" s="2" t="e">
        <f>#NULL!</f>
        <v>#NULL!</v>
      </c>
      <c r="I298" t="s">
        <v>82</v>
      </c>
      <c r="J298" t="s">
        <v>84</v>
      </c>
      <c r="K298" t="s">
        <v>85</v>
      </c>
      <c r="L298" t="s">
        <v>91</v>
      </c>
      <c r="M298" s="2" t="e">
        <f>#NULL!</f>
        <v>#NULL!</v>
      </c>
      <c r="N298" s="2" t="e">
        <f>#NULL!</f>
        <v>#NULL!</v>
      </c>
      <c r="O298" t="s">
        <v>82</v>
      </c>
      <c r="P298" t="s">
        <v>91</v>
      </c>
      <c r="Q298" s="2" t="e">
        <f>#NULL!</f>
        <v>#NULL!</v>
      </c>
      <c r="R298" s="2" t="e">
        <f>#NULL!</f>
        <v>#NULL!</v>
      </c>
      <c r="S298" t="s">
        <v>91</v>
      </c>
      <c r="T298" s="2" t="e">
        <f>#NULL!</f>
        <v>#NULL!</v>
      </c>
      <c r="U298" s="2" t="e">
        <f>#NULL!</f>
        <v>#NULL!</v>
      </c>
      <c r="V298" s="2" t="e">
        <f>#NULL!</f>
        <v>#NULL!</v>
      </c>
      <c r="W298" s="2" t="e">
        <f>#NULL!</f>
        <v>#NULL!</v>
      </c>
      <c r="X298" s="2" t="e">
        <f>#NULL!</f>
        <v>#NULL!</v>
      </c>
      <c r="Y298" s="2" t="e">
        <f>#NULL!</f>
        <v>#NULL!</v>
      </c>
      <c r="Z298" s="2" t="e">
        <f>#NULL!</f>
        <v>#NULL!</v>
      </c>
      <c r="AA298" s="2" t="e">
        <f>#NULL!</f>
        <v>#NULL!</v>
      </c>
      <c r="AB298" s="2" t="e">
        <f>#NULL!</f>
        <v>#NULL!</v>
      </c>
      <c r="AC298" s="2" t="e">
        <f>#NULL!</f>
        <v>#NULL!</v>
      </c>
      <c r="AD298" s="2" t="e">
        <f>#NULL!</f>
        <v>#NULL!</v>
      </c>
      <c r="AE298" s="2" t="e">
        <f>#NULL!</f>
        <v>#NULL!</v>
      </c>
      <c r="AF298" s="2" t="e">
        <f>#NULL!</f>
        <v>#NULL!</v>
      </c>
      <c r="AG298" t="s">
        <v>85</v>
      </c>
      <c r="AH298" t="s">
        <v>86</v>
      </c>
      <c r="AI298" t="s">
        <v>86</v>
      </c>
      <c r="AJ298" t="s">
        <v>86</v>
      </c>
      <c r="AK298" t="s">
        <v>86</v>
      </c>
      <c r="AL298" s="2" t="e">
        <f>#NULL!</f>
        <v>#NULL!</v>
      </c>
      <c r="AM298" t="s">
        <v>86</v>
      </c>
      <c r="AN298" t="s">
        <v>86</v>
      </c>
      <c r="AO298" s="2" t="e">
        <f>#NULL!</f>
        <v>#NULL!</v>
      </c>
      <c r="AP298" t="s">
        <v>96</v>
      </c>
      <c r="AQ298" t="s">
        <v>103</v>
      </c>
      <c r="AR298" t="s">
        <v>103</v>
      </c>
      <c r="AS298" t="s">
        <v>103</v>
      </c>
      <c r="AT298" t="s">
        <v>96</v>
      </c>
      <c r="AU298" s="2" t="e">
        <f>#NULL!</f>
        <v>#NULL!</v>
      </c>
      <c r="AV298" t="s">
        <v>90</v>
      </c>
      <c r="AW298" t="s">
        <v>90</v>
      </c>
      <c r="AX298" t="s">
        <v>95</v>
      </c>
      <c r="AY298" t="s">
        <v>82</v>
      </c>
      <c r="AZ298" t="s">
        <v>84</v>
      </c>
      <c r="BA298" t="s">
        <v>88</v>
      </c>
      <c r="BB298" t="s">
        <v>85</v>
      </c>
      <c r="BC298" s="2" t="e">
        <f>#NULL!</f>
        <v>#NULL!</v>
      </c>
      <c r="BD298" s="2" t="e">
        <f>#NULL!</f>
        <v>#NULL!</v>
      </c>
      <c r="BE298" s="2" t="e">
        <f>#NULL!</f>
        <v>#NULL!</v>
      </c>
      <c r="BF298" s="2" t="e">
        <f>#NULL!</f>
        <v>#NULL!</v>
      </c>
      <c r="BG298" s="2" t="e">
        <f>#NULL!</f>
        <v>#NULL!</v>
      </c>
      <c r="BH298" s="2" t="e">
        <f>#NULL!</f>
        <v>#NULL!</v>
      </c>
      <c r="BI298" s="2" t="e">
        <f>#NULL!</f>
        <v>#NULL!</v>
      </c>
      <c r="BJ298" s="2" t="e">
        <f>#NULL!</f>
        <v>#NULL!</v>
      </c>
      <c r="BK298" t="s">
        <v>92</v>
      </c>
      <c r="BL298" t="s">
        <v>92</v>
      </c>
      <c r="BM298" t="s">
        <v>92</v>
      </c>
      <c r="BN298" t="s">
        <v>88</v>
      </c>
      <c r="BO298" t="s">
        <v>88</v>
      </c>
      <c r="BP298" t="s">
        <v>88</v>
      </c>
      <c r="BQ298" t="s">
        <v>88</v>
      </c>
      <c r="BR298" t="s">
        <v>88</v>
      </c>
      <c r="BS298" t="s">
        <v>88</v>
      </c>
      <c r="BT298" t="s">
        <v>88</v>
      </c>
      <c r="BU298" t="s">
        <v>92</v>
      </c>
      <c r="BV298" s="2" t="e">
        <f>#NULL!</f>
        <v>#NULL!</v>
      </c>
      <c r="BW298" t="s">
        <v>82</v>
      </c>
      <c r="BX298" t="s">
        <v>91</v>
      </c>
      <c r="BY298" t="s">
        <v>99</v>
      </c>
      <c r="BZ298" t="s">
        <v>106</v>
      </c>
      <c r="CA298" t="s">
        <v>100</v>
      </c>
    </row>
    <row r="299" spans="1:79">
      <c r="A299" t="s">
        <v>228</v>
      </c>
      <c r="B299" s="1">
        <v>83</v>
      </c>
      <c r="C299" t="s">
        <v>106</v>
      </c>
      <c r="D299" t="s">
        <v>100</v>
      </c>
      <c r="E299" t="s">
        <v>82</v>
      </c>
      <c r="F299" s="2" t="e">
        <f>#NULL!</f>
        <v>#NULL!</v>
      </c>
      <c r="G299" t="s">
        <v>83</v>
      </c>
      <c r="H299" s="2" t="e">
        <f>#NULL!</f>
        <v>#NULL!</v>
      </c>
      <c r="I299" t="s">
        <v>82</v>
      </c>
      <c r="J299" t="s">
        <v>84</v>
      </c>
      <c r="K299" t="s">
        <v>85</v>
      </c>
      <c r="L299" t="s">
        <v>82</v>
      </c>
      <c r="M299" t="s">
        <v>87</v>
      </c>
      <c r="N299" t="s">
        <v>95</v>
      </c>
      <c r="O299" t="s">
        <v>82</v>
      </c>
      <c r="P299" t="s">
        <v>82</v>
      </c>
      <c r="Q299" t="s">
        <v>91</v>
      </c>
      <c r="R299" s="2" t="e">
        <f>#NULL!</f>
        <v>#NULL!</v>
      </c>
      <c r="S299" t="s">
        <v>82</v>
      </c>
      <c r="T299" t="s">
        <v>95</v>
      </c>
      <c r="U299" t="s">
        <v>88</v>
      </c>
      <c r="V299" s="2" t="e">
        <f>#NULL!</f>
        <v>#NULL!</v>
      </c>
      <c r="W299" s="2" t="e">
        <f>#NULL!</f>
        <v>#NULL!</v>
      </c>
      <c r="X299" s="2" t="e">
        <f>#NULL!</f>
        <v>#NULL!</v>
      </c>
      <c r="Y299" s="2" t="e">
        <f>#NULL!</f>
        <v>#NULL!</v>
      </c>
      <c r="Z299" s="2" t="e">
        <f>#NULL!</f>
        <v>#NULL!</v>
      </c>
      <c r="AA299" s="2" t="e">
        <f>#NULL!</f>
        <v>#NULL!</v>
      </c>
      <c r="AB299" s="2" t="e">
        <f>#NULL!</f>
        <v>#NULL!</v>
      </c>
      <c r="AC299" s="2" t="e">
        <f>#NULL!</f>
        <v>#NULL!</v>
      </c>
      <c r="AD299" s="2" t="e">
        <f>#NULL!</f>
        <v>#NULL!</v>
      </c>
      <c r="AE299" s="2" t="e">
        <f>#NULL!</f>
        <v>#NULL!</v>
      </c>
      <c r="AF299" s="2" t="e">
        <f>#NULL!</f>
        <v>#NULL!</v>
      </c>
      <c r="AG299" t="s">
        <v>85</v>
      </c>
      <c r="AH299" t="s">
        <v>86</v>
      </c>
      <c r="AI299" t="s">
        <v>87</v>
      </c>
      <c r="AJ299" t="s">
        <v>87</v>
      </c>
      <c r="AK299" t="s">
        <v>87</v>
      </c>
      <c r="AL299" t="s">
        <v>96</v>
      </c>
      <c r="AM299" t="s">
        <v>95</v>
      </c>
      <c r="AN299" t="s">
        <v>86</v>
      </c>
      <c r="AO299" t="s">
        <v>95</v>
      </c>
      <c r="AP299" t="s">
        <v>95</v>
      </c>
      <c r="AQ299" t="s">
        <v>96</v>
      </c>
      <c r="AR299" t="s">
        <v>95</v>
      </c>
      <c r="AS299" t="s">
        <v>97</v>
      </c>
      <c r="AT299" t="s">
        <v>95</v>
      </c>
      <c r="AU299" t="s">
        <v>95</v>
      </c>
      <c r="AV299" t="s">
        <v>90</v>
      </c>
      <c r="AW299" t="s">
        <v>90</v>
      </c>
      <c r="AX299" t="s">
        <v>95</v>
      </c>
      <c r="AY299" t="s">
        <v>82</v>
      </c>
      <c r="AZ299" t="s">
        <v>82</v>
      </c>
      <c r="BA299" t="s">
        <v>88</v>
      </c>
      <c r="BB299" t="s">
        <v>85</v>
      </c>
      <c r="BC299" s="2" t="e">
        <f>#NULL!</f>
        <v>#NULL!</v>
      </c>
      <c r="BD299" s="2" t="e">
        <f>#NULL!</f>
        <v>#NULL!</v>
      </c>
      <c r="BE299" s="2" t="e">
        <f>#NULL!</f>
        <v>#NULL!</v>
      </c>
      <c r="BF299" s="2" t="e">
        <f>#NULL!</f>
        <v>#NULL!</v>
      </c>
      <c r="BG299" s="2" t="e">
        <f>#NULL!</f>
        <v>#NULL!</v>
      </c>
      <c r="BH299" s="2" t="e">
        <f>#NULL!</f>
        <v>#NULL!</v>
      </c>
      <c r="BI299" s="2" t="e">
        <f>#NULL!</f>
        <v>#NULL!</v>
      </c>
      <c r="BJ299" s="2" t="e">
        <f>#NULL!</f>
        <v>#NULL!</v>
      </c>
      <c r="BK299" t="s">
        <v>92</v>
      </c>
      <c r="BL299" t="s">
        <v>92</v>
      </c>
      <c r="BM299" t="s">
        <v>88</v>
      </c>
      <c r="BN299" t="s">
        <v>88</v>
      </c>
      <c r="BO299" t="s">
        <v>88</v>
      </c>
      <c r="BP299" t="s">
        <v>88</v>
      </c>
      <c r="BQ299" t="s">
        <v>88</v>
      </c>
      <c r="BR299" t="s">
        <v>88</v>
      </c>
      <c r="BS299" t="s">
        <v>88</v>
      </c>
      <c r="BT299" t="s">
        <v>88</v>
      </c>
      <c r="BU299" t="s">
        <v>92</v>
      </c>
      <c r="BV299" s="2" t="e">
        <f>#NULL!</f>
        <v>#NULL!</v>
      </c>
      <c r="BW299" t="s">
        <v>91</v>
      </c>
      <c r="BX299" t="s">
        <v>82</v>
      </c>
      <c r="BY299" t="s">
        <v>99</v>
      </c>
      <c r="BZ299" t="s">
        <v>106</v>
      </c>
      <c r="CA299" t="s">
        <v>100</v>
      </c>
    </row>
    <row r="300" spans="1:79">
      <c r="A300" t="s">
        <v>228</v>
      </c>
      <c r="B300" s="1">
        <v>85</v>
      </c>
      <c r="C300" t="s">
        <v>80</v>
      </c>
      <c r="D300" t="s">
        <v>123</v>
      </c>
      <c r="E300" t="s">
        <v>82</v>
      </c>
      <c r="F300" s="2" t="e">
        <f>#NULL!</f>
        <v>#NULL!</v>
      </c>
      <c r="G300" t="s">
        <v>83</v>
      </c>
      <c r="H300" s="2" t="e">
        <f>#NULL!</f>
        <v>#NULL!</v>
      </c>
      <c r="I300" t="s">
        <v>82</v>
      </c>
      <c r="J300" t="s">
        <v>84</v>
      </c>
      <c r="K300" t="s">
        <v>85</v>
      </c>
      <c r="L300" t="s">
        <v>82</v>
      </c>
      <c r="M300" t="s">
        <v>87</v>
      </c>
      <c r="N300" t="s">
        <v>86</v>
      </c>
      <c r="O300" t="s">
        <v>82</v>
      </c>
      <c r="P300" t="s">
        <v>84</v>
      </c>
      <c r="Q300" s="2" t="e">
        <f>#NULL!</f>
        <v>#NULL!</v>
      </c>
      <c r="R300" s="2" t="e">
        <f>#NULL!</f>
        <v>#NULL!</v>
      </c>
      <c r="S300" t="s">
        <v>84</v>
      </c>
      <c r="T300" s="2" t="e">
        <f>#NULL!</f>
        <v>#NULL!</v>
      </c>
      <c r="U300" s="2" t="e">
        <f>#NULL!</f>
        <v>#NULL!</v>
      </c>
      <c r="V300" s="2" t="e">
        <f>#NULL!</f>
        <v>#NULL!</v>
      </c>
      <c r="W300" s="2" t="e">
        <f>#NULL!</f>
        <v>#NULL!</v>
      </c>
      <c r="X300" s="2" t="e">
        <f>#NULL!</f>
        <v>#NULL!</v>
      </c>
      <c r="Y300" s="2" t="e">
        <f>#NULL!</f>
        <v>#NULL!</v>
      </c>
      <c r="Z300" s="2" t="e">
        <f>#NULL!</f>
        <v>#NULL!</v>
      </c>
      <c r="AA300" s="2" t="e">
        <f>#NULL!</f>
        <v>#NULL!</v>
      </c>
      <c r="AB300" s="2" t="e">
        <f>#NULL!</f>
        <v>#NULL!</v>
      </c>
      <c r="AC300" s="2" t="e">
        <f>#NULL!</f>
        <v>#NULL!</v>
      </c>
      <c r="AD300" s="2" t="e">
        <f>#NULL!</f>
        <v>#NULL!</v>
      </c>
      <c r="AE300" s="2" t="e">
        <f>#NULL!</f>
        <v>#NULL!</v>
      </c>
      <c r="AF300" s="2" t="e">
        <f>#NULL!</f>
        <v>#NULL!</v>
      </c>
      <c r="AG300" t="s">
        <v>85</v>
      </c>
      <c r="AH300" t="s">
        <v>86</v>
      </c>
      <c r="AI300" t="s">
        <v>87</v>
      </c>
      <c r="AJ300" t="s">
        <v>87</v>
      </c>
      <c r="AK300" s="2" t="e">
        <f>#NULL!</f>
        <v>#NULL!</v>
      </c>
      <c r="AL300" t="s">
        <v>87</v>
      </c>
      <c r="AM300" t="s">
        <v>87</v>
      </c>
      <c r="AN300" t="s">
        <v>87</v>
      </c>
      <c r="AO300" s="2" t="e">
        <f>#NULL!</f>
        <v>#NULL!</v>
      </c>
      <c r="AP300" s="2" t="e">
        <f>#NULL!</f>
        <v>#NULL!</v>
      </c>
      <c r="AQ300" s="2" t="e">
        <f>#NULL!</f>
        <v>#NULL!</v>
      </c>
      <c r="AR300" s="2" t="e">
        <f>#NULL!</f>
        <v>#NULL!</v>
      </c>
      <c r="AS300" t="s">
        <v>87</v>
      </c>
      <c r="AT300" s="2" t="e">
        <f>#NULL!</f>
        <v>#NULL!</v>
      </c>
      <c r="AU300" s="2" t="e">
        <f>#NULL!</f>
        <v>#NULL!</v>
      </c>
      <c r="AV300" t="s">
        <v>90</v>
      </c>
      <c r="AW300" t="s">
        <v>90</v>
      </c>
      <c r="AX300" t="s">
        <v>87</v>
      </c>
      <c r="AY300" t="s">
        <v>82</v>
      </c>
      <c r="AZ300" t="s">
        <v>82</v>
      </c>
      <c r="BA300" t="s">
        <v>88</v>
      </c>
      <c r="BB300" t="s">
        <v>85</v>
      </c>
      <c r="BC300" s="2" t="e">
        <f>#NULL!</f>
        <v>#NULL!</v>
      </c>
      <c r="BD300" s="2" t="e">
        <f>#NULL!</f>
        <v>#NULL!</v>
      </c>
      <c r="BE300" s="2" t="e">
        <f>#NULL!</f>
        <v>#NULL!</v>
      </c>
      <c r="BF300" s="2" t="e">
        <f>#NULL!</f>
        <v>#NULL!</v>
      </c>
      <c r="BG300" s="2" t="e">
        <f>#NULL!</f>
        <v>#NULL!</v>
      </c>
      <c r="BH300" s="2" t="e">
        <f>#NULL!</f>
        <v>#NULL!</v>
      </c>
      <c r="BI300" s="2" t="e">
        <f>#NULL!</f>
        <v>#NULL!</v>
      </c>
      <c r="BJ300" s="2" t="e">
        <f>#NULL!</f>
        <v>#NULL!</v>
      </c>
      <c r="BK300" t="s">
        <v>92</v>
      </c>
      <c r="BL300" t="s">
        <v>92</v>
      </c>
      <c r="BM300" t="s">
        <v>88</v>
      </c>
      <c r="BN300" t="s">
        <v>88</v>
      </c>
      <c r="BO300" t="s">
        <v>88</v>
      </c>
      <c r="BP300" t="s">
        <v>88</v>
      </c>
      <c r="BQ300" t="s">
        <v>88</v>
      </c>
      <c r="BR300" t="s">
        <v>88</v>
      </c>
      <c r="BS300" t="s">
        <v>88</v>
      </c>
      <c r="BT300" t="s">
        <v>88</v>
      </c>
      <c r="BU300" t="s">
        <v>88</v>
      </c>
      <c r="BV300" t="s">
        <v>110</v>
      </c>
      <c r="BW300" t="s">
        <v>82</v>
      </c>
      <c r="BX300" t="s">
        <v>82</v>
      </c>
      <c r="BY300" t="s">
        <v>111</v>
      </c>
      <c r="BZ300" t="s">
        <v>80</v>
      </c>
      <c r="CA300" t="s">
        <v>123</v>
      </c>
    </row>
    <row r="301" spans="1:79">
      <c r="A301" t="s">
        <v>228</v>
      </c>
      <c r="B301" s="1">
        <v>81</v>
      </c>
      <c r="C301" t="s">
        <v>106</v>
      </c>
      <c r="D301" t="s">
        <v>123</v>
      </c>
      <c r="E301" t="s">
        <v>82</v>
      </c>
      <c r="F301" s="2" t="e">
        <f>#NULL!</f>
        <v>#NULL!</v>
      </c>
      <c r="G301" t="s">
        <v>83</v>
      </c>
      <c r="H301" s="2" t="e">
        <f>#NULL!</f>
        <v>#NULL!</v>
      </c>
      <c r="I301" t="s">
        <v>82</v>
      </c>
      <c r="J301" t="s">
        <v>101</v>
      </c>
      <c r="K301" t="s">
        <v>85</v>
      </c>
      <c r="L301" t="s">
        <v>82</v>
      </c>
      <c r="M301" t="s">
        <v>87</v>
      </c>
      <c r="N301" t="s">
        <v>87</v>
      </c>
      <c r="O301" t="s">
        <v>91</v>
      </c>
      <c r="P301" t="s">
        <v>91</v>
      </c>
      <c r="Q301" s="2" t="e">
        <f>#NULL!</f>
        <v>#NULL!</v>
      </c>
      <c r="R301" s="2" t="e">
        <f>#NULL!</f>
        <v>#NULL!</v>
      </c>
      <c r="S301" t="s">
        <v>91</v>
      </c>
      <c r="T301" s="2" t="e">
        <f>#NULL!</f>
        <v>#NULL!</v>
      </c>
      <c r="U301" s="2" t="e">
        <f>#NULL!</f>
        <v>#NULL!</v>
      </c>
      <c r="V301" s="2" t="e">
        <f>#NULL!</f>
        <v>#NULL!</v>
      </c>
      <c r="W301" s="2" t="e">
        <f>#NULL!</f>
        <v>#NULL!</v>
      </c>
      <c r="X301" s="2" t="e">
        <f>#NULL!</f>
        <v>#NULL!</v>
      </c>
      <c r="Y301" s="2" t="e">
        <f>#NULL!</f>
        <v>#NULL!</v>
      </c>
      <c r="Z301" s="2" t="e">
        <f>#NULL!</f>
        <v>#NULL!</v>
      </c>
      <c r="AA301" s="2" t="e">
        <f>#NULL!</f>
        <v>#NULL!</v>
      </c>
      <c r="AB301" s="2" t="e">
        <f>#NULL!</f>
        <v>#NULL!</v>
      </c>
      <c r="AC301" s="2" t="e">
        <f>#NULL!</f>
        <v>#NULL!</v>
      </c>
      <c r="AD301" s="2" t="e">
        <f>#NULL!</f>
        <v>#NULL!</v>
      </c>
      <c r="AE301" s="2" t="e">
        <f>#NULL!</f>
        <v>#NULL!</v>
      </c>
      <c r="AF301" s="2" t="e">
        <f>#NULL!</f>
        <v>#NULL!</v>
      </c>
      <c r="AG301" t="s">
        <v>85</v>
      </c>
      <c r="AH301" t="s">
        <v>87</v>
      </c>
      <c r="AI301" t="s">
        <v>87</v>
      </c>
      <c r="AJ301" t="s">
        <v>87</v>
      </c>
      <c r="AK301" t="s">
        <v>87</v>
      </c>
      <c r="AL301" t="s">
        <v>87</v>
      </c>
      <c r="AM301" t="s">
        <v>87</v>
      </c>
      <c r="AN301" t="s">
        <v>87</v>
      </c>
      <c r="AO301" t="s">
        <v>87</v>
      </c>
      <c r="AP301" t="s">
        <v>87</v>
      </c>
      <c r="AQ301" t="s">
        <v>89</v>
      </c>
      <c r="AR301" t="s">
        <v>87</v>
      </c>
      <c r="AS301" t="s">
        <v>87</v>
      </c>
      <c r="AT301" t="s">
        <v>87</v>
      </c>
      <c r="AU301" t="s">
        <v>87</v>
      </c>
      <c r="AV301" t="s">
        <v>90</v>
      </c>
      <c r="AW301" t="s">
        <v>90</v>
      </c>
      <c r="AX301" t="s">
        <v>87</v>
      </c>
      <c r="AY301" t="s">
        <v>82</v>
      </c>
      <c r="AZ301" t="s">
        <v>82</v>
      </c>
      <c r="BA301" t="s">
        <v>88</v>
      </c>
      <c r="BB301" t="s">
        <v>85</v>
      </c>
      <c r="BC301" s="2" t="e">
        <f>#NULL!</f>
        <v>#NULL!</v>
      </c>
      <c r="BD301" s="2" t="e">
        <f>#NULL!</f>
        <v>#NULL!</v>
      </c>
      <c r="BE301" s="2" t="e">
        <f>#NULL!</f>
        <v>#NULL!</v>
      </c>
      <c r="BF301" s="2" t="e">
        <f>#NULL!</f>
        <v>#NULL!</v>
      </c>
      <c r="BG301" s="2" t="e">
        <f>#NULL!</f>
        <v>#NULL!</v>
      </c>
      <c r="BH301" s="2" t="e">
        <f>#NULL!</f>
        <v>#NULL!</v>
      </c>
      <c r="BI301" s="2" t="e">
        <f>#NULL!</f>
        <v>#NULL!</v>
      </c>
      <c r="BJ301" s="2" t="e">
        <f>#NULL!</f>
        <v>#NULL!</v>
      </c>
      <c r="BK301" t="s">
        <v>92</v>
      </c>
      <c r="BL301" t="s">
        <v>92</v>
      </c>
      <c r="BM301" t="s">
        <v>88</v>
      </c>
      <c r="BN301" t="s">
        <v>88</v>
      </c>
      <c r="BO301" t="s">
        <v>88</v>
      </c>
      <c r="BP301" t="s">
        <v>88</v>
      </c>
      <c r="BQ301" t="s">
        <v>88</v>
      </c>
      <c r="BR301" t="s">
        <v>88</v>
      </c>
      <c r="BS301" t="s">
        <v>88</v>
      </c>
      <c r="BT301" t="s">
        <v>88</v>
      </c>
      <c r="BU301" t="s">
        <v>92</v>
      </c>
      <c r="BV301" s="2" t="e">
        <f>#NULL!</f>
        <v>#NULL!</v>
      </c>
      <c r="BW301" t="s">
        <v>82</v>
      </c>
      <c r="BX301" t="s">
        <v>82</v>
      </c>
      <c r="BY301" t="s">
        <v>99</v>
      </c>
      <c r="BZ301" t="s">
        <v>106</v>
      </c>
      <c r="CA301" t="s">
        <v>123</v>
      </c>
    </row>
    <row r="302" spans="1:79">
      <c r="A302" t="s">
        <v>228</v>
      </c>
      <c r="B302" s="1">
        <v>77</v>
      </c>
      <c r="C302" t="s">
        <v>106</v>
      </c>
      <c r="D302" t="s">
        <v>94</v>
      </c>
      <c r="E302" t="s">
        <v>82</v>
      </c>
      <c r="F302" s="2" t="e">
        <f>#NULL!</f>
        <v>#NULL!</v>
      </c>
      <c r="G302" t="s">
        <v>83</v>
      </c>
      <c r="H302" s="2" t="e">
        <f>#NULL!</f>
        <v>#NULL!</v>
      </c>
      <c r="I302" t="s">
        <v>82</v>
      </c>
      <c r="J302" t="s">
        <v>108</v>
      </c>
      <c r="K302" t="s">
        <v>85</v>
      </c>
      <c r="L302" t="s">
        <v>82</v>
      </c>
      <c r="M302" t="s">
        <v>86</v>
      </c>
      <c r="N302" t="s">
        <v>89</v>
      </c>
      <c r="O302" t="s">
        <v>82</v>
      </c>
      <c r="P302" t="s">
        <v>82</v>
      </c>
      <c r="Q302" t="s">
        <v>91</v>
      </c>
      <c r="R302" s="2" t="e">
        <f>#NULL!</f>
        <v>#NULL!</v>
      </c>
      <c r="S302" t="s">
        <v>91</v>
      </c>
      <c r="T302" s="2" t="e">
        <f>#NULL!</f>
        <v>#NULL!</v>
      </c>
      <c r="U302" s="2" t="e">
        <f>#NULL!</f>
        <v>#NULL!</v>
      </c>
      <c r="V302" s="2" t="e">
        <f>#NULL!</f>
        <v>#NULL!</v>
      </c>
      <c r="W302" s="2" t="e">
        <f>#NULL!</f>
        <v>#NULL!</v>
      </c>
      <c r="X302" s="2" t="e">
        <f>#NULL!</f>
        <v>#NULL!</v>
      </c>
      <c r="Y302" s="2" t="e">
        <f>#NULL!</f>
        <v>#NULL!</v>
      </c>
      <c r="Z302" s="2" t="e">
        <f>#NULL!</f>
        <v>#NULL!</v>
      </c>
      <c r="AA302" s="2" t="e">
        <f>#NULL!</f>
        <v>#NULL!</v>
      </c>
      <c r="AB302" s="2" t="e">
        <f>#NULL!</f>
        <v>#NULL!</v>
      </c>
      <c r="AC302" s="2" t="e">
        <f>#NULL!</f>
        <v>#NULL!</v>
      </c>
      <c r="AD302" s="2" t="e">
        <f>#NULL!</f>
        <v>#NULL!</v>
      </c>
      <c r="AE302" s="2" t="e">
        <f>#NULL!</f>
        <v>#NULL!</v>
      </c>
      <c r="AF302" s="2" t="e">
        <f>#NULL!</f>
        <v>#NULL!</v>
      </c>
      <c r="AG302" t="s">
        <v>85</v>
      </c>
      <c r="AH302" t="s">
        <v>87</v>
      </c>
      <c r="AI302" t="s">
        <v>87</v>
      </c>
      <c r="AJ302" t="s">
        <v>87</v>
      </c>
      <c r="AK302" t="s">
        <v>87</v>
      </c>
      <c r="AL302" t="s">
        <v>89</v>
      </c>
      <c r="AM302" t="s">
        <v>87</v>
      </c>
      <c r="AN302" t="s">
        <v>87</v>
      </c>
      <c r="AO302" t="s">
        <v>103</v>
      </c>
      <c r="AP302" t="s">
        <v>86</v>
      </c>
      <c r="AQ302" t="s">
        <v>86</v>
      </c>
      <c r="AR302" t="s">
        <v>86</v>
      </c>
      <c r="AS302" t="s">
        <v>86</v>
      </c>
      <c r="AT302" t="s">
        <v>86</v>
      </c>
      <c r="AU302" t="s">
        <v>86</v>
      </c>
      <c r="AV302" t="s">
        <v>90</v>
      </c>
      <c r="AW302" t="s">
        <v>90</v>
      </c>
      <c r="AX302" t="s">
        <v>95</v>
      </c>
      <c r="AY302" t="s">
        <v>82</v>
      </c>
      <c r="AZ302" t="s">
        <v>82</v>
      </c>
      <c r="BA302" t="s">
        <v>88</v>
      </c>
      <c r="BB302" t="s">
        <v>85</v>
      </c>
      <c r="BC302" s="2" t="e">
        <f>#NULL!</f>
        <v>#NULL!</v>
      </c>
      <c r="BD302" s="2" t="e">
        <f>#NULL!</f>
        <v>#NULL!</v>
      </c>
      <c r="BE302" s="2" t="e">
        <f>#NULL!</f>
        <v>#NULL!</v>
      </c>
      <c r="BF302" s="2" t="e">
        <f>#NULL!</f>
        <v>#NULL!</v>
      </c>
      <c r="BG302" s="2" t="e">
        <f>#NULL!</f>
        <v>#NULL!</v>
      </c>
      <c r="BH302" s="2" t="e">
        <f>#NULL!</f>
        <v>#NULL!</v>
      </c>
      <c r="BI302" s="2" t="e">
        <f>#NULL!</f>
        <v>#NULL!</v>
      </c>
      <c r="BJ302" s="2" t="e">
        <f>#NULL!</f>
        <v>#NULL!</v>
      </c>
      <c r="BK302" t="s">
        <v>88</v>
      </c>
      <c r="BL302" t="s">
        <v>88</v>
      </c>
      <c r="BM302" t="s">
        <v>92</v>
      </c>
      <c r="BN302" t="s">
        <v>88</v>
      </c>
      <c r="BO302" t="s">
        <v>88</v>
      </c>
      <c r="BP302" t="s">
        <v>92</v>
      </c>
      <c r="BQ302" t="s">
        <v>92</v>
      </c>
      <c r="BR302" t="s">
        <v>92</v>
      </c>
      <c r="BS302" t="s">
        <v>92</v>
      </c>
      <c r="BT302" t="s">
        <v>92</v>
      </c>
      <c r="BU302" t="s">
        <v>88</v>
      </c>
      <c r="BV302" t="s">
        <v>110</v>
      </c>
      <c r="BW302" t="s">
        <v>82</v>
      </c>
      <c r="BX302" t="s">
        <v>91</v>
      </c>
      <c r="BY302" t="s">
        <v>99</v>
      </c>
      <c r="BZ302" t="s">
        <v>106</v>
      </c>
      <c r="CA302" t="s">
        <v>94</v>
      </c>
    </row>
    <row r="303" spans="1:79">
      <c r="A303" t="s">
        <v>228</v>
      </c>
      <c r="B303" s="1">
        <v>78</v>
      </c>
      <c r="C303" t="s">
        <v>80</v>
      </c>
      <c r="D303" t="s">
        <v>159</v>
      </c>
      <c r="E303" t="s">
        <v>82</v>
      </c>
      <c r="F303" s="2" t="e">
        <f>#NULL!</f>
        <v>#NULL!</v>
      </c>
      <c r="G303" t="s">
        <v>83</v>
      </c>
      <c r="H303" s="2" t="e">
        <f>#NULL!</f>
        <v>#NULL!</v>
      </c>
      <c r="I303" t="s">
        <v>82</v>
      </c>
      <c r="J303" t="s">
        <v>101</v>
      </c>
      <c r="K303" t="s">
        <v>85</v>
      </c>
      <c r="L303" t="s">
        <v>82</v>
      </c>
      <c r="M303" t="s">
        <v>86</v>
      </c>
      <c r="N303" s="2" t="e">
        <f>#NULL!</f>
        <v>#NULL!</v>
      </c>
      <c r="O303" t="s">
        <v>82</v>
      </c>
      <c r="P303" t="s">
        <v>82</v>
      </c>
      <c r="Q303" t="s">
        <v>91</v>
      </c>
      <c r="R303" s="2" t="e">
        <f>#NULL!</f>
        <v>#NULL!</v>
      </c>
      <c r="S303" t="s">
        <v>82</v>
      </c>
      <c r="T303" t="s">
        <v>86</v>
      </c>
      <c r="U303" t="s">
        <v>115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t="s">
        <v>207</v>
      </c>
      <c r="AC303" s="1">
        <v>0</v>
      </c>
      <c r="AD303" s="1">
        <v>0</v>
      </c>
      <c r="AE303" s="1">
        <v>0</v>
      </c>
      <c r="AF303" s="1">
        <v>0</v>
      </c>
      <c r="AG303" t="s">
        <v>260</v>
      </c>
      <c r="AH303" t="s">
        <v>89</v>
      </c>
      <c r="AI303" t="s">
        <v>89</v>
      </c>
      <c r="AJ303" t="s">
        <v>89</v>
      </c>
      <c r="AK303" t="s">
        <v>89</v>
      </c>
      <c r="AL303" t="s">
        <v>89</v>
      </c>
      <c r="AM303" t="s">
        <v>97</v>
      </c>
      <c r="AN303" t="s">
        <v>89</v>
      </c>
      <c r="AO303" s="2" t="e">
        <f>#NULL!</f>
        <v>#NULL!</v>
      </c>
      <c r="AP303" s="2" t="e">
        <f>#NULL!</f>
        <v>#NULL!</v>
      </c>
      <c r="AQ303" t="s">
        <v>86</v>
      </c>
      <c r="AR303" t="s">
        <v>96</v>
      </c>
      <c r="AS303" s="2" t="e">
        <f>#NULL!</f>
        <v>#NULL!</v>
      </c>
      <c r="AT303" s="2" t="e">
        <f>#NULL!</f>
        <v>#NULL!</v>
      </c>
      <c r="AU303" t="s">
        <v>95</v>
      </c>
      <c r="AV303" t="s">
        <v>104</v>
      </c>
      <c r="AW303" t="s">
        <v>104</v>
      </c>
      <c r="AX303" t="s">
        <v>87</v>
      </c>
      <c r="AY303" t="s">
        <v>82</v>
      </c>
      <c r="AZ303" t="s">
        <v>82</v>
      </c>
      <c r="BA303" t="s">
        <v>88</v>
      </c>
      <c r="BB303" t="s">
        <v>85</v>
      </c>
      <c r="BC303" s="2" t="e">
        <f>#NULL!</f>
        <v>#NULL!</v>
      </c>
      <c r="BD303" s="2" t="e">
        <f>#NULL!</f>
        <v>#NULL!</v>
      </c>
      <c r="BE303" s="2" t="e">
        <f>#NULL!</f>
        <v>#NULL!</v>
      </c>
      <c r="BF303" s="2" t="e">
        <f>#NULL!</f>
        <v>#NULL!</v>
      </c>
      <c r="BG303" s="2" t="e">
        <f>#NULL!</f>
        <v>#NULL!</v>
      </c>
      <c r="BH303" s="2" t="e">
        <f>#NULL!</f>
        <v>#NULL!</v>
      </c>
      <c r="BI303" s="2" t="e">
        <f>#NULL!</f>
        <v>#NULL!</v>
      </c>
      <c r="BJ303" s="2" t="e">
        <f>#NULL!</f>
        <v>#NULL!</v>
      </c>
      <c r="BK303" t="s">
        <v>92</v>
      </c>
      <c r="BL303" t="s">
        <v>92</v>
      </c>
      <c r="BM303" t="s">
        <v>88</v>
      </c>
      <c r="BN303" t="s">
        <v>92</v>
      </c>
      <c r="BO303" t="s">
        <v>88</v>
      </c>
      <c r="BP303" t="s">
        <v>88</v>
      </c>
      <c r="BQ303" t="s">
        <v>88</v>
      </c>
      <c r="BR303" t="s">
        <v>88</v>
      </c>
      <c r="BS303" t="s">
        <v>88</v>
      </c>
      <c r="BT303" t="s">
        <v>88</v>
      </c>
      <c r="BU303" t="s">
        <v>92</v>
      </c>
      <c r="BV303" s="2" t="e">
        <f>#NULL!</f>
        <v>#NULL!</v>
      </c>
      <c r="BW303" t="s">
        <v>82</v>
      </c>
      <c r="BX303" t="s">
        <v>91</v>
      </c>
      <c r="BY303" t="s">
        <v>99</v>
      </c>
      <c r="BZ303" t="s">
        <v>80</v>
      </c>
      <c r="CA303" t="s">
        <v>159</v>
      </c>
    </row>
    <row r="304" spans="1:79">
      <c r="A304" t="s">
        <v>228</v>
      </c>
      <c r="B304" s="1">
        <v>75</v>
      </c>
      <c r="C304" t="s">
        <v>80</v>
      </c>
      <c r="D304" t="s">
        <v>123</v>
      </c>
      <c r="E304" t="s">
        <v>82</v>
      </c>
      <c r="F304" s="2" t="e">
        <f>#NULL!</f>
        <v>#NULL!</v>
      </c>
      <c r="G304" t="s">
        <v>83</v>
      </c>
      <c r="H304" s="2" t="e">
        <f>#NULL!</f>
        <v>#NULL!</v>
      </c>
      <c r="I304" t="s">
        <v>82</v>
      </c>
      <c r="J304" t="s">
        <v>101</v>
      </c>
      <c r="K304" t="s">
        <v>85</v>
      </c>
      <c r="L304" t="s">
        <v>82</v>
      </c>
      <c r="M304" t="s">
        <v>86</v>
      </c>
      <c r="N304" t="s">
        <v>87</v>
      </c>
      <c r="O304" t="s">
        <v>84</v>
      </c>
      <c r="P304" t="s">
        <v>84</v>
      </c>
      <c r="Q304" s="2" t="e">
        <f>#NULL!</f>
        <v>#NULL!</v>
      </c>
      <c r="R304" s="2" t="e">
        <f>#NULL!</f>
        <v>#NULL!</v>
      </c>
      <c r="S304" t="s">
        <v>91</v>
      </c>
      <c r="T304" s="2" t="e">
        <f>#NULL!</f>
        <v>#NULL!</v>
      </c>
      <c r="U304" s="2" t="e">
        <f>#NULL!</f>
        <v>#NULL!</v>
      </c>
      <c r="V304" s="2" t="e">
        <f>#NULL!</f>
        <v>#NULL!</v>
      </c>
      <c r="W304" s="2" t="e">
        <f>#NULL!</f>
        <v>#NULL!</v>
      </c>
      <c r="X304" s="2" t="e">
        <f>#NULL!</f>
        <v>#NULL!</v>
      </c>
      <c r="Y304" s="2" t="e">
        <f>#NULL!</f>
        <v>#NULL!</v>
      </c>
      <c r="Z304" s="2" t="e">
        <f>#NULL!</f>
        <v>#NULL!</v>
      </c>
      <c r="AA304" s="2" t="e">
        <f>#NULL!</f>
        <v>#NULL!</v>
      </c>
      <c r="AB304" s="2" t="e">
        <f>#NULL!</f>
        <v>#NULL!</v>
      </c>
      <c r="AC304" s="2" t="e">
        <f>#NULL!</f>
        <v>#NULL!</v>
      </c>
      <c r="AD304" s="2" t="e">
        <f>#NULL!</f>
        <v>#NULL!</v>
      </c>
      <c r="AE304" s="2" t="e">
        <f>#NULL!</f>
        <v>#NULL!</v>
      </c>
      <c r="AF304" s="2" t="e">
        <f>#NULL!</f>
        <v>#NULL!</v>
      </c>
      <c r="AG304" t="s">
        <v>85</v>
      </c>
      <c r="AH304" t="s">
        <v>87</v>
      </c>
      <c r="AI304" t="s">
        <v>86</v>
      </c>
      <c r="AJ304" t="s">
        <v>86</v>
      </c>
      <c r="AK304" t="s">
        <v>87</v>
      </c>
      <c r="AL304" t="s">
        <v>95</v>
      </c>
      <c r="AM304" t="s">
        <v>95</v>
      </c>
      <c r="AN304" t="s">
        <v>86</v>
      </c>
      <c r="AO304" t="s">
        <v>97</v>
      </c>
      <c r="AP304" t="s">
        <v>97</v>
      </c>
      <c r="AQ304" t="s">
        <v>97</v>
      </c>
      <c r="AR304" t="s">
        <v>102</v>
      </c>
      <c r="AS304" t="s">
        <v>113</v>
      </c>
      <c r="AT304" t="s">
        <v>125</v>
      </c>
      <c r="AU304" t="s">
        <v>96</v>
      </c>
      <c r="AV304" t="s">
        <v>104</v>
      </c>
      <c r="AW304" t="s">
        <v>104</v>
      </c>
      <c r="AX304" t="s">
        <v>95</v>
      </c>
      <c r="AY304" t="s">
        <v>82</v>
      </c>
      <c r="AZ304" t="s">
        <v>82</v>
      </c>
      <c r="BA304" t="s">
        <v>115</v>
      </c>
      <c r="BB304" t="s">
        <v>261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t="s">
        <v>176</v>
      </c>
      <c r="BJ304" s="1">
        <v>0</v>
      </c>
      <c r="BK304" t="s">
        <v>88</v>
      </c>
      <c r="BL304" t="s">
        <v>92</v>
      </c>
      <c r="BM304" t="s">
        <v>92</v>
      </c>
      <c r="BN304" t="s">
        <v>88</v>
      </c>
      <c r="BO304" t="s">
        <v>88</v>
      </c>
      <c r="BP304" t="s">
        <v>88</v>
      </c>
      <c r="BQ304" t="s">
        <v>88</v>
      </c>
      <c r="BR304" t="s">
        <v>88</v>
      </c>
      <c r="BS304" t="s">
        <v>88</v>
      </c>
      <c r="BT304" t="s">
        <v>88</v>
      </c>
      <c r="BU304" t="s">
        <v>88</v>
      </c>
      <c r="BV304" t="s">
        <v>110</v>
      </c>
      <c r="BW304" t="s">
        <v>82</v>
      </c>
      <c r="BX304" t="s">
        <v>91</v>
      </c>
      <c r="BY304" t="s">
        <v>99</v>
      </c>
      <c r="BZ304" t="s">
        <v>80</v>
      </c>
      <c r="CA304" t="s">
        <v>123</v>
      </c>
    </row>
    <row r="305" spans="1:79">
      <c r="A305" t="s">
        <v>228</v>
      </c>
      <c r="B305" s="1">
        <v>86</v>
      </c>
      <c r="C305" t="s">
        <v>106</v>
      </c>
      <c r="D305" t="s">
        <v>129</v>
      </c>
      <c r="E305" t="s">
        <v>82</v>
      </c>
      <c r="F305" s="2" t="e">
        <f>#NULL!</f>
        <v>#NULL!</v>
      </c>
      <c r="G305" t="s">
        <v>83</v>
      </c>
      <c r="H305" s="2" t="e">
        <f>#NULL!</f>
        <v>#NULL!</v>
      </c>
      <c r="I305" t="s">
        <v>82</v>
      </c>
      <c r="J305" t="s">
        <v>101</v>
      </c>
      <c r="K305" t="s">
        <v>85</v>
      </c>
      <c r="L305" t="s">
        <v>82</v>
      </c>
      <c r="M305" s="2" t="e">
        <f>#NULL!</f>
        <v>#NULL!</v>
      </c>
      <c r="N305" t="s">
        <v>86</v>
      </c>
      <c r="O305" t="s">
        <v>84</v>
      </c>
      <c r="P305" t="s">
        <v>82</v>
      </c>
      <c r="Q305" t="s">
        <v>91</v>
      </c>
      <c r="R305" s="2" t="e">
        <f>#NULL!</f>
        <v>#NULL!</v>
      </c>
      <c r="S305" t="s">
        <v>84</v>
      </c>
      <c r="T305" s="2" t="e">
        <f>#NULL!</f>
        <v>#NULL!</v>
      </c>
      <c r="U305" s="2" t="e">
        <f>#NULL!</f>
        <v>#NULL!</v>
      </c>
      <c r="V305" s="2" t="e">
        <f>#NULL!</f>
        <v>#NULL!</v>
      </c>
      <c r="W305" s="2" t="e">
        <f>#NULL!</f>
        <v>#NULL!</v>
      </c>
      <c r="X305" s="2" t="e">
        <f>#NULL!</f>
        <v>#NULL!</v>
      </c>
      <c r="Y305" s="2" t="e">
        <f>#NULL!</f>
        <v>#NULL!</v>
      </c>
      <c r="Z305" s="2" t="e">
        <f>#NULL!</f>
        <v>#NULL!</v>
      </c>
      <c r="AA305" s="2" t="e">
        <f>#NULL!</f>
        <v>#NULL!</v>
      </c>
      <c r="AB305" s="2" t="e">
        <f>#NULL!</f>
        <v>#NULL!</v>
      </c>
      <c r="AC305" s="2" t="e">
        <f>#NULL!</f>
        <v>#NULL!</v>
      </c>
      <c r="AD305" s="2" t="e">
        <f>#NULL!</f>
        <v>#NULL!</v>
      </c>
      <c r="AE305" s="2" t="e">
        <f>#NULL!</f>
        <v>#NULL!</v>
      </c>
      <c r="AF305" s="2" t="e">
        <f>#NULL!</f>
        <v>#NULL!</v>
      </c>
      <c r="AG305" t="s">
        <v>85</v>
      </c>
      <c r="AH305" t="s">
        <v>86</v>
      </c>
      <c r="AI305" t="s">
        <v>86</v>
      </c>
      <c r="AJ305" t="s">
        <v>86</v>
      </c>
      <c r="AK305" t="s">
        <v>87</v>
      </c>
      <c r="AL305" s="2" t="e">
        <f>#NULL!</f>
        <v>#NULL!</v>
      </c>
      <c r="AM305" s="2" t="e">
        <f>#NULL!</f>
        <v>#NULL!</v>
      </c>
      <c r="AN305" t="s">
        <v>87</v>
      </c>
      <c r="AO305" t="s">
        <v>125</v>
      </c>
      <c r="AP305" t="s">
        <v>125</v>
      </c>
      <c r="AQ305" t="s">
        <v>125</v>
      </c>
      <c r="AR305" t="s">
        <v>125</v>
      </c>
      <c r="AS305" t="s">
        <v>125</v>
      </c>
      <c r="AT305" t="s">
        <v>125</v>
      </c>
      <c r="AU305" t="s">
        <v>125</v>
      </c>
      <c r="AV305" t="s">
        <v>90</v>
      </c>
      <c r="AW305" t="s">
        <v>90</v>
      </c>
      <c r="AX305" t="s">
        <v>86</v>
      </c>
      <c r="AY305" t="s">
        <v>82</v>
      </c>
      <c r="AZ305" t="s">
        <v>82</v>
      </c>
      <c r="BA305" t="s">
        <v>88</v>
      </c>
      <c r="BB305" t="s">
        <v>85</v>
      </c>
      <c r="BC305" s="2" t="e">
        <f>#NULL!</f>
        <v>#NULL!</v>
      </c>
      <c r="BD305" s="2" t="e">
        <f>#NULL!</f>
        <v>#NULL!</v>
      </c>
      <c r="BE305" s="2" t="e">
        <f>#NULL!</f>
        <v>#NULL!</v>
      </c>
      <c r="BF305" s="2" t="e">
        <f>#NULL!</f>
        <v>#NULL!</v>
      </c>
      <c r="BG305" s="2" t="e">
        <f>#NULL!</f>
        <v>#NULL!</v>
      </c>
      <c r="BH305" s="2" t="e">
        <f>#NULL!</f>
        <v>#NULL!</v>
      </c>
      <c r="BI305" s="2" t="e">
        <f>#NULL!</f>
        <v>#NULL!</v>
      </c>
      <c r="BJ305" s="2" t="e">
        <f>#NULL!</f>
        <v>#NULL!</v>
      </c>
      <c r="BK305" t="s">
        <v>92</v>
      </c>
      <c r="BL305" t="s">
        <v>92</v>
      </c>
      <c r="BM305" t="s">
        <v>88</v>
      </c>
      <c r="BN305" t="s">
        <v>88</v>
      </c>
      <c r="BO305" t="s">
        <v>88</v>
      </c>
      <c r="BP305" t="s">
        <v>88</v>
      </c>
      <c r="BQ305" t="s">
        <v>88</v>
      </c>
      <c r="BR305" t="s">
        <v>88</v>
      </c>
      <c r="BS305" t="s">
        <v>88</v>
      </c>
      <c r="BT305" t="s">
        <v>88</v>
      </c>
      <c r="BU305" t="s">
        <v>88</v>
      </c>
      <c r="BV305" t="s">
        <v>126</v>
      </c>
      <c r="BW305" t="s">
        <v>82</v>
      </c>
      <c r="BX305" t="s">
        <v>91</v>
      </c>
      <c r="BY305" t="s">
        <v>99</v>
      </c>
      <c r="BZ305" t="s">
        <v>106</v>
      </c>
      <c r="CA305" t="s">
        <v>129</v>
      </c>
    </row>
    <row r="306" spans="1:79">
      <c r="A306" t="s">
        <v>228</v>
      </c>
      <c r="B306" s="1">
        <v>84</v>
      </c>
      <c r="C306" t="s">
        <v>106</v>
      </c>
      <c r="D306" t="s">
        <v>128</v>
      </c>
      <c r="E306" t="s">
        <v>82</v>
      </c>
      <c r="F306" s="2" t="e">
        <f>#NULL!</f>
        <v>#NULL!</v>
      </c>
      <c r="G306" t="s">
        <v>83</v>
      </c>
      <c r="H306" s="2" t="e">
        <f>#NULL!</f>
        <v>#NULL!</v>
      </c>
      <c r="I306" t="s">
        <v>82</v>
      </c>
      <c r="J306" t="s">
        <v>101</v>
      </c>
      <c r="K306" t="s">
        <v>85</v>
      </c>
      <c r="L306" t="s">
        <v>82</v>
      </c>
      <c r="M306" t="s">
        <v>86</v>
      </c>
      <c r="N306" t="s">
        <v>95</v>
      </c>
      <c r="O306" t="s">
        <v>82</v>
      </c>
      <c r="P306" t="s">
        <v>82</v>
      </c>
      <c r="Q306" t="s">
        <v>82</v>
      </c>
      <c r="R306" s="2" t="e">
        <f>#NULL!</f>
        <v>#NULL!</v>
      </c>
      <c r="S306" t="s">
        <v>82</v>
      </c>
      <c r="T306" s="2" t="e">
        <f>#NULL!</f>
        <v>#NULL!</v>
      </c>
      <c r="U306" t="s">
        <v>115</v>
      </c>
      <c r="V306" s="1">
        <v>0</v>
      </c>
      <c r="W306" s="1">
        <v>0</v>
      </c>
      <c r="X306" s="1">
        <v>0</v>
      </c>
      <c r="Y306" t="s">
        <v>182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t="s">
        <v>262</v>
      </c>
      <c r="AH306" s="2" t="e">
        <f>#NULL!</f>
        <v>#NULL!</v>
      </c>
      <c r="AI306" t="s">
        <v>86</v>
      </c>
      <c r="AJ306" s="2" t="e">
        <f>#NULL!</f>
        <v>#NULL!</v>
      </c>
      <c r="AK306" t="s">
        <v>86</v>
      </c>
      <c r="AL306" t="s">
        <v>86</v>
      </c>
      <c r="AM306" s="2" t="e">
        <f>#NULL!</f>
        <v>#NULL!</v>
      </c>
      <c r="AN306" t="s">
        <v>95</v>
      </c>
      <c r="AO306" s="2" t="e">
        <f>#NULL!</f>
        <v>#NULL!</v>
      </c>
      <c r="AP306" s="2" t="e">
        <f>#NULL!</f>
        <v>#NULL!</v>
      </c>
      <c r="AQ306" s="2" t="e">
        <f>#NULL!</f>
        <v>#NULL!</v>
      </c>
      <c r="AR306" s="2" t="e">
        <f>#NULL!</f>
        <v>#NULL!</v>
      </c>
      <c r="AS306" s="2" t="e">
        <f>#NULL!</f>
        <v>#NULL!</v>
      </c>
      <c r="AT306" s="2" t="e">
        <f>#NULL!</f>
        <v>#NULL!</v>
      </c>
      <c r="AU306" s="2" t="e">
        <f>#NULL!</f>
        <v>#NULL!</v>
      </c>
      <c r="AV306" t="s">
        <v>90</v>
      </c>
      <c r="AW306" t="s">
        <v>90</v>
      </c>
      <c r="AX306" s="2" t="e">
        <f>#NULL!</f>
        <v>#NULL!</v>
      </c>
      <c r="AY306" t="s">
        <v>82</v>
      </c>
      <c r="AZ306" t="s">
        <v>82</v>
      </c>
      <c r="BA306" t="s">
        <v>115</v>
      </c>
      <c r="BB306" t="s">
        <v>263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t="s">
        <v>139</v>
      </c>
      <c r="BK306" t="s">
        <v>92</v>
      </c>
      <c r="BL306" t="s">
        <v>88</v>
      </c>
      <c r="BM306" t="s">
        <v>88</v>
      </c>
      <c r="BN306" t="s">
        <v>92</v>
      </c>
      <c r="BO306" t="s">
        <v>88</v>
      </c>
      <c r="BP306" t="s">
        <v>88</v>
      </c>
      <c r="BQ306" t="s">
        <v>88</v>
      </c>
      <c r="BR306" t="s">
        <v>88</v>
      </c>
      <c r="BS306" t="s">
        <v>88</v>
      </c>
      <c r="BT306" t="s">
        <v>88</v>
      </c>
      <c r="BU306" t="s">
        <v>92</v>
      </c>
      <c r="BV306" s="2" t="e">
        <f>#NULL!</f>
        <v>#NULL!</v>
      </c>
      <c r="BW306" t="s">
        <v>84</v>
      </c>
      <c r="BX306" t="s">
        <v>82</v>
      </c>
      <c r="BY306" t="s">
        <v>99</v>
      </c>
      <c r="BZ306" t="s">
        <v>106</v>
      </c>
      <c r="CA306" t="s">
        <v>128</v>
      </c>
    </row>
    <row r="307" spans="1:79">
      <c r="A307" t="s">
        <v>228</v>
      </c>
      <c r="B307" s="1">
        <v>84</v>
      </c>
      <c r="C307" t="s">
        <v>106</v>
      </c>
      <c r="D307" t="s">
        <v>100</v>
      </c>
      <c r="E307" t="s">
        <v>82</v>
      </c>
      <c r="F307" s="2" t="e">
        <f>#NULL!</f>
        <v>#NULL!</v>
      </c>
      <c r="G307" t="s">
        <v>83</v>
      </c>
      <c r="H307" s="2" t="e">
        <f>#NULL!</f>
        <v>#NULL!</v>
      </c>
      <c r="I307" t="s">
        <v>82</v>
      </c>
      <c r="J307" t="s">
        <v>101</v>
      </c>
      <c r="K307" t="s">
        <v>85</v>
      </c>
      <c r="L307" t="s">
        <v>82</v>
      </c>
      <c r="M307" t="s">
        <v>86</v>
      </c>
      <c r="N307" t="s">
        <v>86</v>
      </c>
      <c r="O307" t="s">
        <v>82</v>
      </c>
      <c r="P307" t="s">
        <v>82</v>
      </c>
      <c r="Q307" t="s">
        <v>91</v>
      </c>
      <c r="R307" s="2" t="e">
        <f>#NULL!</f>
        <v>#NULL!</v>
      </c>
      <c r="S307" t="s">
        <v>82</v>
      </c>
      <c r="T307" t="s">
        <v>87</v>
      </c>
      <c r="U307" t="s">
        <v>88</v>
      </c>
      <c r="V307" s="2" t="e">
        <f>#NULL!</f>
        <v>#NULL!</v>
      </c>
      <c r="W307" s="2" t="e">
        <f>#NULL!</f>
        <v>#NULL!</v>
      </c>
      <c r="X307" s="2" t="e">
        <f>#NULL!</f>
        <v>#NULL!</v>
      </c>
      <c r="Y307" s="2" t="e">
        <f>#NULL!</f>
        <v>#NULL!</v>
      </c>
      <c r="Z307" s="2" t="e">
        <f>#NULL!</f>
        <v>#NULL!</v>
      </c>
      <c r="AA307" s="2" t="e">
        <f>#NULL!</f>
        <v>#NULL!</v>
      </c>
      <c r="AB307" s="2" t="e">
        <f>#NULL!</f>
        <v>#NULL!</v>
      </c>
      <c r="AC307" s="2" t="e">
        <f>#NULL!</f>
        <v>#NULL!</v>
      </c>
      <c r="AD307" s="2" t="e">
        <f>#NULL!</f>
        <v>#NULL!</v>
      </c>
      <c r="AE307" s="2" t="e">
        <f>#NULL!</f>
        <v>#NULL!</v>
      </c>
      <c r="AF307" s="2" t="e">
        <f>#NULL!</f>
        <v>#NULL!</v>
      </c>
      <c r="AG307" t="s">
        <v>85</v>
      </c>
      <c r="AH307" t="s">
        <v>87</v>
      </c>
      <c r="AI307" t="s">
        <v>87</v>
      </c>
      <c r="AJ307" t="s">
        <v>87</v>
      </c>
      <c r="AK307" t="s">
        <v>89</v>
      </c>
      <c r="AL307" t="s">
        <v>89</v>
      </c>
      <c r="AM307" t="s">
        <v>89</v>
      </c>
      <c r="AN307" t="s">
        <v>89</v>
      </c>
      <c r="AO307" s="2" t="e">
        <f>#NULL!</f>
        <v>#NULL!</v>
      </c>
      <c r="AP307" s="2" t="e">
        <f>#NULL!</f>
        <v>#NULL!</v>
      </c>
      <c r="AQ307" s="2" t="e">
        <f>#NULL!</f>
        <v>#NULL!</v>
      </c>
      <c r="AR307" s="2" t="e">
        <f>#NULL!</f>
        <v>#NULL!</v>
      </c>
      <c r="AS307" s="2" t="e">
        <f>#NULL!</f>
        <v>#NULL!</v>
      </c>
      <c r="AT307" s="2" t="e">
        <f>#NULL!</f>
        <v>#NULL!</v>
      </c>
      <c r="AU307" s="2" t="e">
        <f>#NULL!</f>
        <v>#NULL!</v>
      </c>
      <c r="AV307" t="s">
        <v>90</v>
      </c>
      <c r="AW307" t="s">
        <v>90</v>
      </c>
      <c r="AX307" t="s">
        <v>87</v>
      </c>
      <c r="AY307" t="s">
        <v>82</v>
      </c>
      <c r="AZ307" t="s">
        <v>82</v>
      </c>
      <c r="BA307" t="s">
        <v>88</v>
      </c>
      <c r="BB307" t="s">
        <v>85</v>
      </c>
      <c r="BC307" s="2" t="e">
        <f>#NULL!</f>
        <v>#NULL!</v>
      </c>
      <c r="BD307" s="2" t="e">
        <f>#NULL!</f>
        <v>#NULL!</v>
      </c>
      <c r="BE307" s="2" t="e">
        <f>#NULL!</f>
        <v>#NULL!</v>
      </c>
      <c r="BF307" s="2" t="e">
        <f>#NULL!</f>
        <v>#NULL!</v>
      </c>
      <c r="BG307" s="2" t="e">
        <f>#NULL!</f>
        <v>#NULL!</v>
      </c>
      <c r="BH307" s="2" t="e">
        <f>#NULL!</f>
        <v>#NULL!</v>
      </c>
      <c r="BI307" s="2" t="e">
        <f>#NULL!</f>
        <v>#NULL!</v>
      </c>
      <c r="BJ307" s="2" t="e">
        <f>#NULL!</f>
        <v>#NULL!</v>
      </c>
      <c r="BK307" t="s">
        <v>88</v>
      </c>
      <c r="BL307" t="s">
        <v>92</v>
      </c>
      <c r="BM307" t="s">
        <v>88</v>
      </c>
      <c r="BN307" t="s">
        <v>88</v>
      </c>
      <c r="BO307" t="s">
        <v>88</v>
      </c>
      <c r="BP307" t="s">
        <v>88</v>
      </c>
      <c r="BQ307" t="s">
        <v>88</v>
      </c>
      <c r="BR307" t="s">
        <v>88</v>
      </c>
      <c r="BS307" t="s">
        <v>88</v>
      </c>
      <c r="BT307" t="s">
        <v>88</v>
      </c>
      <c r="BU307" t="s">
        <v>88</v>
      </c>
      <c r="BV307" t="s">
        <v>110</v>
      </c>
      <c r="BW307" t="s">
        <v>82</v>
      </c>
      <c r="BX307" t="s">
        <v>91</v>
      </c>
      <c r="BY307" t="s">
        <v>99</v>
      </c>
      <c r="BZ307" t="s">
        <v>106</v>
      </c>
      <c r="CA307" t="s">
        <v>100</v>
      </c>
    </row>
    <row r="308" spans="1:79">
      <c r="A308" t="s">
        <v>228</v>
      </c>
      <c r="B308" s="1">
        <v>87</v>
      </c>
      <c r="C308" t="s">
        <v>80</v>
      </c>
      <c r="D308" t="s">
        <v>159</v>
      </c>
      <c r="E308" t="s">
        <v>82</v>
      </c>
      <c r="F308" s="2" t="e">
        <f>#NULL!</f>
        <v>#NULL!</v>
      </c>
      <c r="G308" t="s">
        <v>83</v>
      </c>
      <c r="H308" s="2" t="e">
        <f>#NULL!</f>
        <v>#NULL!</v>
      </c>
      <c r="I308" t="s">
        <v>82</v>
      </c>
      <c r="J308" t="s">
        <v>84</v>
      </c>
      <c r="K308" t="s">
        <v>85</v>
      </c>
      <c r="L308" t="s">
        <v>91</v>
      </c>
      <c r="M308" s="2" t="e">
        <f>#NULL!</f>
        <v>#NULL!</v>
      </c>
      <c r="N308" s="2" t="e">
        <f>#NULL!</f>
        <v>#NULL!</v>
      </c>
      <c r="O308" t="s">
        <v>91</v>
      </c>
      <c r="P308" t="s">
        <v>84</v>
      </c>
      <c r="Q308" s="2" t="e">
        <f>#NULL!</f>
        <v>#NULL!</v>
      </c>
      <c r="R308" s="2" t="e">
        <f>#NULL!</f>
        <v>#NULL!</v>
      </c>
      <c r="S308" t="s">
        <v>91</v>
      </c>
      <c r="T308" s="2" t="e">
        <f>#NULL!</f>
        <v>#NULL!</v>
      </c>
      <c r="U308" s="2" t="e">
        <f>#NULL!</f>
        <v>#NULL!</v>
      </c>
      <c r="V308" s="2" t="e">
        <f>#NULL!</f>
        <v>#NULL!</v>
      </c>
      <c r="W308" s="2" t="e">
        <f>#NULL!</f>
        <v>#NULL!</v>
      </c>
      <c r="X308" s="2" t="e">
        <f>#NULL!</f>
        <v>#NULL!</v>
      </c>
      <c r="Y308" s="2" t="e">
        <f>#NULL!</f>
        <v>#NULL!</v>
      </c>
      <c r="Z308" s="2" t="e">
        <f>#NULL!</f>
        <v>#NULL!</v>
      </c>
      <c r="AA308" s="2" t="e">
        <f>#NULL!</f>
        <v>#NULL!</v>
      </c>
      <c r="AB308" s="2" t="e">
        <f>#NULL!</f>
        <v>#NULL!</v>
      </c>
      <c r="AC308" s="2" t="e">
        <f>#NULL!</f>
        <v>#NULL!</v>
      </c>
      <c r="AD308" s="2" t="e">
        <f>#NULL!</f>
        <v>#NULL!</v>
      </c>
      <c r="AE308" s="2" t="e">
        <f>#NULL!</f>
        <v>#NULL!</v>
      </c>
      <c r="AF308" s="2" t="e">
        <f>#NULL!</f>
        <v>#NULL!</v>
      </c>
      <c r="AG308" t="s">
        <v>85</v>
      </c>
      <c r="AH308" t="s">
        <v>87</v>
      </c>
      <c r="AI308" t="s">
        <v>87</v>
      </c>
      <c r="AJ308" t="s">
        <v>87</v>
      </c>
      <c r="AK308" t="s">
        <v>87</v>
      </c>
      <c r="AL308" t="s">
        <v>87</v>
      </c>
      <c r="AM308" t="s">
        <v>87</v>
      </c>
      <c r="AN308" t="s">
        <v>87</v>
      </c>
      <c r="AO308" t="s">
        <v>97</v>
      </c>
      <c r="AP308" t="s">
        <v>113</v>
      </c>
      <c r="AQ308" t="s">
        <v>97</v>
      </c>
      <c r="AR308" t="s">
        <v>97</v>
      </c>
      <c r="AS308" t="s">
        <v>89</v>
      </c>
      <c r="AT308" t="s">
        <v>87</v>
      </c>
      <c r="AU308" t="s">
        <v>103</v>
      </c>
      <c r="AV308" t="s">
        <v>90</v>
      </c>
      <c r="AW308" t="s">
        <v>90</v>
      </c>
      <c r="AX308" t="s">
        <v>103</v>
      </c>
      <c r="AY308" t="s">
        <v>82</v>
      </c>
      <c r="AZ308" t="s">
        <v>91</v>
      </c>
      <c r="BA308" t="s">
        <v>88</v>
      </c>
      <c r="BB308" t="s">
        <v>85</v>
      </c>
      <c r="BC308" s="2" t="e">
        <f>#NULL!</f>
        <v>#NULL!</v>
      </c>
      <c r="BD308" s="2" t="e">
        <f>#NULL!</f>
        <v>#NULL!</v>
      </c>
      <c r="BE308" s="2" t="e">
        <f>#NULL!</f>
        <v>#NULL!</v>
      </c>
      <c r="BF308" s="2" t="e">
        <f>#NULL!</f>
        <v>#NULL!</v>
      </c>
      <c r="BG308" s="2" t="e">
        <f>#NULL!</f>
        <v>#NULL!</v>
      </c>
      <c r="BH308" s="2" t="e">
        <f>#NULL!</f>
        <v>#NULL!</v>
      </c>
      <c r="BI308" s="2" t="e">
        <f>#NULL!</f>
        <v>#NULL!</v>
      </c>
      <c r="BJ308" s="2" t="e">
        <f>#NULL!</f>
        <v>#NULL!</v>
      </c>
      <c r="BK308" t="s">
        <v>92</v>
      </c>
      <c r="BL308" t="s">
        <v>88</v>
      </c>
      <c r="BM308" t="s">
        <v>88</v>
      </c>
      <c r="BN308" t="s">
        <v>88</v>
      </c>
      <c r="BO308" t="s">
        <v>88</v>
      </c>
      <c r="BP308" t="s">
        <v>88</v>
      </c>
      <c r="BQ308" t="s">
        <v>88</v>
      </c>
      <c r="BR308" t="s">
        <v>88</v>
      </c>
      <c r="BS308" t="s">
        <v>88</v>
      </c>
      <c r="BT308" t="s">
        <v>88</v>
      </c>
      <c r="BU308" t="s">
        <v>88</v>
      </c>
      <c r="BV308" t="s">
        <v>126</v>
      </c>
      <c r="BW308" t="s">
        <v>82</v>
      </c>
      <c r="BX308" t="s">
        <v>91</v>
      </c>
      <c r="BY308" t="s">
        <v>111</v>
      </c>
      <c r="BZ308" t="s">
        <v>80</v>
      </c>
      <c r="CA308" t="s">
        <v>159</v>
      </c>
    </row>
    <row r="309" spans="1:79">
      <c r="A309" t="s">
        <v>228</v>
      </c>
      <c r="B309" s="1">
        <v>75</v>
      </c>
      <c r="C309" t="s">
        <v>106</v>
      </c>
      <c r="D309" t="s">
        <v>129</v>
      </c>
      <c r="E309" t="s">
        <v>82</v>
      </c>
      <c r="F309" s="2" t="e">
        <f>#NULL!</f>
        <v>#NULL!</v>
      </c>
      <c r="G309" t="s">
        <v>83</v>
      </c>
      <c r="H309" s="2" t="e">
        <f>#NULL!</f>
        <v>#NULL!</v>
      </c>
      <c r="I309" t="s">
        <v>82</v>
      </c>
      <c r="J309" t="s">
        <v>101</v>
      </c>
      <c r="K309" t="s">
        <v>85</v>
      </c>
      <c r="L309" t="s">
        <v>91</v>
      </c>
      <c r="M309" s="2" t="e">
        <f>#NULL!</f>
        <v>#NULL!</v>
      </c>
      <c r="N309" s="2" t="e">
        <f>#NULL!</f>
        <v>#NULL!</v>
      </c>
      <c r="O309" t="s">
        <v>82</v>
      </c>
      <c r="P309" t="s">
        <v>82</v>
      </c>
      <c r="Q309" t="s">
        <v>82</v>
      </c>
      <c r="R309" t="s">
        <v>89</v>
      </c>
      <c r="S309" t="s">
        <v>84</v>
      </c>
      <c r="T309" s="2" t="e">
        <f>#NULL!</f>
        <v>#NULL!</v>
      </c>
      <c r="U309" s="2" t="e">
        <f>#NULL!</f>
        <v>#NULL!</v>
      </c>
      <c r="V309" s="2" t="e">
        <f>#NULL!</f>
        <v>#NULL!</v>
      </c>
      <c r="W309" s="2" t="e">
        <f>#NULL!</f>
        <v>#NULL!</v>
      </c>
      <c r="X309" s="2" t="e">
        <f>#NULL!</f>
        <v>#NULL!</v>
      </c>
      <c r="Y309" s="2" t="e">
        <f>#NULL!</f>
        <v>#NULL!</v>
      </c>
      <c r="Z309" s="2" t="e">
        <f>#NULL!</f>
        <v>#NULL!</v>
      </c>
      <c r="AA309" s="2" t="e">
        <f>#NULL!</f>
        <v>#NULL!</v>
      </c>
      <c r="AB309" s="2" t="e">
        <f>#NULL!</f>
        <v>#NULL!</v>
      </c>
      <c r="AC309" s="2" t="e">
        <f>#NULL!</f>
        <v>#NULL!</v>
      </c>
      <c r="AD309" s="2" t="e">
        <f>#NULL!</f>
        <v>#NULL!</v>
      </c>
      <c r="AE309" s="2" t="e">
        <f>#NULL!</f>
        <v>#NULL!</v>
      </c>
      <c r="AF309" s="2" t="e">
        <f>#NULL!</f>
        <v>#NULL!</v>
      </c>
      <c r="AG309" t="s">
        <v>85</v>
      </c>
      <c r="AH309" t="s">
        <v>89</v>
      </c>
      <c r="AI309" t="s">
        <v>86</v>
      </c>
      <c r="AJ309" t="s">
        <v>86</v>
      </c>
      <c r="AK309" s="2" t="e">
        <f>#NULL!</f>
        <v>#NULL!</v>
      </c>
      <c r="AL309" s="2" t="e">
        <f>#NULL!</f>
        <v>#NULL!</v>
      </c>
      <c r="AM309" s="2" t="e">
        <f>#NULL!</f>
        <v>#NULL!</v>
      </c>
      <c r="AN309" s="2" t="e">
        <f>#NULL!</f>
        <v>#NULL!</v>
      </c>
      <c r="AO309" s="2" t="e">
        <f>#NULL!</f>
        <v>#NULL!</v>
      </c>
      <c r="AP309" s="2" t="e">
        <f>#NULL!</f>
        <v>#NULL!</v>
      </c>
      <c r="AQ309" s="2" t="e">
        <f>#NULL!</f>
        <v>#NULL!</v>
      </c>
      <c r="AR309" s="2" t="e">
        <f>#NULL!</f>
        <v>#NULL!</v>
      </c>
      <c r="AS309" s="2" t="e">
        <f>#NULL!</f>
        <v>#NULL!</v>
      </c>
      <c r="AT309" s="2" t="e">
        <f>#NULL!</f>
        <v>#NULL!</v>
      </c>
      <c r="AU309" s="2" t="e">
        <f>#NULL!</f>
        <v>#NULL!</v>
      </c>
      <c r="AV309" t="s">
        <v>90</v>
      </c>
      <c r="AW309" t="s">
        <v>90</v>
      </c>
      <c r="AX309" s="2" t="e">
        <f>#NULL!</f>
        <v>#NULL!</v>
      </c>
      <c r="AY309" t="s">
        <v>82</v>
      </c>
      <c r="AZ309" t="s">
        <v>82</v>
      </c>
      <c r="BA309" t="s">
        <v>88</v>
      </c>
      <c r="BB309" t="s">
        <v>85</v>
      </c>
      <c r="BC309" s="2" t="e">
        <f>#NULL!</f>
        <v>#NULL!</v>
      </c>
      <c r="BD309" s="2" t="e">
        <f>#NULL!</f>
        <v>#NULL!</v>
      </c>
      <c r="BE309" s="2" t="e">
        <f>#NULL!</f>
        <v>#NULL!</v>
      </c>
      <c r="BF309" s="2" t="e">
        <f>#NULL!</f>
        <v>#NULL!</v>
      </c>
      <c r="BG309" s="2" t="e">
        <f>#NULL!</f>
        <v>#NULL!</v>
      </c>
      <c r="BH309" s="2" t="e">
        <f>#NULL!</f>
        <v>#NULL!</v>
      </c>
      <c r="BI309" s="2" t="e">
        <f>#NULL!</f>
        <v>#NULL!</v>
      </c>
      <c r="BJ309" s="2" t="e">
        <f>#NULL!</f>
        <v>#NULL!</v>
      </c>
      <c r="BK309" t="s">
        <v>88</v>
      </c>
      <c r="BL309" t="s">
        <v>92</v>
      </c>
      <c r="BM309" t="s">
        <v>88</v>
      </c>
      <c r="BN309" t="s">
        <v>88</v>
      </c>
      <c r="BO309" t="s">
        <v>88</v>
      </c>
      <c r="BP309" t="s">
        <v>88</v>
      </c>
      <c r="BQ309" t="s">
        <v>88</v>
      </c>
      <c r="BR309" t="s">
        <v>88</v>
      </c>
      <c r="BS309" t="s">
        <v>88</v>
      </c>
      <c r="BT309" t="s">
        <v>88</v>
      </c>
      <c r="BU309" t="s">
        <v>92</v>
      </c>
      <c r="BV309" s="2" t="e">
        <f>#NULL!</f>
        <v>#NULL!</v>
      </c>
      <c r="BW309" t="s">
        <v>82</v>
      </c>
      <c r="BX309" t="s">
        <v>84</v>
      </c>
      <c r="BY309" t="s">
        <v>99</v>
      </c>
      <c r="BZ309" t="s">
        <v>106</v>
      </c>
      <c r="CA309" t="s">
        <v>129</v>
      </c>
    </row>
    <row r="310" spans="1:79">
      <c r="A310" t="s">
        <v>228</v>
      </c>
      <c r="B310" s="1">
        <v>99</v>
      </c>
      <c r="C310" t="s">
        <v>106</v>
      </c>
      <c r="D310" t="s">
        <v>159</v>
      </c>
      <c r="E310" t="s">
        <v>82</v>
      </c>
      <c r="F310" s="2" t="e">
        <f>#NULL!</f>
        <v>#NULL!</v>
      </c>
      <c r="G310" t="s">
        <v>83</v>
      </c>
      <c r="H310" s="2" t="e">
        <f>#NULL!</f>
        <v>#NULL!</v>
      </c>
      <c r="I310" t="s">
        <v>82</v>
      </c>
      <c r="J310" t="s">
        <v>84</v>
      </c>
      <c r="K310" t="s">
        <v>85</v>
      </c>
      <c r="L310" t="s">
        <v>82</v>
      </c>
      <c r="M310" t="s">
        <v>87</v>
      </c>
      <c r="N310" t="s">
        <v>86</v>
      </c>
      <c r="O310" t="s">
        <v>82</v>
      </c>
      <c r="P310" t="s">
        <v>82</v>
      </c>
      <c r="Q310" t="s">
        <v>91</v>
      </c>
      <c r="R310" s="2" t="e">
        <f>#NULL!</f>
        <v>#NULL!</v>
      </c>
      <c r="S310" t="s">
        <v>82</v>
      </c>
      <c r="T310" t="s">
        <v>87</v>
      </c>
      <c r="U310" t="s">
        <v>115</v>
      </c>
      <c r="V310" s="1">
        <v>0</v>
      </c>
      <c r="W310" t="s">
        <v>178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t="s">
        <v>179</v>
      </c>
      <c r="AH310" t="s">
        <v>87</v>
      </c>
      <c r="AI310" t="s">
        <v>87</v>
      </c>
      <c r="AJ310" t="s">
        <v>87</v>
      </c>
      <c r="AK310" t="s">
        <v>87</v>
      </c>
      <c r="AL310" t="s">
        <v>96</v>
      </c>
      <c r="AM310" t="s">
        <v>96</v>
      </c>
      <c r="AN310" t="s">
        <v>87</v>
      </c>
      <c r="AO310" t="s">
        <v>86</v>
      </c>
      <c r="AP310" t="s">
        <v>125</v>
      </c>
      <c r="AQ310" t="s">
        <v>103</v>
      </c>
      <c r="AR310" t="s">
        <v>125</v>
      </c>
      <c r="AS310" t="s">
        <v>103</v>
      </c>
      <c r="AT310" t="s">
        <v>95</v>
      </c>
      <c r="AU310" t="s">
        <v>125</v>
      </c>
      <c r="AV310" t="s">
        <v>90</v>
      </c>
      <c r="AW310" t="s">
        <v>90</v>
      </c>
      <c r="AX310" t="s">
        <v>89</v>
      </c>
      <c r="AY310" t="s">
        <v>82</v>
      </c>
      <c r="AZ310" t="s">
        <v>82</v>
      </c>
      <c r="BA310" t="s">
        <v>88</v>
      </c>
      <c r="BB310" t="s">
        <v>85</v>
      </c>
      <c r="BC310" s="2" t="e">
        <f>#NULL!</f>
        <v>#NULL!</v>
      </c>
      <c r="BD310" s="2" t="e">
        <f>#NULL!</f>
        <v>#NULL!</v>
      </c>
      <c r="BE310" s="2" t="e">
        <f>#NULL!</f>
        <v>#NULL!</v>
      </c>
      <c r="BF310" s="2" t="e">
        <f>#NULL!</f>
        <v>#NULL!</v>
      </c>
      <c r="BG310" s="2" t="e">
        <f>#NULL!</f>
        <v>#NULL!</v>
      </c>
      <c r="BH310" s="2" t="e">
        <f>#NULL!</f>
        <v>#NULL!</v>
      </c>
      <c r="BI310" s="2" t="e">
        <f>#NULL!</f>
        <v>#NULL!</v>
      </c>
      <c r="BJ310" s="2" t="e">
        <f>#NULL!</f>
        <v>#NULL!</v>
      </c>
      <c r="BK310" t="s">
        <v>92</v>
      </c>
      <c r="BL310" t="s">
        <v>92</v>
      </c>
      <c r="BM310" t="s">
        <v>88</v>
      </c>
      <c r="BN310" t="s">
        <v>88</v>
      </c>
      <c r="BO310" t="s">
        <v>88</v>
      </c>
      <c r="BP310" t="s">
        <v>88</v>
      </c>
      <c r="BQ310" t="s">
        <v>88</v>
      </c>
      <c r="BR310" t="s">
        <v>88</v>
      </c>
      <c r="BS310" t="s">
        <v>88</v>
      </c>
      <c r="BT310" t="s">
        <v>88</v>
      </c>
      <c r="BU310" t="s">
        <v>88</v>
      </c>
      <c r="BV310" t="s">
        <v>110</v>
      </c>
      <c r="BW310" t="s">
        <v>82</v>
      </c>
      <c r="BX310" t="s">
        <v>91</v>
      </c>
      <c r="BY310" t="s">
        <v>111</v>
      </c>
      <c r="BZ310" t="s">
        <v>106</v>
      </c>
      <c r="CA310" t="s">
        <v>159</v>
      </c>
    </row>
    <row r="311" spans="1:79">
      <c r="A311" t="s">
        <v>228</v>
      </c>
      <c r="B311" s="1">
        <v>72</v>
      </c>
      <c r="C311" t="s">
        <v>80</v>
      </c>
      <c r="D311" t="s">
        <v>107</v>
      </c>
      <c r="E311" t="s">
        <v>82</v>
      </c>
      <c r="F311" s="2" t="e">
        <f>#NULL!</f>
        <v>#NULL!</v>
      </c>
      <c r="G311" t="s">
        <v>83</v>
      </c>
      <c r="H311" s="2" t="e">
        <f>#NULL!</f>
        <v>#NULL!</v>
      </c>
      <c r="I311" t="s">
        <v>82</v>
      </c>
      <c r="J311" t="s">
        <v>101</v>
      </c>
      <c r="K311" t="s">
        <v>85</v>
      </c>
      <c r="L311" t="s">
        <v>82</v>
      </c>
      <c r="M311" t="s">
        <v>95</v>
      </c>
      <c r="N311" t="s">
        <v>86</v>
      </c>
      <c r="O311" t="s">
        <v>84</v>
      </c>
      <c r="P311" t="s">
        <v>82</v>
      </c>
      <c r="Q311" t="s">
        <v>82</v>
      </c>
      <c r="R311" t="s">
        <v>87</v>
      </c>
      <c r="S311" t="s">
        <v>82</v>
      </c>
      <c r="T311" t="s">
        <v>87</v>
      </c>
      <c r="U311" t="s">
        <v>115</v>
      </c>
      <c r="V311" s="1">
        <v>0</v>
      </c>
      <c r="W311" s="1">
        <v>0</v>
      </c>
      <c r="X311" t="s">
        <v>145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t="s">
        <v>171</v>
      </c>
      <c r="AH311" t="s">
        <v>89</v>
      </c>
      <c r="AI311" t="s">
        <v>89</v>
      </c>
      <c r="AJ311" t="s">
        <v>87</v>
      </c>
      <c r="AK311" t="s">
        <v>86</v>
      </c>
      <c r="AL311" t="s">
        <v>86</v>
      </c>
      <c r="AM311" t="s">
        <v>96</v>
      </c>
      <c r="AN311" t="s">
        <v>89</v>
      </c>
      <c r="AO311" t="s">
        <v>87</v>
      </c>
      <c r="AP311" t="s">
        <v>87</v>
      </c>
      <c r="AQ311" t="s">
        <v>87</v>
      </c>
      <c r="AR311" s="2" t="e">
        <f>#NULL!</f>
        <v>#NULL!</v>
      </c>
      <c r="AS311" t="s">
        <v>87</v>
      </c>
      <c r="AT311" t="s">
        <v>87</v>
      </c>
      <c r="AU311" t="s">
        <v>89</v>
      </c>
      <c r="AV311" t="s">
        <v>105</v>
      </c>
      <c r="AW311" t="s">
        <v>109</v>
      </c>
      <c r="AX311" t="s">
        <v>87</v>
      </c>
      <c r="AY311" t="s">
        <v>82</v>
      </c>
      <c r="AZ311" t="s">
        <v>82</v>
      </c>
      <c r="BA311" t="s">
        <v>88</v>
      </c>
      <c r="BB311" t="s">
        <v>85</v>
      </c>
      <c r="BC311" s="2" t="e">
        <f>#NULL!</f>
        <v>#NULL!</v>
      </c>
      <c r="BD311" s="2" t="e">
        <f>#NULL!</f>
        <v>#NULL!</v>
      </c>
      <c r="BE311" s="2" t="e">
        <f>#NULL!</f>
        <v>#NULL!</v>
      </c>
      <c r="BF311" s="2" t="e">
        <f>#NULL!</f>
        <v>#NULL!</v>
      </c>
      <c r="BG311" s="2" t="e">
        <f>#NULL!</f>
        <v>#NULL!</v>
      </c>
      <c r="BH311" s="2" t="e">
        <f>#NULL!</f>
        <v>#NULL!</v>
      </c>
      <c r="BI311" s="2" t="e">
        <f>#NULL!</f>
        <v>#NULL!</v>
      </c>
      <c r="BJ311" s="2" t="e">
        <f>#NULL!</f>
        <v>#NULL!</v>
      </c>
      <c r="BK311" t="s">
        <v>92</v>
      </c>
      <c r="BL311" t="s">
        <v>92</v>
      </c>
      <c r="BM311" t="s">
        <v>88</v>
      </c>
      <c r="BN311" t="s">
        <v>88</v>
      </c>
      <c r="BO311" t="s">
        <v>88</v>
      </c>
      <c r="BP311" t="s">
        <v>88</v>
      </c>
      <c r="BQ311" t="s">
        <v>88</v>
      </c>
      <c r="BR311" t="s">
        <v>88</v>
      </c>
      <c r="BS311" t="s">
        <v>88</v>
      </c>
      <c r="BT311" t="s">
        <v>88</v>
      </c>
      <c r="BU311" t="s">
        <v>88</v>
      </c>
      <c r="BV311" t="s">
        <v>98</v>
      </c>
      <c r="BW311" t="s">
        <v>82</v>
      </c>
      <c r="BX311" t="s">
        <v>82</v>
      </c>
      <c r="BY311" t="s">
        <v>99</v>
      </c>
      <c r="BZ311" t="s">
        <v>80</v>
      </c>
      <c r="CA311" t="s">
        <v>107</v>
      </c>
    </row>
    <row r="312" spans="1:79">
      <c r="A312" t="s">
        <v>228</v>
      </c>
      <c r="B312" s="1">
        <v>87</v>
      </c>
      <c r="C312" t="s">
        <v>106</v>
      </c>
      <c r="D312" t="s">
        <v>100</v>
      </c>
      <c r="E312" t="s">
        <v>82</v>
      </c>
      <c r="F312" s="2" t="e">
        <f>#NULL!</f>
        <v>#NULL!</v>
      </c>
      <c r="G312" t="s">
        <v>83</v>
      </c>
      <c r="H312" s="2" t="e">
        <f>#NULL!</f>
        <v>#NULL!</v>
      </c>
      <c r="I312" t="s">
        <v>82</v>
      </c>
      <c r="J312" t="s">
        <v>101</v>
      </c>
      <c r="K312" t="s">
        <v>85</v>
      </c>
      <c r="L312" t="s">
        <v>82</v>
      </c>
      <c r="M312" t="s">
        <v>86</v>
      </c>
      <c r="N312" t="s">
        <v>86</v>
      </c>
      <c r="O312" t="s">
        <v>84</v>
      </c>
      <c r="P312" t="s">
        <v>82</v>
      </c>
      <c r="Q312" t="s">
        <v>91</v>
      </c>
      <c r="R312" s="2" t="e">
        <f>#NULL!</f>
        <v>#NULL!</v>
      </c>
      <c r="S312" t="s">
        <v>91</v>
      </c>
      <c r="T312" s="2" t="e">
        <f>#NULL!</f>
        <v>#NULL!</v>
      </c>
      <c r="U312" s="2" t="e">
        <f>#NULL!</f>
        <v>#NULL!</v>
      </c>
      <c r="V312" s="2" t="e">
        <f>#NULL!</f>
        <v>#NULL!</v>
      </c>
      <c r="W312" s="2" t="e">
        <f>#NULL!</f>
        <v>#NULL!</v>
      </c>
      <c r="X312" s="2" t="e">
        <f>#NULL!</f>
        <v>#NULL!</v>
      </c>
      <c r="Y312" s="2" t="e">
        <f>#NULL!</f>
        <v>#NULL!</v>
      </c>
      <c r="Z312" s="2" t="e">
        <f>#NULL!</f>
        <v>#NULL!</v>
      </c>
      <c r="AA312" s="2" t="e">
        <f>#NULL!</f>
        <v>#NULL!</v>
      </c>
      <c r="AB312" s="2" t="e">
        <f>#NULL!</f>
        <v>#NULL!</v>
      </c>
      <c r="AC312" s="2" t="e">
        <f>#NULL!</f>
        <v>#NULL!</v>
      </c>
      <c r="AD312" s="2" t="e">
        <f>#NULL!</f>
        <v>#NULL!</v>
      </c>
      <c r="AE312" s="2" t="e">
        <f>#NULL!</f>
        <v>#NULL!</v>
      </c>
      <c r="AF312" s="2" t="e">
        <f>#NULL!</f>
        <v>#NULL!</v>
      </c>
      <c r="AG312" t="s">
        <v>85</v>
      </c>
      <c r="AH312" t="s">
        <v>87</v>
      </c>
      <c r="AI312" t="s">
        <v>87</v>
      </c>
      <c r="AJ312" t="s">
        <v>87</v>
      </c>
      <c r="AK312" t="s">
        <v>86</v>
      </c>
      <c r="AL312" t="s">
        <v>95</v>
      </c>
      <c r="AM312" t="s">
        <v>95</v>
      </c>
      <c r="AN312" t="s">
        <v>86</v>
      </c>
      <c r="AO312" t="s">
        <v>97</v>
      </c>
      <c r="AP312" t="s">
        <v>130</v>
      </c>
      <c r="AQ312" t="s">
        <v>102</v>
      </c>
      <c r="AR312" t="s">
        <v>102</v>
      </c>
      <c r="AS312" t="s">
        <v>125</v>
      </c>
      <c r="AT312" t="s">
        <v>125</v>
      </c>
      <c r="AU312" t="s">
        <v>97</v>
      </c>
      <c r="AV312" t="s">
        <v>90</v>
      </c>
      <c r="AW312" t="s">
        <v>90</v>
      </c>
      <c r="AX312" t="s">
        <v>86</v>
      </c>
      <c r="AY312" t="s">
        <v>91</v>
      </c>
      <c r="AZ312" t="s">
        <v>82</v>
      </c>
      <c r="BA312" t="s">
        <v>88</v>
      </c>
      <c r="BB312" t="s">
        <v>85</v>
      </c>
      <c r="BC312" s="2" t="e">
        <f>#NULL!</f>
        <v>#NULL!</v>
      </c>
      <c r="BD312" s="2" t="e">
        <f>#NULL!</f>
        <v>#NULL!</v>
      </c>
      <c r="BE312" s="2" t="e">
        <f>#NULL!</f>
        <v>#NULL!</v>
      </c>
      <c r="BF312" s="2" t="e">
        <f>#NULL!</f>
        <v>#NULL!</v>
      </c>
      <c r="BG312" s="2" t="e">
        <f>#NULL!</f>
        <v>#NULL!</v>
      </c>
      <c r="BH312" s="2" t="e">
        <f>#NULL!</f>
        <v>#NULL!</v>
      </c>
      <c r="BI312" s="2" t="e">
        <f>#NULL!</f>
        <v>#NULL!</v>
      </c>
      <c r="BJ312" s="2" t="e">
        <f>#NULL!</f>
        <v>#NULL!</v>
      </c>
      <c r="BK312" t="s">
        <v>92</v>
      </c>
      <c r="BL312" t="s">
        <v>88</v>
      </c>
      <c r="BM312" t="s">
        <v>88</v>
      </c>
      <c r="BN312" t="s">
        <v>88</v>
      </c>
      <c r="BO312" t="s">
        <v>88</v>
      </c>
      <c r="BP312" t="s">
        <v>88</v>
      </c>
      <c r="BQ312" t="s">
        <v>88</v>
      </c>
      <c r="BR312" t="s">
        <v>88</v>
      </c>
      <c r="BS312" t="s">
        <v>88</v>
      </c>
      <c r="BT312" t="s">
        <v>88</v>
      </c>
      <c r="BU312" t="s">
        <v>88</v>
      </c>
      <c r="BV312" t="s">
        <v>126</v>
      </c>
      <c r="BW312" t="s">
        <v>82</v>
      </c>
      <c r="BX312" t="s">
        <v>91</v>
      </c>
      <c r="BY312" t="s">
        <v>99</v>
      </c>
      <c r="BZ312" t="s">
        <v>106</v>
      </c>
      <c r="CA312" t="s">
        <v>100</v>
      </c>
    </row>
    <row r="313" spans="1:79">
      <c r="A313" t="s">
        <v>228</v>
      </c>
      <c r="B313" s="1">
        <v>73</v>
      </c>
      <c r="C313" t="s">
        <v>80</v>
      </c>
      <c r="D313" t="s">
        <v>129</v>
      </c>
      <c r="E313" t="s">
        <v>82</v>
      </c>
      <c r="F313" s="2" t="e">
        <f>#NULL!</f>
        <v>#NULL!</v>
      </c>
      <c r="G313" t="s">
        <v>83</v>
      </c>
      <c r="H313" s="2" t="e">
        <f>#NULL!</f>
        <v>#NULL!</v>
      </c>
      <c r="I313" t="s">
        <v>82</v>
      </c>
      <c r="J313" t="s">
        <v>101</v>
      </c>
      <c r="K313" t="s">
        <v>85</v>
      </c>
      <c r="L313" t="s">
        <v>82</v>
      </c>
      <c r="M313" t="s">
        <v>87</v>
      </c>
      <c r="N313" t="s">
        <v>86</v>
      </c>
      <c r="O313" t="s">
        <v>82</v>
      </c>
      <c r="P313" t="s">
        <v>82</v>
      </c>
      <c r="Q313" t="s">
        <v>91</v>
      </c>
      <c r="R313" s="2" t="e">
        <f>#NULL!</f>
        <v>#NULL!</v>
      </c>
      <c r="S313" t="s">
        <v>82</v>
      </c>
      <c r="T313" t="s">
        <v>95</v>
      </c>
      <c r="U313" t="s">
        <v>88</v>
      </c>
      <c r="V313" s="2" t="e">
        <f>#NULL!</f>
        <v>#NULL!</v>
      </c>
      <c r="W313" s="2" t="e">
        <f>#NULL!</f>
        <v>#NULL!</v>
      </c>
      <c r="X313" s="2" t="e">
        <f>#NULL!</f>
        <v>#NULL!</v>
      </c>
      <c r="Y313" s="2" t="e">
        <f>#NULL!</f>
        <v>#NULL!</v>
      </c>
      <c r="Z313" s="2" t="e">
        <f>#NULL!</f>
        <v>#NULL!</v>
      </c>
      <c r="AA313" s="2" t="e">
        <f>#NULL!</f>
        <v>#NULL!</v>
      </c>
      <c r="AB313" s="2" t="e">
        <f>#NULL!</f>
        <v>#NULL!</v>
      </c>
      <c r="AC313" s="2" t="e">
        <f>#NULL!</f>
        <v>#NULL!</v>
      </c>
      <c r="AD313" s="2" t="e">
        <f>#NULL!</f>
        <v>#NULL!</v>
      </c>
      <c r="AE313" s="2" t="e">
        <f>#NULL!</f>
        <v>#NULL!</v>
      </c>
      <c r="AF313" s="2" t="e">
        <f>#NULL!</f>
        <v>#NULL!</v>
      </c>
      <c r="AG313" t="s">
        <v>85</v>
      </c>
      <c r="AH313" t="s">
        <v>87</v>
      </c>
      <c r="AI313" t="s">
        <v>87</v>
      </c>
      <c r="AJ313" t="s">
        <v>86</v>
      </c>
      <c r="AK313" t="s">
        <v>95</v>
      </c>
      <c r="AL313" t="s">
        <v>96</v>
      </c>
      <c r="AM313" t="s">
        <v>96</v>
      </c>
      <c r="AN313" t="s">
        <v>95</v>
      </c>
      <c r="AO313" t="s">
        <v>87</v>
      </c>
      <c r="AP313" t="s">
        <v>86</v>
      </c>
      <c r="AQ313" t="s">
        <v>102</v>
      </c>
      <c r="AR313" t="s">
        <v>102</v>
      </c>
      <c r="AS313" t="s">
        <v>102</v>
      </c>
      <c r="AT313" t="s">
        <v>87</v>
      </c>
      <c r="AU313" t="s">
        <v>130</v>
      </c>
      <c r="AV313" t="s">
        <v>90</v>
      </c>
      <c r="AW313" t="s">
        <v>90</v>
      </c>
      <c r="AX313" t="s">
        <v>95</v>
      </c>
      <c r="AY313" t="s">
        <v>82</v>
      </c>
      <c r="AZ313" t="s">
        <v>82</v>
      </c>
      <c r="BA313" t="s">
        <v>88</v>
      </c>
      <c r="BB313" t="s">
        <v>85</v>
      </c>
      <c r="BC313" s="2" t="e">
        <f>#NULL!</f>
        <v>#NULL!</v>
      </c>
      <c r="BD313" s="2" t="e">
        <f>#NULL!</f>
        <v>#NULL!</v>
      </c>
      <c r="BE313" s="2" t="e">
        <f>#NULL!</f>
        <v>#NULL!</v>
      </c>
      <c r="BF313" s="2" t="e">
        <f>#NULL!</f>
        <v>#NULL!</v>
      </c>
      <c r="BG313" s="2" t="e">
        <f>#NULL!</f>
        <v>#NULL!</v>
      </c>
      <c r="BH313" s="2" t="e">
        <f>#NULL!</f>
        <v>#NULL!</v>
      </c>
      <c r="BI313" s="2" t="e">
        <f>#NULL!</f>
        <v>#NULL!</v>
      </c>
      <c r="BJ313" s="2" t="e">
        <f>#NULL!</f>
        <v>#NULL!</v>
      </c>
      <c r="BK313" t="s">
        <v>92</v>
      </c>
      <c r="BL313" t="s">
        <v>92</v>
      </c>
      <c r="BM313" t="s">
        <v>88</v>
      </c>
      <c r="BN313" t="s">
        <v>88</v>
      </c>
      <c r="BO313" t="s">
        <v>88</v>
      </c>
      <c r="BP313" t="s">
        <v>88</v>
      </c>
      <c r="BQ313" t="s">
        <v>88</v>
      </c>
      <c r="BR313" t="s">
        <v>88</v>
      </c>
      <c r="BS313" t="s">
        <v>88</v>
      </c>
      <c r="BT313" t="s">
        <v>88</v>
      </c>
      <c r="BU313" t="s">
        <v>92</v>
      </c>
      <c r="BV313" s="2" t="e">
        <f>#NULL!</f>
        <v>#NULL!</v>
      </c>
      <c r="BW313" t="s">
        <v>82</v>
      </c>
      <c r="BX313" t="s">
        <v>91</v>
      </c>
      <c r="BY313" t="s">
        <v>99</v>
      </c>
      <c r="BZ313" t="s">
        <v>80</v>
      </c>
      <c r="CA313" t="s">
        <v>129</v>
      </c>
    </row>
    <row r="314" spans="1:79">
      <c r="A314" t="s">
        <v>228</v>
      </c>
      <c r="B314" s="1">
        <v>82</v>
      </c>
      <c r="C314" t="s">
        <v>80</v>
      </c>
      <c r="D314" t="s">
        <v>94</v>
      </c>
      <c r="E314" t="s">
        <v>82</v>
      </c>
      <c r="F314" s="2" t="e">
        <f>#NULL!</f>
        <v>#NULL!</v>
      </c>
      <c r="G314" t="s">
        <v>83</v>
      </c>
      <c r="H314" s="2" t="e">
        <f>#NULL!</f>
        <v>#NULL!</v>
      </c>
      <c r="I314" t="s">
        <v>82</v>
      </c>
      <c r="J314" t="s">
        <v>101</v>
      </c>
      <c r="K314" t="s">
        <v>85</v>
      </c>
      <c r="L314" t="s">
        <v>82</v>
      </c>
      <c r="M314" t="s">
        <v>87</v>
      </c>
      <c r="N314" t="s">
        <v>86</v>
      </c>
      <c r="O314" t="s">
        <v>82</v>
      </c>
      <c r="P314" t="s">
        <v>82</v>
      </c>
      <c r="Q314" t="s">
        <v>91</v>
      </c>
      <c r="R314" s="2" t="e">
        <f>#NULL!</f>
        <v>#NULL!</v>
      </c>
      <c r="S314" t="s">
        <v>82</v>
      </c>
      <c r="T314" t="s">
        <v>86</v>
      </c>
      <c r="U314" t="s">
        <v>88</v>
      </c>
      <c r="V314" s="2" t="e">
        <f>#NULL!</f>
        <v>#NULL!</v>
      </c>
      <c r="W314" s="2" t="e">
        <f>#NULL!</f>
        <v>#NULL!</v>
      </c>
      <c r="X314" s="2" t="e">
        <f>#NULL!</f>
        <v>#NULL!</v>
      </c>
      <c r="Y314" s="2" t="e">
        <f>#NULL!</f>
        <v>#NULL!</v>
      </c>
      <c r="Z314" s="2" t="e">
        <f>#NULL!</f>
        <v>#NULL!</v>
      </c>
      <c r="AA314" s="2" t="e">
        <f>#NULL!</f>
        <v>#NULL!</v>
      </c>
      <c r="AB314" s="2" t="e">
        <f>#NULL!</f>
        <v>#NULL!</v>
      </c>
      <c r="AC314" s="2" t="e">
        <f>#NULL!</f>
        <v>#NULL!</v>
      </c>
      <c r="AD314" s="2" t="e">
        <f>#NULL!</f>
        <v>#NULL!</v>
      </c>
      <c r="AE314" s="2" t="e">
        <f>#NULL!</f>
        <v>#NULL!</v>
      </c>
      <c r="AF314" s="2" t="e">
        <f>#NULL!</f>
        <v>#NULL!</v>
      </c>
      <c r="AG314" t="s">
        <v>85</v>
      </c>
      <c r="AH314" t="s">
        <v>87</v>
      </c>
      <c r="AI314" t="s">
        <v>87</v>
      </c>
      <c r="AJ314" t="s">
        <v>87</v>
      </c>
      <c r="AK314" t="s">
        <v>87</v>
      </c>
      <c r="AL314" s="2" t="e">
        <f>#NULL!</f>
        <v>#NULL!</v>
      </c>
      <c r="AM314" s="2" t="e">
        <f>#NULL!</f>
        <v>#NULL!</v>
      </c>
      <c r="AN314" t="s">
        <v>87</v>
      </c>
      <c r="AO314" t="s">
        <v>103</v>
      </c>
      <c r="AP314" t="s">
        <v>103</v>
      </c>
      <c r="AQ314" t="s">
        <v>103</v>
      </c>
      <c r="AR314" t="s">
        <v>103</v>
      </c>
      <c r="AS314" t="s">
        <v>103</v>
      </c>
      <c r="AT314" t="s">
        <v>103</v>
      </c>
      <c r="AU314" t="s">
        <v>103</v>
      </c>
      <c r="AV314" t="s">
        <v>90</v>
      </c>
      <c r="AW314" t="s">
        <v>90</v>
      </c>
      <c r="AX314" t="s">
        <v>86</v>
      </c>
      <c r="AY314" t="s">
        <v>91</v>
      </c>
      <c r="AZ314" t="s">
        <v>82</v>
      </c>
      <c r="BA314" t="s">
        <v>88</v>
      </c>
      <c r="BB314" t="s">
        <v>85</v>
      </c>
      <c r="BC314" s="2" t="e">
        <f>#NULL!</f>
        <v>#NULL!</v>
      </c>
      <c r="BD314" s="2" t="e">
        <f>#NULL!</f>
        <v>#NULL!</v>
      </c>
      <c r="BE314" s="2" t="e">
        <f>#NULL!</f>
        <v>#NULL!</v>
      </c>
      <c r="BF314" s="2" t="e">
        <f>#NULL!</f>
        <v>#NULL!</v>
      </c>
      <c r="BG314" s="2" t="e">
        <f>#NULL!</f>
        <v>#NULL!</v>
      </c>
      <c r="BH314" s="2" t="e">
        <f>#NULL!</f>
        <v>#NULL!</v>
      </c>
      <c r="BI314" s="2" t="e">
        <f>#NULL!</f>
        <v>#NULL!</v>
      </c>
      <c r="BJ314" s="2" t="e">
        <f>#NULL!</f>
        <v>#NULL!</v>
      </c>
      <c r="BK314" t="s">
        <v>88</v>
      </c>
      <c r="BL314" t="s">
        <v>88</v>
      </c>
      <c r="BM314" t="s">
        <v>88</v>
      </c>
      <c r="BN314" t="s">
        <v>88</v>
      </c>
      <c r="BO314" t="s">
        <v>88</v>
      </c>
      <c r="BP314" t="s">
        <v>88</v>
      </c>
      <c r="BQ314" t="s">
        <v>88</v>
      </c>
      <c r="BR314" t="s">
        <v>88</v>
      </c>
      <c r="BS314" t="s">
        <v>88</v>
      </c>
      <c r="BT314" t="s">
        <v>88</v>
      </c>
      <c r="BU314" t="s">
        <v>225</v>
      </c>
      <c r="BV314" s="2" t="e">
        <f>#NULL!</f>
        <v>#NULL!</v>
      </c>
      <c r="BW314" t="s">
        <v>84</v>
      </c>
      <c r="BX314" t="s">
        <v>84</v>
      </c>
      <c r="BY314" t="s">
        <v>84</v>
      </c>
      <c r="BZ314" t="s">
        <v>80</v>
      </c>
      <c r="CA314" t="s">
        <v>94</v>
      </c>
    </row>
    <row r="315" spans="1:79">
      <c r="A315" t="s">
        <v>228</v>
      </c>
      <c r="B315" s="1">
        <v>75</v>
      </c>
      <c r="C315" t="s">
        <v>106</v>
      </c>
      <c r="D315" t="s">
        <v>107</v>
      </c>
      <c r="E315" t="s">
        <v>82</v>
      </c>
      <c r="F315" s="2" t="e">
        <f>#NULL!</f>
        <v>#NULL!</v>
      </c>
      <c r="G315" t="s">
        <v>83</v>
      </c>
      <c r="H315" s="2" t="e">
        <f>#NULL!</f>
        <v>#NULL!</v>
      </c>
      <c r="I315" t="s">
        <v>82</v>
      </c>
      <c r="J315" t="s">
        <v>101</v>
      </c>
      <c r="K315" t="s">
        <v>85</v>
      </c>
      <c r="L315" t="s">
        <v>82</v>
      </c>
      <c r="M315" t="s">
        <v>97</v>
      </c>
      <c r="N315" t="s">
        <v>97</v>
      </c>
      <c r="O315" t="s">
        <v>82</v>
      </c>
      <c r="P315" t="s">
        <v>82</v>
      </c>
      <c r="Q315" t="s">
        <v>82</v>
      </c>
      <c r="R315" t="s">
        <v>103</v>
      </c>
      <c r="S315" t="s">
        <v>91</v>
      </c>
      <c r="T315" s="2" t="e">
        <f>#NULL!</f>
        <v>#NULL!</v>
      </c>
      <c r="U315" s="2" t="e">
        <f>#NULL!</f>
        <v>#NULL!</v>
      </c>
      <c r="V315" s="2" t="e">
        <f>#NULL!</f>
        <v>#NULL!</v>
      </c>
      <c r="W315" s="2" t="e">
        <f>#NULL!</f>
        <v>#NULL!</v>
      </c>
      <c r="X315" s="2" t="e">
        <f>#NULL!</f>
        <v>#NULL!</v>
      </c>
      <c r="Y315" s="2" t="e">
        <f>#NULL!</f>
        <v>#NULL!</v>
      </c>
      <c r="Z315" s="2" t="e">
        <f>#NULL!</f>
        <v>#NULL!</v>
      </c>
      <c r="AA315" s="2" t="e">
        <f>#NULL!</f>
        <v>#NULL!</v>
      </c>
      <c r="AB315" s="2" t="e">
        <f>#NULL!</f>
        <v>#NULL!</v>
      </c>
      <c r="AC315" s="2" t="e">
        <f>#NULL!</f>
        <v>#NULL!</v>
      </c>
      <c r="AD315" s="2" t="e">
        <f>#NULL!</f>
        <v>#NULL!</v>
      </c>
      <c r="AE315" s="2" t="e">
        <f>#NULL!</f>
        <v>#NULL!</v>
      </c>
      <c r="AF315" s="2" t="e">
        <f>#NULL!</f>
        <v>#NULL!</v>
      </c>
      <c r="AG315" t="s">
        <v>85</v>
      </c>
      <c r="AH315" t="s">
        <v>96</v>
      </c>
      <c r="AI315" t="s">
        <v>96</v>
      </c>
      <c r="AJ315" t="s">
        <v>96</v>
      </c>
      <c r="AK315" t="s">
        <v>97</v>
      </c>
      <c r="AL315" t="s">
        <v>97</v>
      </c>
      <c r="AM315" t="s">
        <v>97</v>
      </c>
      <c r="AN315" t="s">
        <v>97</v>
      </c>
      <c r="AO315" t="s">
        <v>97</v>
      </c>
      <c r="AP315" t="s">
        <v>97</v>
      </c>
      <c r="AQ315" t="s">
        <v>113</v>
      </c>
      <c r="AR315" t="s">
        <v>86</v>
      </c>
      <c r="AS315" t="s">
        <v>95</v>
      </c>
      <c r="AT315" t="s">
        <v>95</v>
      </c>
      <c r="AU315" t="s">
        <v>96</v>
      </c>
      <c r="AV315" t="s">
        <v>105</v>
      </c>
      <c r="AW315" t="s">
        <v>104</v>
      </c>
      <c r="AX315" t="s">
        <v>95</v>
      </c>
      <c r="AY315" t="s">
        <v>82</v>
      </c>
      <c r="AZ315" t="s">
        <v>91</v>
      </c>
      <c r="BA315" t="s">
        <v>115</v>
      </c>
      <c r="BB315" t="s">
        <v>264</v>
      </c>
      <c r="BC315" s="1">
        <v>0</v>
      </c>
      <c r="BD315" s="1">
        <v>0</v>
      </c>
      <c r="BE315" s="1">
        <v>0</v>
      </c>
      <c r="BF315" s="1">
        <v>0</v>
      </c>
      <c r="BG315" t="s">
        <v>247</v>
      </c>
      <c r="BH315" s="1">
        <v>0</v>
      </c>
      <c r="BI315" s="1">
        <v>0</v>
      </c>
      <c r="BJ315" s="1">
        <v>0</v>
      </c>
      <c r="BK315" t="s">
        <v>88</v>
      </c>
      <c r="BL315" t="s">
        <v>92</v>
      </c>
      <c r="BM315" t="s">
        <v>92</v>
      </c>
      <c r="BN315" t="s">
        <v>92</v>
      </c>
      <c r="BO315" t="s">
        <v>88</v>
      </c>
      <c r="BP315" t="s">
        <v>88</v>
      </c>
      <c r="BQ315" t="s">
        <v>88</v>
      </c>
      <c r="BR315" t="s">
        <v>92</v>
      </c>
      <c r="BS315" t="s">
        <v>88</v>
      </c>
      <c r="BT315" t="s">
        <v>88</v>
      </c>
      <c r="BU315" t="s">
        <v>88</v>
      </c>
      <c r="BV315" t="s">
        <v>110</v>
      </c>
      <c r="BW315" t="s">
        <v>82</v>
      </c>
      <c r="BX315" t="s">
        <v>91</v>
      </c>
      <c r="BY315" t="s">
        <v>99</v>
      </c>
      <c r="BZ315" t="s">
        <v>106</v>
      </c>
      <c r="CA315" t="s">
        <v>107</v>
      </c>
    </row>
    <row r="316" spans="1:79">
      <c r="A316" t="s">
        <v>228</v>
      </c>
      <c r="B316" s="1">
        <v>84</v>
      </c>
      <c r="C316" t="s">
        <v>106</v>
      </c>
      <c r="D316" t="s">
        <v>123</v>
      </c>
      <c r="E316" t="s">
        <v>82</v>
      </c>
      <c r="F316" s="2" t="e">
        <f>#NULL!</f>
        <v>#NULL!</v>
      </c>
      <c r="G316" t="s">
        <v>83</v>
      </c>
      <c r="H316" s="2" t="e">
        <f>#NULL!</f>
        <v>#NULL!</v>
      </c>
      <c r="I316" t="s">
        <v>82</v>
      </c>
      <c r="J316" t="s">
        <v>101</v>
      </c>
      <c r="K316" t="s">
        <v>85</v>
      </c>
      <c r="L316" t="s">
        <v>82</v>
      </c>
      <c r="M316" t="s">
        <v>89</v>
      </c>
      <c r="N316" t="s">
        <v>89</v>
      </c>
      <c r="O316" t="s">
        <v>82</v>
      </c>
      <c r="P316" t="s">
        <v>82</v>
      </c>
      <c r="Q316" t="s">
        <v>91</v>
      </c>
      <c r="R316" s="2" t="e">
        <f>#NULL!</f>
        <v>#NULL!</v>
      </c>
      <c r="S316" t="s">
        <v>91</v>
      </c>
      <c r="T316" s="2" t="e">
        <f>#NULL!</f>
        <v>#NULL!</v>
      </c>
      <c r="U316" s="2" t="e">
        <f>#NULL!</f>
        <v>#NULL!</v>
      </c>
      <c r="V316" s="2" t="e">
        <f>#NULL!</f>
        <v>#NULL!</v>
      </c>
      <c r="W316" s="2" t="e">
        <f>#NULL!</f>
        <v>#NULL!</v>
      </c>
      <c r="X316" s="2" t="e">
        <f>#NULL!</f>
        <v>#NULL!</v>
      </c>
      <c r="Y316" s="2" t="e">
        <f>#NULL!</f>
        <v>#NULL!</v>
      </c>
      <c r="Z316" s="2" t="e">
        <f>#NULL!</f>
        <v>#NULL!</v>
      </c>
      <c r="AA316" s="2" t="e">
        <f>#NULL!</f>
        <v>#NULL!</v>
      </c>
      <c r="AB316" s="2" t="e">
        <f>#NULL!</f>
        <v>#NULL!</v>
      </c>
      <c r="AC316" s="2" t="e">
        <f>#NULL!</f>
        <v>#NULL!</v>
      </c>
      <c r="AD316" s="2" t="e">
        <f>#NULL!</f>
        <v>#NULL!</v>
      </c>
      <c r="AE316" s="2" t="e">
        <f>#NULL!</f>
        <v>#NULL!</v>
      </c>
      <c r="AF316" s="2" t="e">
        <f>#NULL!</f>
        <v>#NULL!</v>
      </c>
      <c r="AG316" t="s">
        <v>85</v>
      </c>
      <c r="AH316" t="s">
        <v>89</v>
      </c>
      <c r="AI316" t="s">
        <v>89</v>
      </c>
      <c r="AJ316" t="s">
        <v>89</v>
      </c>
      <c r="AK316" t="s">
        <v>89</v>
      </c>
      <c r="AL316" t="s">
        <v>89</v>
      </c>
      <c r="AM316" t="s">
        <v>89</v>
      </c>
      <c r="AN316" t="s">
        <v>89</v>
      </c>
      <c r="AO316" t="s">
        <v>95</v>
      </c>
      <c r="AP316" t="s">
        <v>95</v>
      </c>
      <c r="AQ316" t="s">
        <v>95</v>
      </c>
      <c r="AR316" t="s">
        <v>95</v>
      </c>
      <c r="AS316" t="s">
        <v>95</v>
      </c>
      <c r="AT316" t="s">
        <v>95</v>
      </c>
      <c r="AU316" t="s">
        <v>95</v>
      </c>
      <c r="AV316" t="s">
        <v>109</v>
      </c>
      <c r="AW316" t="s">
        <v>109</v>
      </c>
      <c r="AX316" t="s">
        <v>89</v>
      </c>
      <c r="AY316" t="s">
        <v>82</v>
      </c>
      <c r="AZ316" t="s">
        <v>82</v>
      </c>
      <c r="BA316" t="s">
        <v>88</v>
      </c>
      <c r="BB316" t="s">
        <v>85</v>
      </c>
      <c r="BC316" s="2" t="e">
        <f>#NULL!</f>
        <v>#NULL!</v>
      </c>
      <c r="BD316" s="2" t="e">
        <f>#NULL!</f>
        <v>#NULL!</v>
      </c>
      <c r="BE316" s="2" t="e">
        <f>#NULL!</f>
        <v>#NULL!</v>
      </c>
      <c r="BF316" s="2" t="e">
        <f>#NULL!</f>
        <v>#NULL!</v>
      </c>
      <c r="BG316" s="2" t="e">
        <f>#NULL!</f>
        <v>#NULL!</v>
      </c>
      <c r="BH316" s="2" t="e">
        <f>#NULL!</f>
        <v>#NULL!</v>
      </c>
      <c r="BI316" s="2" t="e">
        <f>#NULL!</f>
        <v>#NULL!</v>
      </c>
      <c r="BJ316" s="2" t="e">
        <f>#NULL!</f>
        <v>#NULL!</v>
      </c>
      <c r="BK316" t="s">
        <v>92</v>
      </c>
      <c r="BL316" t="s">
        <v>92</v>
      </c>
      <c r="BM316" t="s">
        <v>88</v>
      </c>
      <c r="BN316" t="s">
        <v>88</v>
      </c>
      <c r="BO316" t="s">
        <v>88</v>
      </c>
      <c r="BP316" t="s">
        <v>88</v>
      </c>
      <c r="BQ316" t="s">
        <v>88</v>
      </c>
      <c r="BR316" t="s">
        <v>88</v>
      </c>
      <c r="BS316" t="s">
        <v>88</v>
      </c>
      <c r="BT316" t="s">
        <v>88</v>
      </c>
      <c r="BU316" t="s">
        <v>92</v>
      </c>
      <c r="BV316" s="2" t="e">
        <f>#NULL!</f>
        <v>#NULL!</v>
      </c>
      <c r="BW316" t="s">
        <v>82</v>
      </c>
      <c r="BX316" t="s">
        <v>82</v>
      </c>
      <c r="BY316" t="s">
        <v>99</v>
      </c>
      <c r="BZ316" t="s">
        <v>106</v>
      </c>
      <c r="CA316" t="s">
        <v>123</v>
      </c>
    </row>
    <row r="317" spans="1:79">
      <c r="A317" t="s">
        <v>228</v>
      </c>
      <c r="B317" s="1">
        <v>86</v>
      </c>
      <c r="C317" t="s">
        <v>80</v>
      </c>
      <c r="D317" t="s">
        <v>128</v>
      </c>
      <c r="E317" t="s">
        <v>82</v>
      </c>
      <c r="F317" s="2" t="e">
        <f>#NULL!</f>
        <v>#NULL!</v>
      </c>
      <c r="G317" t="s">
        <v>83</v>
      </c>
      <c r="H317" s="2" t="e">
        <f>#NULL!</f>
        <v>#NULL!</v>
      </c>
      <c r="I317" t="s">
        <v>82</v>
      </c>
      <c r="J317" t="s">
        <v>84</v>
      </c>
      <c r="K317" t="s">
        <v>85</v>
      </c>
      <c r="L317" t="s">
        <v>82</v>
      </c>
      <c r="M317" t="s">
        <v>87</v>
      </c>
      <c r="N317" s="2" t="e">
        <f>#NULL!</f>
        <v>#NULL!</v>
      </c>
      <c r="O317" t="s">
        <v>84</v>
      </c>
      <c r="P317" t="s">
        <v>84</v>
      </c>
      <c r="Q317" s="2" t="e">
        <f>#NULL!</f>
        <v>#NULL!</v>
      </c>
      <c r="R317" s="2" t="e">
        <f>#NULL!</f>
        <v>#NULL!</v>
      </c>
      <c r="S317" t="s">
        <v>84</v>
      </c>
      <c r="T317" s="2" t="e">
        <f>#NULL!</f>
        <v>#NULL!</v>
      </c>
      <c r="U317" s="2" t="e">
        <f>#NULL!</f>
        <v>#NULL!</v>
      </c>
      <c r="V317" s="2" t="e">
        <f>#NULL!</f>
        <v>#NULL!</v>
      </c>
      <c r="W317" s="2" t="e">
        <f>#NULL!</f>
        <v>#NULL!</v>
      </c>
      <c r="X317" s="2" t="e">
        <f>#NULL!</f>
        <v>#NULL!</v>
      </c>
      <c r="Y317" s="2" t="e">
        <f>#NULL!</f>
        <v>#NULL!</v>
      </c>
      <c r="Z317" s="2" t="e">
        <f>#NULL!</f>
        <v>#NULL!</v>
      </c>
      <c r="AA317" s="2" t="e">
        <f>#NULL!</f>
        <v>#NULL!</v>
      </c>
      <c r="AB317" s="2" t="e">
        <f>#NULL!</f>
        <v>#NULL!</v>
      </c>
      <c r="AC317" s="2" t="e">
        <f>#NULL!</f>
        <v>#NULL!</v>
      </c>
      <c r="AD317" s="2" t="e">
        <f>#NULL!</f>
        <v>#NULL!</v>
      </c>
      <c r="AE317" s="2" t="e">
        <f>#NULL!</f>
        <v>#NULL!</v>
      </c>
      <c r="AF317" s="2" t="e">
        <f>#NULL!</f>
        <v>#NULL!</v>
      </c>
      <c r="AG317" t="s">
        <v>85</v>
      </c>
      <c r="AH317" t="s">
        <v>87</v>
      </c>
      <c r="AI317" t="s">
        <v>87</v>
      </c>
      <c r="AJ317" t="s">
        <v>87</v>
      </c>
      <c r="AK317" t="s">
        <v>97</v>
      </c>
      <c r="AL317" t="s">
        <v>87</v>
      </c>
      <c r="AM317" t="s">
        <v>87</v>
      </c>
      <c r="AN317" t="s">
        <v>87</v>
      </c>
      <c r="AO317" s="2" t="e">
        <f>#NULL!</f>
        <v>#NULL!</v>
      </c>
      <c r="AP317" s="2" t="e">
        <f>#NULL!</f>
        <v>#NULL!</v>
      </c>
      <c r="AQ317" s="2" t="e">
        <f>#NULL!</f>
        <v>#NULL!</v>
      </c>
      <c r="AR317" s="2" t="e">
        <f>#NULL!</f>
        <v>#NULL!</v>
      </c>
      <c r="AS317" s="2" t="e">
        <f>#NULL!</f>
        <v>#NULL!</v>
      </c>
      <c r="AT317" s="2" t="e">
        <f>#NULL!</f>
        <v>#NULL!</v>
      </c>
      <c r="AU317" s="2" t="e">
        <f>#NULL!</f>
        <v>#NULL!</v>
      </c>
      <c r="AV317" t="s">
        <v>90</v>
      </c>
      <c r="AW317" t="s">
        <v>90</v>
      </c>
      <c r="AX317" t="s">
        <v>89</v>
      </c>
      <c r="AY317" t="s">
        <v>82</v>
      </c>
      <c r="AZ317" t="s">
        <v>82</v>
      </c>
      <c r="BA317" t="s">
        <v>88</v>
      </c>
      <c r="BB317" t="s">
        <v>85</v>
      </c>
      <c r="BC317" s="2" t="e">
        <f>#NULL!</f>
        <v>#NULL!</v>
      </c>
      <c r="BD317" s="2" t="e">
        <f>#NULL!</f>
        <v>#NULL!</v>
      </c>
      <c r="BE317" s="2" t="e">
        <f>#NULL!</f>
        <v>#NULL!</v>
      </c>
      <c r="BF317" s="2" t="e">
        <f>#NULL!</f>
        <v>#NULL!</v>
      </c>
      <c r="BG317" s="2" t="e">
        <f>#NULL!</f>
        <v>#NULL!</v>
      </c>
      <c r="BH317" s="2" t="e">
        <f>#NULL!</f>
        <v>#NULL!</v>
      </c>
      <c r="BI317" s="2" t="e">
        <f>#NULL!</f>
        <v>#NULL!</v>
      </c>
      <c r="BJ317" s="2" t="e">
        <f>#NULL!</f>
        <v>#NULL!</v>
      </c>
      <c r="BK317" t="s">
        <v>92</v>
      </c>
      <c r="BL317" t="s">
        <v>92</v>
      </c>
      <c r="BM317" t="s">
        <v>88</v>
      </c>
      <c r="BN317" t="s">
        <v>88</v>
      </c>
      <c r="BO317" t="s">
        <v>88</v>
      </c>
      <c r="BP317" t="s">
        <v>88</v>
      </c>
      <c r="BQ317" t="s">
        <v>88</v>
      </c>
      <c r="BR317" t="s">
        <v>88</v>
      </c>
      <c r="BS317" t="s">
        <v>88</v>
      </c>
      <c r="BT317" t="s">
        <v>88</v>
      </c>
      <c r="BU317" t="s">
        <v>88</v>
      </c>
      <c r="BV317" t="s">
        <v>126</v>
      </c>
      <c r="BW317" t="s">
        <v>82</v>
      </c>
      <c r="BX317" t="s">
        <v>91</v>
      </c>
      <c r="BY317" t="s">
        <v>99</v>
      </c>
      <c r="BZ317" t="s">
        <v>80</v>
      </c>
      <c r="CA317" t="s">
        <v>128</v>
      </c>
    </row>
    <row r="318" spans="1:79">
      <c r="A318" t="s">
        <v>228</v>
      </c>
      <c r="B318" s="1">
        <v>85</v>
      </c>
      <c r="C318" t="s">
        <v>106</v>
      </c>
      <c r="D318" t="s">
        <v>133</v>
      </c>
      <c r="E318" t="s">
        <v>82</v>
      </c>
      <c r="F318" s="2" t="e">
        <f>#NULL!</f>
        <v>#NULL!</v>
      </c>
      <c r="G318" t="s">
        <v>83</v>
      </c>
      <c r="H318" s="2" t="e">
        <f>#NULL!</f>
        <v>#NULL!</v>
      </c>
      <c r="I318" t="s">
        <v>82</v>
      </c>
      <c r="J318" t="s">
        <v>101</v>
      </c>
      <c r="K318" t="s">
        <v>85</v>
      </c>
      <c r="L318" t="s">
        <v>82</v>
      </c>
      <c r="M318" t="s">
        <v>86</v>
      </c>
      <c r="N318" t="s">
        <v>86</v>
      </c>
      <c r="O318" t="s">
        <v>82</v>
      </c>
      <c r="P318" t="s">
        <v>82</v>
      </c>
      <c r="Q318" t="s">
        <v>91</v>
      </c>
      <c r="R318" s="2" t="e">
        <f>#NULL!</f>
        <v>#NULL!</v>
      </c>
      <c r="S318" t="s">
        <v>82</v>
      </c>
      <c r="T318" t="s">
        <v>95</v>
      </c>
      <c r="U318" t="s">
        <v>115</v>
      </c>
      <c r="V318" s="1">
        <v>0</v>
      </c>
      <c r="W318" t="s">
        <v>178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t="s">
        <v>265</v>
      </c>
      <c r="AH318" t="s">
        <v>87</v>
      </c>
      <c r="AI318" t="s">
        <v>87</v>
      </c>
      <c r="AJ318" t="s">
        <v>87</v>
      </c>
      <c r="AK318" t="s">
        <v>95</v>
      </c>
      <c r="AL318" t="s">
        <v>95</v>
      </c>
      <c r="AM318" t="s">
        <v>87</v>
      </c>
      <c r="AN318" t="s">
        <v>95</v>
      </c>
      <c r="AO318" t="s">
        <v>87</v>
      </c>
      <c r="AP318" t="s">
        <v>95</v>
      </c>
      <c r="AQ318" t="s">
        <v>86</v>
      </c>
      <c r="AR318" t="s">
        <v>95</v>
      </c>
      <c r="AS318" t="s">
        <v>86</v>
      </c>
      <c r="AT318" t="s">
        <v>87</v>
      </c>
      <c r="AU318" t="s">
        <v>86</v>
      </c>
      <c r="AV318" t="s">
        <v>109</v>
      </c>
      <c r="AW318" t="s">
        <v>104</v>
      </c>
      <c r="AX318" t="s">
        <v>87</v>
      </c>
      <c r="AY318" t="s">
        <v>82</v>
      </c>
      <c r="AZ318" t="s">
        <v>82</v>
      </c>
      <c r="BA318" t="s">
        <v>88</v>
      </c>
      <c r="BB318" t="s">
        <v>85</v>
      </c>
      <c r="BC318" s="2" t="e">
        <f>#NULL!</f>
        <v>#NULL!</v>
      </c>
      <c r="BD318" s="2" t="e">
        <f>#NULL!</f>
        <v>#NULL!</v>
      </c>
      <c r="BE318" s="2" t="e">
        <f>#NULL!</f>
        <v>#NULL!</v>
      </c>
      <c r="BF318" s="2" t="e">
        <f>#NULL!</f>
        <v>#NULL!</v>
      </c>
      <c r="BG318" s="2" t="e">
        <f>#NULL!</f>
        <v>#NULL!</v>
      </c>
      <c r="BH318" s="2" t="e">
        <f>#NULL!</f>
        <v>#NULL!</v>
      </c>
      <c r="BI318" s="2" t="e">
        <f>#NULL!</f>
        <v>#NULL!</v>
      </c>
      <c r="BJ318" s="2" t="e">
        <f>#NULL!</f>
        <v>#NULL!</v>
      </c>
      <c r="BK318" t="s">
        <v>92</v>
      </c>
      <c r="BL318" t="s">
        <v>92</v>
      </c>
      <c r="BM318" t="s">
        <v>92</v>
      </c>
      <c r="BN318" t="s">
        <v>92</v>
      </c>
      <c r="BO318" t="s">
        <v>88</v>
      </c>
      <c r="BP318" t="s">
        <v>88</v>
      </c>
      <c r="BQ318" t="s">
        <v>88</v>
      </c>
      <c r="BR318" t="s">
        <v>88</v>
      </c>
      <c r="BS318" t="s">
        <v>88</v>
      </c>
      <c r="BT318" t="s">
        <v>88</v>
      </c>
      <c r="BU318" t="s">
        <v>92</v>
      </c>
      <c r="BV318" s="2" t="e">
        <f>#NULL!</f>
        <v>#NULL!</v>
      </c>
      <c r="BW318" t="s">
        <v>82</v>
      </c>
      <c r="BX318" t="s">
        <v>91</v>
      </c>
      <c r="BY318" t="s">
        <v>99</v>
      </c>
      <c r="BZ318" t="s">
        <v>106</v>
      </c>
      <c r="CA318" t="s">
        <v>133</v>
      </c>
    </row>
    <row r="319" spans="1:79">
      <c r="A319" t="s">
        <v>228</v>
      </c>
      <c r="B319" s="1">
        <v>86</v>
      </c>
      <c r="C319" t="s">
        <v>80</v>
      </c>
      <c r="D319" t="s">
        <v>129</v>
      </c>
      <c r="E319" t="s">
        <v>82</v>
      </c>
      <c r="F319" s="2" t="e">
        <f>#NULL!</f>
        <v>#NULL!</v>
      </c>
      <c r="G319" t="s">
        <v>83</v>
      </c>
      <c r="H319" s="2" t="e">
        <f>#NULL!</f>
        <v>#NULL!</v>
      </c>
      <c r="I319" t="s">
        <v>82</v>
      </c>
      <c r="J319" t="s">
        <v>101</v>
      </c>
      <c r="K319" t="s">
        <v>85</v>
      </c>
      <c r="L319" t="s">
        <v>91</v>
      </c>
      <c r="M319" s="2" t="e">
        <f>#NULL!</f>
        <v>#NULL!</v>
      </c>
      <c r="N319" s="2" t="e">
        <f>#NULL!</f>
        <v>#NULL!</v>
      </c>
      <c r="O319" t="s">
        <v>82</v>
      </c>
      <c r="P319" t="s">
        <v>91</v>
      </c>
      <c r="Q319" s="2" t="e">
        <f>#NULL!</f>
        <v>#NULL!</v>
      </c>
      <c r="R319" s="2" t="e">
        <f>#NULL!</f>
        <v>#NULL!</v>
      </c>
      <c r="S319" t="s">
        <v>82</v>
      </c>
      <c r="T319" t="s">
        <v>95</v>
      </c>
      <c r="U319" t="s">
        <v>88</v>
      </c>
      <c r="V319" s="2" t="e">
        <f>#NULL!</f>
        <v>#NULL!</v>
      </c>
      <c r="W319" s="2" t="e">
        <f>#NULL!</f>
        <v>#NULL!</v>
      </c>
      <c r="X319" s="2" t="e">
        <f>#NULL!</f>
        <v>#NULL!</v>
      </c>
      <c r="Y319" s="2" t="e">
        <f>#NULL!</f>
        <v>#NULL!</v>
      </c>
      <c r="Z319" s="2" t="e">
        <f>#NULL!</f>
        <v>#NULL!</v>
      </c>
      <c r="AA319" s="2" t="e">
        <f>#NULL!</f>
        <v>#NULL!</v>
      </c>
      <c r="AB319" s="2" t="e">
        <f>#NULL!</f>
        <v>#NULL!</v>
      </c>
      <c r="AC319" s="2" t="e">
        <f>#NULL!</f>
        <v>#NULL!</v>
      </c>
      <c r="AD319" s="2" t="e">
        <f>#NULL!</f>
        <v>#NULL!</v>
      </c>
      <c r="AE319" s="2" t="e">
        <f>#NULL!</f>
        <v>#NULL!</v>
      </c>
      <c r="AF319" s="2" t="e">
        <f>#NULL!</f>
        <v>#NULL!</v>
      </c>
      <c r="AG319" t="s">
        <v>85</v>
      </c>
      <c r="AH319" t="s">
        <v>95</v>
      </c>
      <c r="AI319" t="s">
        <v>96</v>
      </c>
      <c r="AJ319" t="s">
        <v>95</v>
      </c>
      <c r="AK319" t="s">
        <v>96</v>
      </c>
      <c r="AL319" t="s">
        <v>96</v>
      </c>
      <c r="AM319" t="s">
        <v>96</v>
      </c>
      <c r="AN319" t="s">
        <v>96</v>
      </c>
      <c r="AO319" t="s">
        <v>87</v>
      </c>
      <c r="AP319" t="s">
        <v>86</v>
      </c>
      <c r="AQ319" t="s">
        <v>87</v>
      </c>
      <c r="AR319" t="s">
        <v>87</v>
      </c>
      <c r="AS319" t="s">
        <v>87</v>
      </c>
      <c r="AT319" t="s">
        <v>86</v>
      </c>
      <c r="AU319" t="s">
        <v>130</v>
      </c>
      <c r="AV319" t="s">
        <v>90</v>
      </c>
      <c r="AW319" t="s">
        <v>90</v>
      </c>
      <c r="AX319" t="s">
        <v>96</v>
      </c>
      <c r="AY319" t="s">
        <v>91</v>
      </c>
      <c r="AZ319" t="s">
        <v>82</v>
      </c>
      <c r="BA319" t="s">
        <v>115</v>
      </c>
      <c r="BB319" t="s">
        <v>266</v>
      </c>
      <c r="BC319" s="1">
        <v>0</v>
      </c>
      <c r="BD319" t="s">
        <v>117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t="s">
        <v>88</v>
      </c>
      <c r="BL319" t="s">
        <v>92</v>
      </c>
      <c r="BM319" t="s">
        <v>92</v>
      </c>
      <c r="BN319" t="s">
        <v>92</v>
      </c>
      <c r="BO319" t="s">
        <v>88</v>
      </c>
      <c r="BP319" t="s">
        <v>88</v>
      </c>
      <c r="BQ319" t="s">
        <v>88</v>
      </c>
      <c r="BR319" t="s">
        <v>88</v>
      </c>
      <c r="BS319" t="s">
        <v>88</v>
      </c>
      <c r="BT319" t="s">
        <v>92</v>
      </c>
      <c r="BU319" t="s">
        <v>88</v>
      </c>
      <c r="BV319" t="s">
        <v>110</v>
      </c>
      <c r="BW319" t="s">
        <v>91</v>
      </c>
      <c r="BX319" t="s">
        <v>91</v>
      </c>
      <c r="BY319" t="s">
        <v>111</v>
      </c>
      <c r="BZ319" t="s">
        <v>80</v>
      </c>
      <c r="CA319" t="s">
        <v>129</v>
      </c>
    </row>
    <row r="320" spans="1:79">
      <c r="A320" t="s">
        <v>228</v>
      </c>
      <c r="B320" s="1">
        <v>81</v>
      </c>
      <c r="C320" t="s">
        <v>106</v>
      </c>
      <c r="D320" t="s">
        <v>147</v>
      </c>
      <c r="E320" t="s">
        <v>82</v>
      </c>
      <c r="F320" s="2" t="e">
        <f>#NULL!</f>
        <v>#NULL!</v>
      </c>
      <c r="G320" t="s">
        <v>83</v>
      </c>
      <c r="H320" s="2" t="e">
        <f>#NULL!</f>
        <v>#NULL!</v>
      </c>
      <c r="I320" t="s">
        <v>82</v>
      </c>
      <c r="J320" t="s">
        <v>101</v>
      </c>
      <c r="K320" t="s">
        <v>85</v>
      </c>
      <c r="L320" t="s">
        <v>82</v>
      </c>
      <c r="M320" t="s">
        <v>89</v>
      </c>
      <c r="N320" t="s">
        <v>89</v>
      </c>
      <c r="O320" t="s">
        <v>84</v>
      </c>
      <c r="P320" t="s">
        <v>82</v>
      </c>
      <c r="Q320" t="s">
        <v>91</v>
      </c>
      <c r="R320" s="2" t="e">
        <f>#NULL!</f>
        <v>#NULL!</v>
      </c>
      <c r="S320" t="s">
        <v>82</v>
      </c>
      <c r="T320" t="s">
        <v>89</v>
      </c>
      <c r="U320" t="s">
        <v>88</v>
      </c>
      <c r="V320" s="2" t="e">
        <f>#NULL!</f>
        <v>#NULL!</v>
      </c>
      <c r="W320" s="2" t="e">
        <f>#NULL!</f>
        <v>#NULL!</v>
      </c>
      <c r="X320" s="2" t="e">
        <f>#NULL!</f>
        <v>#NULL!</v>
      </c>
      <c r="Y320" s="2" t="e">
        <f>#NULL!</f>
        <v>#NULL!</v>
      </c>
      <c r="Z320" s="2" t="e">
        <f>#NULL!</f>
        <v>#NULL!</v>
      </c>
      <c r="AA320" s="2" t="e">
        <f>#NULL!</f>
        <v>#NULL!</v>
      </c>
      <c r="AB320" s="2" t="e">
        <f>#NULL!</f>
        <v>#NULL!</v>
      </c>
      <c r="AC320" s="2" t="e">
        <f>#NULL!</f>
        <v>#NULL!</v>
      </c>
      <c r="AD320" s="2" t="e">
        <f>#NULL!</f>
        <v>#NULL!</v>
      </c>
      <c r="AE320" s="2" t="e">
        <f>#NULL!</f>
        <v>#NULL!</v>
      </c>
      <c r="AF320" s="2" t="e">
        <f>#NULL!</f>
        <v>#NULL!</v>
      </c>
      <c r="AG320" t="s">
        <v>85</v>
      </c>
      <c r="AH320" t="s">
        <v>89</v>
      </c>
      <c r="AI320" t="s">
        <v>89</v>
      </c>
      <c r="AJ320" t="s">
        <v>89</v>
      </c>
      <c r="AK320" t="s">
        <v>87</v>
      </c>
      <c r="AL320" t="s">
        <v>89</v>
      </c>
      <c r="AM320" t="s">
        <v>87</v>
      </c>
      <c r="AN320" t="s">
        <v>89</v>
      </c>
      <c r="AO320" t="s">
        <v>95</v>
      </c>
      <c r="AP320" t="s">
        <v>130</v>
      </c>
      <c r="AQ320" t="s">
        <v>97</v>
      </c>
      <c r="AR320" t="s">
        <v>96</v>
      </c>
      <c r="AS320" t="s">
        <v>96</v>
      </c>
      <c r="AT320" t="s">
        <v>96</v>
      </c>
      <c r="AU320" t="s">
        <v>96</v>
      </c>
      <c r="AV320" t="s">
        <v>90</v>
      </c>
      <c r="AW320" t="s">
        <v>90</v>
      </c>
      <c r="AX320" t="s">
        <v>86</v>
      </c>
      <c r="AY320" t="s">
        <v>82</v>
      </c>
      <c r="AZ320" t="s">
        <v>82</v>
      </c>
      <c r="BA320" t="s">
        <v>115</v>
      </c>
      <c r="BB320" t="s">
        <v>267</v>
      </c>
      <c r="BC320" s="1">
        <v>0</v>
      </c>
      <c r="BD320" t="s">
        <v>117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t="s">
        <v>88</v>
      </c>
      <c r="BL320" t="s">
        <v>92</v>
      </c>
      <c r="BM320" t="s">
        <v>88</v>
      </c>
      <c r="BN320" t="s">
        <v>88</v>
      </c>
      <c r="BO320" t="s">
        <v>88</v>
      </c>
      <c r="BP320" t="s">
        <v>88</v>
      </c>
      <c r="BQ320" t="s">
        <v>88</v>
      </c>
      <c r="BR320" t="s">
        <v>88</v>
      </c>
      <c r="BS320" t="s">
        <v>88</v>
      </c>
      <c r="BT320" t="s">
        <v>88</v>
      </c>
      <c r="BU320" t="s">
        <v>88</v>
      </c>
      <c r="BV320" t="s">
        <v>126</v>
      </c>
      <c r="BW320" t="s">
        <v>82</v>
      </c>
      <c r="BX320" t="s">
        <v>91</v>
      </c>
      <c r="BY320" t="s">
        <v>93</v>
      </c>
      <c r="BZ320" t="s">
        <v>106</v>
      </c>
      <c r="CA320" t="s">
        <v>147</v>
      </c>
    </row>
    <row r="321" spans="1:79">
      <c r="A321" t="s">
        <v>228</v>
      </c>
      <c r="B321" s="1">
        <v>75</v>
      </c>
      <c r="C321" t="s">
        <v>106</v>
      </c>
      <c r="D321" t="s">
        <v>94</v>
      </c>
      <c r="E321" t="s">
        <v>82</v>
      </c>
      <c r="F321" s="2" t="e">
        <f>#NULL!</f>
        <v>#NULL!</v>
      </c>
      <c r="G321" t="s">
        <v>83</v>
      </c>
      <c r="H321" s="2" t="e">
        <f>#NULL!</f>
        <v>#NULL!</v>
      </c>
      <c r="I321" t="s">
        <v>82</v>
      </c>
      <c r="J321" t="s">
        <v>160</v>
      </c>
      <c r="K321" t="s">
        <v>268</v>
      </c>
      <c r="L321" t="s">
        <v>82</v>
      </c>
      <c r="M321" t="s">
        <v>89</v>
      </c>
      <c r="N321" t="s">
        <v>89</v>
      </c>
      <c r="O321" t="s">
        <v>82</v>
      </c>
      <c r="P321" t="s">
        <v>82</v>
      </c>
      <c r="Q321" t="s">
        <v>82</v>
      </c>
      <c r="R321" t="s">
        <v>89</v>
      </c>
      <c r="S321" t="s">
        <v>82</v>
      </c>
      <c r="T321" t="s">
        <v>103</v>
      </c>
      <c r="U321" t="s">
        <v>115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t="s">
        <v>134</v>
      </c>
      <c r="AG321" t="s">
        <v>269</v>
      </c>
      <c r="AH321" t="s">
        <v>89</v>
      </c>
      <c r="AI321" t="s">
        <v>89</v>
      </c>
      <c r="AJ321" t="s">
        <v>89</v>
      </c>
      <c r="AK321" t="s">
        <v>89</v>
      </c>
      <c r="AL321" t="s">
        <v>89</v>
      </c>
      <c r="AM321" t="s">
        <v>89</v>
      </c>
      <c r="AN321" t="s">
        <v>89</v>
      </c>
      <c r="AO321" s="2" t="e">
        <f>#NULL!</f>
        <v>#NULL!</v>
      </c>
      <c r="AP321" s="2" t="e">
        <f>#NULL!</f>
        <v>#NULL!</v>
      </c>
      <c r="AQ321" s="2" t="e">
        <f>#NULL!</f>
        <v>#NULL!</v>
      </c>
      <c r="AR321" s="2" t="e">
        <f>#NULL!</f>
        <v>#NULL!</v>
      </c>
      <c r="AS321" s="2" t="e">
        <f>#NULL!</f>
        <v>#NULL!</v>
      </c>
      <c r="AT321" s="2" t="e">
        <f>#NULL!</f>
        <v>#NULL!</v>
      </c>
      <c r="AU321" s="2" t="e">
        <f>#NULL!</f>
        <v>#NULL!</v>
      </c>
      <c r="AV321" t="s">
        <v>90</v>
      </c>
      <c r="AW321" t="s">
        <v>90</v>
      </c>
      <c r="AX321" t="s">
        <v>89</v>
      </c>
      <c r="AY321" t="s">
        <v>82</v>
      </c>
      <c r="AZ321" t="s">
        <v>82</v>
      </c>
      <c r="BA321" t="s">
        <v>88</v>
      </c>
      <c r="BB321" t="s">
        <v>85</v>
      </c>
      <c r="BC321" s="2" t="e">
        <f>#NULL!</f>
        <v>#NULL!</v>
      </c>
      <c r="BD321" s="2" t="e">
        <f>#NULL!</f>
        <v>#NULL!</v>
      </c>
      <c r="BE321" s="2" t="e">
        <f>#NULL!</f>
        <v>#NULL!</v>
      </c>
      <c r="BF321" s="2" t="e">
        <f>#NULL!</f>
        <v>#NULL!</v>
      </c>
      <c r="BG321" s="2" t="e">
        <f>#NULL!</f>
        <v>#NULL!</v>
      </c>
      <c r="BH321" s="2" t="e">
        <f>#NULL!</f>
        <v>#NULL!</v>
      </c>
      <c r="BI321" s="2" t="e">
        <f>#NULL!</f>
        <v>#NULL!</v>
      </c>
      <c r="BJ321" s="2" t="e">
        <f>#NULL!</f>
        <v>#NULL!</v>
      </c>
      <c r="BK321" t="s">
        <v>92</v>
      </c>
      <c r="BL321" t="s">
        <v>92</v>
      </c>
      <c r="BM321" t="s">
        <v>88</v>
      </c>
      <c r="BN321" t="s">
        <v>88</v>
      </c>
      <c r="BO321" t="s">
        <v>88</v>
      </c>
      <c r="BP321" t="s">
        <v>88</v>
      </c>
      <c r="BQ321" t="s">
        <v>88</v>
      </c>
      <c r="BR321" t="s">
        <v>88</v>
      </c>
      <c r="BS321" t="s">
        <v>88</v>
      </c>
      <c r="BT321" t="s">
        <v>88</v>
      </c>
      <c r="BU321" t="s">
        <v>92</v>
      </c>
      <c r="BV321" s="2" t="e">
        <f>#NULL!</f>
        <v>#NULL!</v>
      </c>
      <c r="BW321" t="s">
        <v>84</v>
      </c>
      <c r="BX321" t="s">
        <v>82</v>
      </c>
      <c r="BY321" t="s">
        <v>99</v>
      </c>
      <c r="BZ321" t="s">
        <v>106</v>
      </c>
      <c r="CA321" t="s">
        <v>94</v>
      </c>
    </row>
    <row r="322" spans="1:79">
      <c r="A322" t="s">
        <v>228</v>
      </c>
      <c r="B322" s="1">
        <v>77</v>
      </c>
      <c r="C322" t="s">
        <v>106</v>
      </c>
      <c r="D322" t="s">
        <v>133</v>
      </c>
      <c r="E322" t="s">
        <v>82</v>
      </c>
      <c r="F322" s="2" t="e">
        <f>#NULL!</f>
        <v>#NULL!</v>
      </c>
      <c r="G322" t="s">
        <v>83</v>
      </c>
      <c r="H322" s="2" t="e">
        <f>#NULL!</f>
        <v>#NULL!</v>
      </c>
      <c r="I322" t="s">
        <v>82</v>
      </c>
      <c r="J322" t="s">
        <v>101</v>
      </c>
      <c r="K322" t="s">
        <v>85</v>
      </c>
      <c r="L322" t="s">
        <v>91</v>
      </c>
      <c r="M322" s="2" t="e">
        <f>#NULL!</f>
        <v>#NULL!</v>
      </c>
      <c r="N322" s="2" t="e">
        <f>#NULL!</f>
        <v>#NULL!</v>
      </c>
      <c r="O322" t="s">
        <v>82</v>
      </c>
      <c r="P322" t="s">
        <v>91</v>
      </c>
      <c r="Q322" s="2" t="e">
        <f>#NULL!</f>
        <v>#NULL!</v>
      </c>
      <c r="R322" s="2" t="e">
        <f>#NULL!</f>
        <v>#NULL!</v>
      </c>
      <c r="S322" t="s">
        <v>91</v>
      </c>
      <c r="T322" s="2" t="e">
        <f>#NULL!</f>
        <v>#NULL!</v>
      </c>
      <c r="U322" s="2" t="e">
        <f>#NULL!</f>
        <v>#NULL!</v>
      </c>
      <c r="V322" s="2" t="e">
        <f>#NULL!</f>
        <v>#NULL!</v>
      </c>
      <c r="W322" s="2" t="e">
        <f>#NULL!</f>
        <v>#NULL!</v>
      </c>
      <c r="X322" s="2" t="e">
        <f>#NULL!</f>
        <v>#NULL!</v>
      </c>
      <c r="Y322" s="2" t="e">
        <f>#NULL!</f>
        <v>#NULL!</v>
      </c>
      <c r="Z322" s="2" t="e">
        <f>#NULL!</f>
        <v>#NULL!</v>
      </c>
      <c r="AA322" s="2" t="e">
        <f>#NULL!</f>
        <v>#NULL!</v>
      </c>
      <c r="AB322" s="2" t="e">
        <f>#NULL!</f>
        <v>#NULL!</v>
      </c>
      <c r="AC322" s="2" t="e">
        <f>#NULL!</f>
        <v>#NULL!</v>
      </c>
      <c r="AD322" s="2" t="e">
        <f>#NULL!</f>
        <v>#NULL!</v>
      </c>
      <c r="AE322" s="2" t="e">
        <f>#NULL!</f>
        <v>#NULL!</v>
      </c>
      <c r="AF322" s="2" t="e">
        <f>#NULL!</f>
        <v>#NULL!</v>
      </c>
      <c r="AG322" t="s">
        <v>85</v>
      </c>
      <c r="AH322" t="s">
        <v>95</v>
      </c>
      <c r="AI322" t="s">
        <v>87</v>
      </c>
      <c r="AJ322" t="s">
        <v>87</v>
      </c>
      <c r="AK322" t="s">
        <v>87</v>
      </c>
      <c r="AL322" t="s">
        <v>97</v>
      </c>
      <c r="AM322" t="s">
        <v>97</v>
      </c>
      <c r="AN322" t="s">
        <v>87</v>
      </c>
      <c r="AO322" t="s">
        <v>86</v>
      </c>
      <c r="AP322" t="s">
        <v>97</v>
      </c>
      <c r="AQ322" t="s">
        <v>97</v>
      </c>
      <c r="AR322" t="s">
        <v>97</v>
      </c>
      <c r="AS322" s="2" t="e">
        <f>#NULL!</f>
        <v>#NULL!</v>
      </c>
      <c r="AT322" s="2" t="e">
        <f>#NULL!</f>
        <v>#NULL!</v>
      </c>
      <c r="AU322" t="s">
        <v>87</v>
      </c>
      <c r="AV322" t="s">
        <v>105</v>
      </c>
      <c r="AW322" t="s">
        <v>109</v>
      </c>
      <c r="AX322" t="s">
        <v>86</v>
      </c>
      <c r="AY322" t="s">
        <v>82</v>
      </c>
      <c r="AZ322" t="s">
        <v>82</v>
      </c>
      <c r="BA322" t="s">
        <v>115</v>
      </c>
      <c r="BB322" t="s">
        <v>270</v>
      </c>
      <c r="BC322" t="s">
        <v>121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t="s">
        <v>88</v>
      </c>
      <c r="BL322" t="s">
        <v>92</v>
      </c>
      <c r="BM322" t="s">
        <v>88</v>
      </c>
      <c r="BN322" t="s">
        <v>92</v>
      </c>
      <c r="BO322" t="s">
        <v>88</v>
      </c>
      <c r="BP322" t="s">
        <v>88</v>
      </c>
      <c r="BQ322" t="s">
        <v>88</v>
      </c>
      <c r="BR322" t="s">
        <v>88</v>
      </c>
      <c r="BS322" t="s">
        <v>88</v>
      </c>
      <c r="BT322" t="s">
        <v>88</v>
      </c>
      <c r="BU322" t="s">
        <v>88</v>
      </c>
      <c r="BV322" t="s">
        <v>110</v>
      </c>
      <c r="BW322" t="s">
        <v>82</v>
      </c>
      <c r="BX322" t="s">
        <v>82</v>
      </c>
      <c r="BY322" t="s">
        <v>99</v>
      </c>
      <c r="BZ322" t="s">
        <v>106</v>
      </c>
      <c r="CA322" t="s">
        <v>133</v>
      </c>
    </row>
    <row r="323" spans="1:79">
      <c r="A323" t="s">
        <v>228</v>
      </c>
      <c r="B323" s="1">
        <v>83</v>
      </c>
      <c r="C323" t="s">
        <v>106</v>
      </c>
      <c r="D323" t="s">
        <v>100</v>
      </c>
      <c r="E323" t="s">
        <v>82</v>
      </c>
      <c r="F323" s="2" t="e">
        <f>#NULL!</f>
        <v>#NULL!</v>
      </c>
      <c r="G323" t="s">
        <v>83</v>
      </c>
      <c r="H323" s="2" t="e">
        <f>#NULL!</f>
        <v>#NULL!</v>
      </c>
      <c r="I323" t="s">
        <v>82</v>
      </c>
      <c r="J323" t="s">
        <v>160</v>
      </c>
      <c r="K323" t="s">
        <v>271</v>
      </c>
      <c r="L323" t="s">
        <v>82</v>
      </c>
      <c r="M323" t="s">
        <v>89</v>
      </c>
      <c r="N323" t="s">
        <v>89</v>
      </c>
      <c r="O323" t="s">
        <v>82</v>
      </c>
      <c r="P323" t="s">
        <v>82</v>
      </c>
      <c r="Q323" t="s">
        <v>91</v>
      </c>
      <c r="R323" s="2" t="e">
        <f>#NULL!</f>
        <v>#NULL!</v>
      </c>
      <c r="S323" t="s">
        <v>82</v>
      </c>
      <c r="T323" t="s">
        <v>89</v>
      </c>
      <c r="U323" t="s">
        <v>88</v>
      </c>
      <c r="V323" s="2" t="e">
        <f>#NULL!</f>
        <v>#NULL!</v>
      </c>
      <c r="W323" s="2" t="e">
        <f>#NULL!</f>
        <v>#NULL!</v>
      </c>
      <c r="X323" s="2" t="e">
        <f>#NULL!</f>
        <v>#NULL!</v>
      </c>
      <c r="Y323" s="2" t="e">
        <f>#NULL!</f>
        <v>#NULL!</v>
      </c>
      <c r="Z323" s="2" t="e">
        <f>#NULL!</f>
        <v>#NULL!</v>
      </c>
      <c r="AA323" s="2" t="e">
        <f>#NULL!</f>
        <v>#NULL!</v>
      </c>
      <c r="AB323" s="2" t="e">
        <f>#NULL!</f>
        <v>#NULL!</v>
      </c>
      <c r="AC323" s="2" t="e">
        <f>#NULL!</f>
        <v>#NULL!</v>
      </c>
      <c r="AD323" s="2" t="e">
        <f>#NULL!</f>
        <v>#NULL!</v>
      </c>
      <c r="AE323" s="2" t="e">
        <f>#NULL!</f>
        <v>#NULL!</v>
      </c>
      <c r="AF323" s="2" t="e">
        <f>#NULL!</f>
        <v>#NULL!</v>
      </c>
      <c r="AG323" t="s">
        <v>85</v>
      </c>
      <c r="AH323" t="s">
        <v>89</v>
      </c>
      <c r="AI323" t="s">
        <v>89</v>
      </c>
      <c r="AJ323" s="2" t="e">
        <f>#NULL!</f>
        <v>#NULL!</v>
      </c>
      <c r="AK323" t="s">
        <v>89</v>
      </c>
      <c r="AL323" t="s">
        <v>89</v>
      </c>
      <c r="AM323" t="s">
        <v>89</v>
      </c>
      <c r="AN323" t="s">
        <v>89</v>
      </c>
      <c r="AO323" t="s">
        <v>89</v>
      </c>
      <c r="AP323" t="s">
        <v>89</v>
      </c>
      <c r="AQ323" t="s">
        <v>89</v>
      </c>
      <c r="AR323" t="s">
        <v>89</v>
      </c>
      <c r="AS323" t="s">
        <v>89</v>
      </c>
      <c r="AT323" t="s">
        <v>89</v>
      </c>
      <c r="AU323" t="s">
        <v>89</v>
      </c>
      <c r="AV323" t="s">
        <v>90</v>
      </c>
      <c r="AW323" t="s">
        <v>90</v>
      </c>
      <c r="AX323" s="2" t="e">
        <f>#NULL!</f>
        <v>#NULL!</v>
      </c>
      <c r="AY323" t="s">
        <v>82</v>
      </c>
      <c r="AZ323" t="s">
        <v>82</v>
      </c>
      <c r="BA323" t="s">
        <v>88</v>
      </c>
      <c r="BB323" t="s">
        <v>85</v>
      </c>
      <c r="BC323" s="2" t="e">
        <f>#NULL!</f>
        <v>#NULL!</v>
      </c>
      <c r="BD323" s="2" t="e">
        <f>#NULL!</f>
        <v>#NULL!</v>
      </c>
      <c r="BE323" s="2" t="e">
        <f>#NULL!</f>
        <v>#NULL!</v>
      </c>
      <c r="BF323" s="2" t="e">
        <f>#NULL!</f>
        <v>#NULL!</v>
      </c>
      <c r="BG323" s="2" t="e">
        <f>#NULL!</f>
        <v>#NULL!</v>
      </c>
      <c r="BH323" s="2" t="e">
        <f>#NULL!</f>
        <v>#NULL!</v>
      </c>
      <c r="BI323" s="2" t="e">
        <f>#NULL!</f>
        <v>#NULL!</v>
      </c>
      <c r="BJ323" s="2" t="e">
        <f>#NULL!</f>
        <v>#NULL!</v>
      </c>
      <c r="BK323" t="s">
        <v>92</v>
      </c>
      <c r="BL323" t="s">
        <v>92</v>
      </c>
      <c r="BM323" t="s">
        <v>88</v>
      </c>
      <c r="BN323" t="s">
        <v>88</v>
      </c>
      <c r="BO323" t="s">
        <v>88</v>
      </c>
      <c r="BP323" t="s">
        <v>88</v>
      </c>
      <c r="BQ323" t="s">
        <v>88</v>
      </c>
      <c r="BR323" t="s">
        <v>88</v>
      </c>
      <c r="BS323" t="s">
        <v>88</v>
      </c>
      <c r="BT323" t="s">
        <v>88</v>
      </c>
      <c r="BU323" t="s">
        <v>92</v>
      </c>
      <c r="BV323" s="2" t="e">
        <f>#NULL!</f>
        <v>#NULL!</v>
      </c>
      <c r="BW323" t="s">
        <v>82</v>
      </c>
      <c r="BX323" t="s">
        <v>82</v>
      </c>
      <c r="BY323" t="s">
        <v>99</v>
      </c>
      <c r="BZ323" t="s">
        <v>106</v>
      </c>
      <c r="CA323" t="s">
        <v>100</v>
      </c>
    </row>
    <row r="324" spans="1:79">
      <c r="A324" t="s">
        <v>140</v>
      </c>
      <c r="B324" s="1">
        <v>89</v>
      </c>
      <c r="C324" t="s">
        <v>106</v>
      </c>
      <c r="D324" t="s">
        <v>133</v>
      </c>
      <c r="E324" t="s">
        <v>82</v>
      </c>
      <c r="F324" s="2" t="e">
        <f>#NULL!</f>
        <v>#NULL!</v>
      </c>
      <c r="G324" t="s">
        <v>83</v>
      </c>
      <c r="H324" s="2" t="e">
        <f>#NULL!</f>
        <v>#NULL!</v>
      </c>
      <c r="I324" t="s">
        <v>82</v>
      </c>
      <c r="J324" t="s">
        <v>84</v>
      </c>
      <c r="K324" t="s">
        <v>85</v>
      </c>
      <c r="L324" t="s">
        <v>91</v>
      </c>
      <c r="M324" s="2" t="e">
        <f>#NULL!</f>
        <v>#NULL!</v>
      </c>
      <c r="N324" s="2" t="e">
        <f>#NULL!</f>
        <v>#NULL!</v>
      </c>
      <c r="O324" t="s">
        <v>84</v>
      </c>
      <c r="P324" t="s">
        <v>84</v>
      </c>
      <c r="Q324" s="2" t="e">
        <f>#NULL!</f>
        <v>#NULL!</v>
      </c>
      <c r="R324" s="2" t="e">
        <f>#NULL!</f>
        <v>#NULL!</v>
      </c>
      <c r="S324" t="s">
        <v>84</v>
      </c>
      <c r="T324" s="2" t="e">
        <f>#NULL!</f>
        <v>#NULL!</v>
      </c>
      <c r="U324" s="2" t="e">
        <f>#NULL!</f>
        <v>#NULL!</v>
      </c>
      <c r="V324" s="2" t="e">
        <f>#NULL!</f>
        <v>#NULL!</v>
      </c>
      <c r="W324" s="2" t="e">
        <f>#NULL!</f>
        <v>#NULL!</v>
      </c>
      <c r="X324" s="2" t="e">
        <f>#NULL!</f>
        <v>#NULL!</v>
      </c>
      <c r="Y324" s="2" t="e">
        <f>#NULL!</f>
        <v>#NULL!</v>
      </c>
      <c r="Z324" s="2" t="e">
        <f>#NULL!</f>
        <v>#NULL!</v>
      </c>
      <c r="AA324" s="2" t="e">
        <f>#NULL!</f>
        <v>#NULL!</v>
      </c>
      <c r="AB324" s="2" t="e">
        <f>#NULL!</f>
        <v>#NULL!</v>
      </c>
      <c r="AC324" s="2" t="e">
        <f>#NULL!</f>
        <v>#NULL!</v>
      </c>
      <c r="AD324" s="2" t="e">
        <f>#NULL!</f>
        <v>#NULL!</v>
      </c>
      <c r="AE324" s="2" t="e">
        <f>#NULL!</f>
        <v>#NULL!</v>
      </c>
      <c r="AF324" s="2" t="e">
        <f>#NULL!</f>
        <v>#NULL!</v>
      </c>
      <c r="AG324" t="s">
        <v>85</v>
      </c>
      <c r="AH324" t="s">
        <v>87</v>
      </c>
      <c r="AI324" t="s">
        <v>87</v>
      </c>
      <c r="AJ324" t="s">
        <v>87</v>
      </c>
      <c r="AK324" t="s">
        <v>87</v>
      </c>
      <c r="AL324" t="s">
        <v>86</v>
      </c>
      <c r="AM324" t="s">
        <v>86</v>
      </c>
      <c r="AN324" t="s">
        <v>86</v>
      </c>
      <c r="AO324" t="s">
        <v>96</v>
      </c>
      <c r="AP324" t="s">
        <v>95</v>
      </c>
      <c r="AQ324" t="s">
        <v>103</v>
      </c>
      <c r="AR324" t="s">
        <v>103</v>
      </c>
      <c r="AS324" t="s">
        <v>103</v>
      </c>
      <c r="AT324" t="s">
        <v>95</v>
      </c>
      <c r="AU324" t="s">
        <v>96</v>
      </c>
      <c r="AV324" t="s">
        <v>90</v>
      </c>
      <c r="AW324" t="s">
        <v>90</v>
      </c>
      <c r="AX324" t="s">
        <v>86</v>
      </c>
      <c r="AY324" t="s">
        <v>82</v>
      </c>
      <c r="AZ324" t="s">
        <v>82</v>
      </c>
      <c r="BA324" t="s">
        <v>88</v>
      </c>
      <c r="BB324" t="s">
        <v>85</v>
      </c>
      <c r="BC324" s="2" t="e">
        <f>#NULL!</f>
        <v>#NULL!</v>
      </c>
      <c r="BD324" s="2" t="e">
        <f>#NULL!</f>
        <v>#NULL!</v>
      </c>
      <c r="BE324" s="2" t="e">
        <f>#NULL!</f>
        <v>#NULL!</v>
      </c>
      <c r="BF324" s="2" t="e">
        <f>#NULL!</f>
        <v>#NULL!</v>
      </c>
      <c r="BG324" s="2" t="e">
        <f>#NULL!</f>
        <v>#NULL!</v>
      </c>
      <c r="BH324" s="2" t="e">
        <f>#NULL!</f>
        <v>#NULL!</v>
      </c>
      <c r="BI324" s="2" t="e">
        <f>#NULL!</f>
        <v>#NULL!</v>
      </c>
      <c r="BJ324" s="2" t="e">
        <f>#NULL!</f>
        <v>#NULL!</v>
      </c>
      <c r="BK324" t="s">
        <v>92</v>
      </c>
      <c r="BL324" t="s">
        <v>92</v>
      </c>
      <c r="BM324" t="s">
        <v>88</v>
      </c>
      <c r="BN324" t="s">
        <v>88</v>
      </c>
      <c r="BO324" t="s">
        <v>88</v>
      </c>
      <c r="BP324" t="s">
        <v>88</v>
      </c>
      <c r="BQ324" t="s">
        <v>88</v>
      </c>
      <c r="BR324" t="s">
        <v>88</v>
      </c>
      <c r="BS324" t="s">
        <v>88</v>
      </c>
      <c r="BT324" t="s">
        <v>88</v>
      </c>
      <c r="BU324" t="s">
        <v>92</v>
      </c>
      <c r="BV324" s="2" t="e">
        <f>#NULL!</f>
        <v>#NULL!</v>
      </c>
      <c r="BW324" t="s">
        <v>82</v>
      </c>
      <c r="BX324" t="s">
        <v>91</v>
      </c>
      <c r="BY324" t="s">
        <v>111</v>
      </c>
      <c r="BZ324" t="s">
        <v>106</v>
      </c>
      <c r="CA324" t="s">
        <v>133</v>
      </c>
    </row>
    <row r="325" spans="1:79">
      <c r="A325" t="s">
        <v>186</v>
      </c>
      <c r="B325" s="1">
        <v>83</v>
      </c>
      <c r="C325" t="s">
        <v>80</v>
      </c>
      <c r="D325" t="s">
        <v>133</v>
      </c>
      <c r="E325" t="s">
        <v>82</v>
      </c>
      <c r="F325" s="2" t="e">
        <f>#NULL!</f>
        <v>#NULL!</v>
      </c>
      <c r="G325" t="s">
        <v>83</v>
      </c>
      <c r="H325" s="2" t="e">
        <f>#NULL!</f>
        <v>#NULL!</v>
      </c>
      <c r="I325" t="s">
        <v>82</v>
      </c>
      <c r="J325" t="s">
        <v>101</v>
      </c>
      <c r="K325" t="s">
        <v>85</v>
      </c>
      <c r="L325" t="s">
        <v>82</v>
      </c>
      <c r="M325" t="s">
        <v>89</v>
      </c>
      <c r="N325" t="s">
        <v>89</v>
      </c>
      <c r="O325" t="s">
        <v>82</v>
      </c>
      <c r="P325" t="s">
        <v>82</v>
      </c>
      <c r="Q325" t="s">
        <v>82</v>
      </c>
      <c r="R325" t="s">
        <v>89</v>
      </c>
      <c r="S325" t="s">
        <v>82</v>
      </c>
      <c r="T325" t="s">
        <v>89</v>
      </c>
      <c r="U325" t="s">
        <v>115</v>
      </c>
      <c r="V325" t="s">
        <v>162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t="s">
        <v>199</v>
      </c>
      <c r="AH325" t="s">
        <v>89</v>
      </c>
      <c r="AI325" t="s">
        <v>89</v>
      </c>
      <c r="AJ325" t="s">
        <v>89</v>
      </c>
      <c r="AK325" t="s">
        <v>89</v>
      </c>
      <c r="AL325" t="s">
        <v>89</v>
      </c>
      <c r="AM325" s="2" t="e">
        <f>#NULL!</f>
        <v>#NULL!</v>
      </c>
      <c r="AN325" t="s">
        <v>89</v>
      </c>
      <c r="AO325" t="s">
        <v>89</v>
      </c>
      <c r="AP325" t="s">
        <v>89</v>
      </c>
      <c r="AQ325" t="s">
        <v>89</v>
      </c>
      <c r="AR325" t="s">
        <v>89</v>
      </c>
      <c r="AS325" t="s">
        <v>97</v>
      </c>
      <c r="AT325" t="s">
        <v>89</v>
      </c>
      <c r="AU325" t="s">
        <v>89</v>
      </c>
      <c r="AV325" t="s">
        <v>109</v>
      </c>
      <c r="AW325" t="s">
        <v>109</v>
      </c>
      <c r="AX325" t="s">
        <v>89</v>
      </c>
      <c r="AY325" t="s">
        <v>82</v>
      </c>
      <c r="AZ325" t="s">
        <v>82</v>
      </c>
      <c r="BA325" t="s">
        <v>88</v>
      </c>
      <c r="BB325" t="s">
        <v>85</v>
      </c>
      <c r="BC325" s="2" t="e">
        <f>#NULL!</f>
        <v>#NULL!</v>
      </c>
      <c r="BD325" s="2" t="e">
        <f>#NULL!</f>
        <v>#NULL!</v>
      </c>
      <c r="BE325" s="2" t="e">
        <f>#NULL!</f>
        <v>#NULL!</v>
      </c>
      <c r="BF325" s="2" t="e">
        <f>#NULL!</f>
        <v>#NULL!</v>
      </c>
      <c r="BG325" s="2" t="e">
        <f>#NULL!</f>
        <v>#NULL!</v>
      </c>
      <c r="BH325" s="2" t="e">
        <f>#NULL!</f>
        <v>#NULL!</v>
      </c>
      <c r="BI325" s="2" t="e">
        <f>#NULL!</f>
        <v>#NULL!</v>
      </c>
      <c r="BJ325" s="2" t="e">
        <f>#NULL!</f>
        <v>#NULL!</v>
      </c>
      <c r="BK325" t="s">
        <v>88</v>
      </c>
      <c r="BL325" t="s">
        <v>88</v>
      </c>
      <c r="BM325" t="s">
        <v>88</v>
      </c>
      <c r="BN325" t="s">
        <v>88</v>
      </c>
      <c r="BO325" t="s">
        <v>88</v>
      </c>
      <c r="BP325" t="s">
        <v>88</v>
      </c>
      <c r="BQ325" t="s">
        <v>88</v>
      </c>
      <c r="BR325" t="s">
        <v>88</v>
      </c>
      <c r="BS325" t="s">
        <v>88</v>
      </c>
      <c r="BT325" t="s">
        <v>88</v>
      </c>
      <c r="BU325" t="s">
        <v>88</v>
      </c>
      <c r="BV325" t="s">
        <v>110</v>
      </c>
      <c r="BW325" t="s">
        <v>82</v>
      </c>
      <c r="BX325" t="s">
        <v>84</v>
      </c>
      <c r="BY325" t="s">
        <v>99</v>
      </c>
      <c r="BZ325" t="s">
        <v>80</v>
      </c>
      <c r="CA325" t="s">
        <v>133</v>
      </c>
    </row>
    <row r="326" spans="1:79">
      <c r="A326" t="s">
        <v>186</v>
      </c>
      <c r="B326" s="1">
        <v>89</v>
      </c>
      <c r="C326" t="s">
        <v>106</v>
      </c>
      <c r="D326" t="s">
        <v>136</v>
      </c>
      <c r="E326" t="s">
        <v>82</v>
      </c>
      <c r="F326" s="2" t="e">
        <f>#NULL!</f>
        <v>#NULL!</v>
      </c>
      <c r="G326" t="s">
        <v>83</v>
      </c>
      <c r="H326" s="2" t="e">
        <f>#NULL!</f>
        <v>#NULL!</v>
      </c>
      <c r="I326" t="s">
        <v>82</v>
      </c>
      <c r="J326" t="s">
        <v>101</v>
      </c>
      <c r="K326" t="s">
        <v>85</v>
      </c>
      <c r="L326" t="s">
        <v>82</v>
      </c>
      <c r="M326" t="s">
        <v>86</v>
      </c>
      <c r="N326" s="2" t="e">
        <f>#NULL!</f>
        <v>#NULL!</v>
      </c>
      <c r="O326" t="s">
        <v>82</v>
      </c>
      <c r="P326" t="s">
        <v>84</v>
      </c>
      <c r="Q326" s="2" t="e">
        <f>#NULL!</f>
        <v>#NULL!</v>
      </c>
      <c r="R326" s="2" t="e">
        <f>#NULL!</f>
        <v>#NULL!</v>
      </c>
      <c r="S326" t="s">
        <v>91</v>
      </c>
      <c r="T326" s="2" t="e">
        <f>#NULL!</f>
        <v>#NULL!</v>
      </c>
      <c r="U326" s="2" t="e">
        <f>#NULL!</f>
        <v>#NULL!</v>
      </c>
      <c r="V326" s="2" t="e">
        <f>#NULL!</f>
        <v>#NULL!</v>
      </c>
      <c r="W326" s="2" t="e">
        <f>#NULL!</f>
        <v>#NULL!</v>
      </c>
      <c r="X326" s="2" t="e">
        <f>#NULL!</f>
        <v>#NULL!</v>
      </c>
      <c r="Y326" s="2" t="e">
        <f>#NULL!</f>
        <v>#NULL!</v>
      </c>
      <c r="Z326" s="2" t="e">
        <f>#NULL!</f>
        <v>#NULL!</v>
      </c>
      <c r="AA326" s="2" t="e">
        <f>#NULL!</f>
        <v>#NULL!</v>
      </c>
      <c r="AB326" s="2" t="e">
        <f>#NULL!</f>
        <v>#NULL!</v>
      </c>
      <c r="AC326" s="2" t="e">
        <f>#NULL!</f>
        <v>#NULL!</v>
      </c>
      <c r="AD326" s="2" t="e">
        <f>#NULL!</f>
        <v>#NULL!</v>
      </c>
      <c r="AE326" s="2" t="e">
        <f>#NULL!</f>
        <v>#NULL!</v>
      </c>
      <c r="AF326" s="2" t="e">
        <f>#NULL!</f>
        <v>#NULL!</v>
      </c>
      <c r="AG326" t="s">
        <v>85</v>
      </c>
      <c r="AH326" t="s">
        <v>86</v>
      </c>
      <c r="AI326" t="s">
        <v>86</v>
      </c>
      <c r="AJ326" t="s">
        <v>86</v>
      </c>
      <c r="AK326" t="s">
        <v>87</v>
      </c>
      <c r="AL326" t="s">
        <v>87</v>
      </c>
      <c r="AM326" t="s">
        <v>86</v>
      </c>
      <c r="AN326" t="s">
        <v>87</v>
      </c>
      <c r="AO326" t="s">
        <v>97</v>
      </c>
      <c r="AP326" t="s">
        <v>97</v>
      </c>
      <c r="AQ326" t="s">
        <v>125</v>
      </c>
      <c r="AR326" t="s">
        <v>125</v>
      </c>
      <c r="AS326" t="s">
        <v>125</v>
      </c>
      <c r="AT326" t="s">
        <v>113</v>
      </c>
      <c r="AU326" t="s">
        <v>97</v>
      </c>
      <c r="AV326" t="s">
        <v>104</v>
      </c>
      <c r="AW326" t="s">
        <v>104</v>
      </c>
      <c r="AX326" t="s">
        <v>87</v>
      </c>
      <c r="AY326" t="s">
        <v>82</v>
      </c>
      <c r="AZ326" t="s">
        <v>82</v>
      </c>
      <c r="BA326" t="s">
        <v>88</v>
      </c>
      <c r="BB326" t="s">
        <v>85</v>
      </c>
      <c r="BC326" s="2" t="e">
        <f>#NULL!</f>
        <v>#NULL!</v>
      </c>
      <c r="BD326" s="2" t="e">
        <f>#NULL!</f>
        <v>#NULL!</v>
      </c>
      <c r="BE326" s="2" t="e">
        <f>#NULL!</f>
        <v>#NULL!</v>
      </c>
      <c r="BF326" s="2" t="e">
        <f>#NULL!</f>
        <v>#NULL!</v>
      </c>
      <c r="BG326" s="2" t="e">
        <f>#NULL!</f>
        <v>#NULL!</v>
      </c>
      <c r="BH326" s="2" t="e">
        <f>#NULL!</f>
        <v>#NULL!</v>
      </c>
      <c r="BI326" s="2" t="e">
        <f>#NULL!</f>
        <v>#NULL!</v>
      </c>
      <c r="BJ326" s="2" t="e">
        <f>#NULL!</f>
        <v>#NULL!</v>
      </c>
      <c r="BK326" t="s">
        <v>92</v>
      </c>
      <c r="BL326" t="s">
        <v>92</v>
      </c>
      <c r="BM326" t="s">
        <v>88</v>
      </c>
      <c r="BN326" t="s">
        <v>88</v>
      </c>
      <c r="BO326" t="s">
        <v>88</v>
      </c>
      <c r="BP326" t="s">
        <v>88</v>
      </c>
      <c r="BQ326" t="s">
        <v>88</v>
      </c>
      <c r="BR326" t="s">
        <v>88</v>
      </c>
      <c r="BS326" t="s">
        <v>88</v>
      </c>
      <c r="BT326" t="s">
        <v>88</v>
      </c>
      <c r="BU326" t="s">
        <v>92</v>
      </c>
      <c r="BV326" s="2" t="e">
        <f>#NULL!</f>
        <v>#NULL!</v>
      </c>
      <c r="BW326" t="s">
        <v>82</v>
      </c>
      <c r="BX326" t="s">
        <v>82</v>
      </c>
      <c r="BY326" t="s">
        <v>111</v>
      </c>
      <c r="BZ326" t="s">
        <v>106</v>
      </c>
      <c r="CA326" t="s">
        <v>136</v>
      </c>
    </row>
    <row r="327" spans="1:79">
      <c r="A327" t="s">
        <v>140</v>
      </c>
      <c r="B327" s="1">
        <v>65</v>
      </c>
      <c r="C327" t="s">
        <v>106</v>
      </c>
      <c r="D327" t="s">
        <v>123</v>
      </c>
      <c r="E327" t="s">
        <v>82</v>
      </c>
      <c r="F327" s="2" t="e">
        <f>#NULL!</f>
        <v>#NULL!</v>
      </c>
      <c r="G327" t="s">
        <v>83</v>
      </c>
      <c r="H327" s="2" t="e">
        <f>#NULL!</f>
        <v>#NULL!</v>
      </c>
      <c r="I327" t="s">
        <v>82</v>
      </c>
      <c r="J327" t="s">
        <v>101</v>
      </c>
      <c r="K327" t="s">
        <v>85</v>
      </c>
      <c r="L327" t="s">
        <v>82</v>
      </c>
      <c r="M327" t="s">
        <v>89</v>
      </c>
      <c r="N327" s="2" t="e">
        <f>#NULL!</f>
        <v>#NULL!</v>
      </c>
      <c r="O327" t="s">
        <v>82</v>
      </c>
      <c r="P327" t="s">
        <v>91</v>
      </c>
      <c r="Q327" s="2" t="e">
        <f>#NULL!</f>
        <v>#NULL!</v>
      </c>
      <c r="R327" s="2" t="e">
        <f>#NULL!</f>
        <v>#NULL!</v>
      </c>
      <c r="S327" t="s">
        <v>91</v>
      </c>
      <c r="T327" s="2" t="e">
        <f>#NULL!</f>
        <v>#NULL!</v>
      </c>
      <c r="U327" s="2" t="e">
        <f>#NULL!</f>
        <v>#NULL!</v>
      </c>
      <c r="V327" s="2" t="e">
        <f>#NULL!</f>
        <v>#NULL!</v>
      </c>
      <c r="W327" s="2" t="e">
        <f>#NULL!</f>
        <v>#NULL!</v>
      </c>
      <c r="X327" s="2" t="e">
        <f>#NULL!</f>
        <v>#NULL!</v>
      </c>
      <c r="Y327" s="2" t="e">
        <f>#NULL!</f>
        <v>#NULL!</v>
      </c>
      <c r="Z327" s="2" t="e">
        <f>#NULL!</f>
        <v>#NULL!</v>
      </c>
      <c r="AA327" s="2" t="e">
        <f>#NULL!</f>
        <v>#NULL!</v>
      </c>
      <c r="AB327" s="2" t="e">
        <f>#NULL!</f>
        <v>#NULL!</v>
      </c>
      <c r="AC327" s="2" t="e">
        <f>#NULL!</f>
        <v>#NULL!</v>
      </c>
      <c r="AD327" s="2" t="e">
        <f>#NULL!</f>
        <v>#NULL!</v>
      </c>
      <c r="AE327" s="2" t="e">
        <f>#NULL!</f>
        <v>#NULL!</v>
      </c>
      <c r="AF327" s="2" t="e">
        <f>#NULL!</f>
        <v>#NULL!</v>
      </c>
      <c r="AG327" t="s">
        <v>85</v>
      </c>
      <c r="AH327" t="s">
        <v>89</v>
      </c>
      <c r="AI327" t="s">
        <v>89</v>
      </c>
      <c r="AJ327" t="s">
        <v>89</v>
      </c>
      <c r="AK327" t="s">
        <v>89</v>
      </c>
      <c r="AL327" t="s">
        <v>89</v>
      </c>
      <c r="AM327" t="s">
        <v>89</v>
      </c>
      <c r="AN327" t="s">
        <v>89</v>
      </c>
      <c r="AO327" s="2" t="e">
        <f>#NULL!</f>
        <v>#NULL!</v>
      </c>
      <c r="AP327" s="2" t="e">
        <f>#NULL!</f>
        <v>#NULL!</v>
      </c>
      <c r="AQ327" s="2" t="e">
        <f>#NULL!</f>
        <v>#NULL!</v>
      </c>
      <c r="AR327" s="2" t="e">
        <f>#NULL!</f>
        <v>#NULL!</v>
      </c>
      <c r="AS327" s="2" t="e">
        <f>#NULL!</f>
        <v>#NULL!</v>
      </c>
      <c r="AT327" s="2" t="e">
        <f>#NULL!</f>
        <v>#NULL!</v>
      </c>
      <c r="AU327" s="2" t="e">
        <f>#NULL!</f>
        <v>#NULL!</v>
      </c>
      <c r="AV327" t="s">
        <v>90</v>
      </c>
      <c r="AW327" t="s">
        <v>104</v>
      </c>
      <c r="AX327" t="s">
        <v>97</v>
      </c>
      <c r="AY327" t="s">
        <v>82</v>
      </c>
      <c r="AZ327" t="s">
        <v>82</v>
      </c>
      <c r="BA327" t="s">
        <v>88</v>
      </c>
      <c r="BB327" t="s">
        <v>85</v>
      </c>
      <c r="BC327" s="2" t="e">
        <f>#NULL!</f>
        <v>#NULL!</v>
      </c>
      <c r="BD327" s="2" t="e">
        <f>#NULL!</f>
        <v>#NULL!</v>
      </c>
      <c r="BE327" s="2" t="e">
        <f>#NULL!</f>
        <v>#NULL!</v>
      </c>
      <c r="BF327" s="2" t="e">
        <f>#NULL!</f>
        <v>#NULL!</v>
      </c>
      <c r="BG327" s="2" t="e">
        <f>#NULL!</f>
        <v>#NULL!</v>
      </c>
      <c r="BH327" s="2" t="e">
        <f>#NULL!</f>
        <v>#NULL!</v>
      </c>
      <c r="BI327" s="2" t="e">
        <f>#NULL!</f>
        <v>#NULL!</v>
      </c>
      <c r="BJ327" s="2" t="e">
        <f>#NULL!</f>
        <v>#NULL!</v>
      </c>
      <c r="BK327" t="s">
        <v>88</v>
      </c>
      <c r="BL327" t="s">
        <v>92</v>
      </c>
      <c r="BM327" t="s">
        <v>88</v>
      </c>
      <c r="BN327" t="s">
        <v>88</v>
      </c>
      <c r="BO327" t="s">
        <v>88</v>
      </c>
      <c r="BP327" t="s">
        <v>88</v>
      </c>
      <c r="BQ327" t="s">
        <v>88</v>
      </c>
      <c r="BR327" t="s">
        <v>88</v>
      </c>
      <c r="BS327" t="s">
        <v>88</v>
      </c>
      <c r="BT327" t="s">
        <v>88</v>
      </c>
      <c r="BU327" t="s">
        <v>92</v>
      </c>
      <c r="BV327" s="2" t="e">
        <f>#NULL!</f>
        <v>#NULL!</v>
      </c>
      <c r="BW327" t="s">
        <v>82</v>
      </c>
      <c r="BX327" t="s">
        <v>82</v>
      </c>
      <c r="BY327" t="s">
        <v>111</v>
      </c>
      <c r="BZ327" t="s">
        <v>106</v>
      </c>
      <c r="CA327" t="s">
        <v>123</v>
      </c>
    </row>
    <row r="328" spans="1:79">
      <c r="A328" t="s">
        <v>228</v>
      </c>
      <c r="B328" s="1">
        <v>77</v>
      </c>
      <c r="C328" t="s">
        <v>80</v>
      </c>
      <c r="D328" t="s">
        <v>114</v>
      </c>
      <c r="E328" t="s">
        <v>82</v>
      </c>
      <c r="F328" s="2" t="e">
        <f>#NULL!</f>
        <v>#NULL!</v>
      </c>
      <c r="G328" t="s">
        <v>83</v>
      </c>
      <c r="H328" s="2" t="e">
        <f>#NULL!</f>
        <v>#NULL!</v>
      </c>
      <c r="I328" t="s">
        <v>82</v>
      </c>
      <c r="J328" t="s">
        <v>84</v>
      </c>
      <c r="K328" t="s">
        <v>85</v>
      </c>
      <c r="L328" t="s">
        <v>82</v>
      </c>
      <c r="M328" t="s">
        <v>86</v>
      </c>
      <c r="N328" t="s">
        <v>87</v>
      </c>
      <c r="O328" t="s">
        <v>82</v>
      </c>
      <c r="P328" t="s">
        <v>82</v>
      </c>
      <c r="Q328" t="s">
        <v>91</v>
      </c>
      <c r="R328" s="2" t="e">
        <f>#NULL!</f>
        <v>#NULL!</v>
      </c>
      <c r="S328" t="s">
        <v>91</v>
      </c>
      <c r="T328" s="2" t="e">
        <f>#NULL!</f>
        <v>#NULL!</v>
      </c>
      <c r="U328" s="2" t="e">
        <f>#NULL!</f>
        <v>#NULL!</v>
      </c>
      <c r="V328" s="2" t="e">
        <f>#NULL!</f>
        <v>#NULL!</v>
      </c>
      <c r="W328" s="2" t="e">
        <f>#NULL!</f>
        <v>#NULL!</v>
      </c>
      <c r="X328" s="2" t="e">
        <f>#NULL!</f>
        <v>#NULL!</v>
      </c>
      <c r="Y328" s="2" t="e">
        <f>#NULL!</f>
        <v>#NULL!</v>
      </c>
      <c r="Z328" s="2" t="e">
        <f>#NULL!</f>
        <v>#NULL!</v>
      </c>
      <c r="AA328" s="2" t="e">
        <f>#NULL!</f>
        <v>#NULL!</v>
      </c>
      <c r="AB328" s="2" t="e">
        <f>#NULL!</f>
        <v>#NULL!</v>
      </c>
      <c r="AC328" s="2" t="e">
        <f>#NULL!</f>
        <v>#NULL!</v>
      </c>
      <c r="AD328" s="2" t="e">
        <f>#NULL!</f>
        <v>#NULL!</v>
      </c>
      <c r="AE328" s="2" t="e">
        <f>#NULL!</f>
        <v>#NULL!</v>
      </c>
      <c r="AF328" s="2" t="e">
        <f>#NULL!</f>
        <v>#NULL!</v>
      </c>
      <c r="AG328" t="s">
        <v>85</v>
      </c>
      <c r="AH328" t="s">
        <v>86</v>
      </c>
      <c r="AI328" t="s">
        <v>86</v>
      </c>
      <c r="AJ328" t="s">
        <v>86</v>
      </c>
      <c r="AK328" t="s">
        <v>87</v>
      </c>
      <c r="AL328" t="s">
        <v>96</v>
      </c>
      <c r="AM328" t="s">
        <v>96</v>
      </c>
      <c r="AN328" t="s">
        <v>87</v>
      </c>
      <c r="AO328" s="2" t="e">
        <f>#NULL!</f>
        <v>#NULL!</v>
      </c>
      <c r="AP328" t="s">
        <v>95</v>
      </c>
      <c r="AQ328" t="s">
        <v>95</v>
      </c>
      <c r="AR328" t="s">
        <v>95</v>
      </c>
      <c r="AS328" s="2" t="e">
        <f>#NULL!</f>
        <v>#NULL!</v>
      </c>
      <c r="AT328" t="s">
        <v>95</v>
      </c>
      <c r="AU328" t="s">
        <v>95</v>
      </c>
      <c r="AV328" t="s">
        <v>90</v>
      </c>
      <c r="AW328" t="s">
        <v>109</v>
      </c>
      <c r="AX328" t="s">
        <v>95</v>
      </c>
      <c r="AY328" t="s">
        <v>82</v>
      </c>
      <c r="AZ328" t="s">
        <v>82</v>
      </c>
      <c r="BA328" t="s">
        <v>88</v>
      </c>
      <c r="BB328" t="s">
        <v>85</v>
      </c>
      <c r="BC328" s="2" t="e">
        <f>#NULL!</f>
        <v>#NULL!</v>
      </c>
      <c r="BD328" s="2" t="e">
        <f>#NULL!</f>
        <v>#NULL!</v>
      </c>
      <c r="BE328" s="2" t="e">
        <f>#NULL!</f>
        <v>#NULL!</v>
      </c>
      <c r="BF328" s="2" t="e">
        <f>#NULL!</f>
        <v>#NULL!</v>
      </c>
      <c r="BG328" s="2" t="e">
        <f>#NULL!</f>
        <v>#NULL!</v>
      </c>
      <c r="BH328" s="2" t="e">
        <f>#NULL!</f>
        <v>#NULL!</v>
      </c>
      <c r="BI328" s="2" t="e">
        <f>#NULL!</f>
        <v>#NULL!</v>
      </c>
      <c r="BJ328" s="2" t="e">
        <f>#NULL!</f>
        <v>#NULL!</v>
      </c>
      <c r="BK328" t="s">
        <v>92</v>
      </c>
      <c r="BL328" t="s">
        <v>88</v>
      </c>
      <c r="BM328" t="s">
        <v>92</v>
      </c>
      <c r="BN328" t="s">
        <v>92</v>
      </c>
      <c r="BO328" t="s">
        <v>88</v>
      </c>
      <c r="BP328" t="s">
        <v>88</v>
      </c>
      <c r="BQ328" t="s">
        <v>88</v>
      </c>
      <c r="BR328" t="s">
        <v>88</v>
      </c>
      <c r="BS328" t="s">
        <v>92</v>
      </c>
      <c r="BT328" t="s">
        <v>92</v>
      </c>
      <c r="BU328" t="s">
        <v>92</v>
      </c>
      <c r="BV328" s="2" t="e">
        <f>#NULL!</f>
        <v>#NULL!</v>
      </c>
      <c r="BW328" t="s">
        <v>91</v>
      </c>
      <c r="BX328" t="s">
        <v>82</v>
      </c>
      <c r="BY328" t="s">
        <v>99</v>
      </c>
      <c r="BZ328" t="s">
        <v>80</v>
      </c>
      <c r="CA328" t="s">
        <v>114</v>
      </c>
    </row>
    <row r="329" spans="1:79">
      <c r="A329" t="s">
        <v>228</v>
      </c>
      <c r="B329" s="1">
        <v>84</v>
      </c>
      <c r="C329" t="s">
        <v>106</v>
      </c>
      <c r="D329" t="s">
        <v>94</v>
      </c>
      <c r="E329" t="s">
        <v>82</v>
      </c>
      <c r="F329" s="2" t="e">
        <f>#NULL!</f>
        <v>#NULL!</v>
      </c>
      <c r="G329" t="s">
        <v>83</v>
      </c>
      <c r="H329" s="2" t="e">
        <f>#NULL!</f>
        <v>#NULL!</v>
      </c>
      <c r="I329" t="s">
        <v>82</v>
      </c>
      <c r="J329" t="s">
        <v>84</v>
      </c>
      <c r="K329" t="s">
        <v>85</v>
      </c>
      <c r="L329" t="s">
        <v>82</v>
      </c>
      <c r="M329" t="s">
        <v>89</v>
      </c>
      <c r="N329" s="2" t="e">
        <f>#NULL!</f>
        <v>#NULL!</v>
      </c>
      <c r="O329" t="s">
        <v>82</v>
      </c>
      <c r="P329" t="s">
        <v>84</v>
      </c>
      <c r="Q329" s="2" t="e">
        <f>#NULL!</f>
        <v>#NULL!</v>
      </c>
      <c r="R329" s="2" t="e">
        <f>#NULL!</f>
        <v>#NULL!</v>
      </c>
      <c r="S329" t="s">
        <v>91</v>
      </c>
      <c r="T329" s="2" t="e">
        <f>#NULL!</f>
        <v>#NULL!</v>
      </c>
      <c r="U329" s="2" t="e">
        <f>#NULL!</f>
        <v>#NULL!</v>
      </c>
      <c r="V329" s="2" t="e">
        <f>#NULL!</f>
        <v>#NULL!</v>
      </c>
      <c r="W329" s="2" t="e">
        <f>#NULL!</f>
        <v>#NULL!</v>
      </c>
      <c r="X329" s="2" t="e">
        <f>#NULL!</f>
        <v>#NULL!</v>
      </c>
      <c r="Y329" s="2" t="e">
        <f>#NULL!</f>
        <v>#NULL!</v>
      </c>
      <c r="Z329" s="2" t="e">
        <f>#NULL!</f>
        <v>#NULL!</v>
      </c>
      <c r="AA329" s="2" t="e">
        <f>#NULL!</f>
        <v>#NULL!</v>
      </c>
      <c r="AB329" s="2" t="e">
        <f>#NULL!</f>
        <v>#NULL!</v>
      </c>
      <c r="AC329" s="2" t="e">
        <f>#NULL!</f>
        <v>#NULL!</v>
      </c>
      <c r="AD329" s="2" t="e">
        <f>#NULL!</f>
        <v>#NULL!</v>
      </c>
      <c r="AE329" s="2" t="e">
        <f>#NULL!</f>
        <v>#NULL!</v>
      </c>
      <c r="AF329" s="2" t="e">
        <f>#NULL!</f>
        <v>#NULL!</v>
      </c>
      <c r="AG329" t="s">
        <v>85</v>
      </c>
      <c r="AH329" t="s">
        <v>89</v>
      </c>
      <c r="AI329" t="s">
        <v>89</v>
      </c>
      <c r="AJ329" t="s">
        <v>89</v>
      </c>
      <c r="AK329" t="s">
        <v>89</v>
      </c>
      <c r="AL329" s="2" t="e">
        <f>#NULL!</f>
        <v>#NULL!</v>
      </c>
      <c r="AM329" t="s">
        <v>87</v>
      </c>
      <c r="AN329" t="s">
        <v>87</v>
      </c>
      <c r="AO329" s="2" t="e">
        <f>#NULL!</f>
        <v>#NULL!</v>
      </c>
      <c r="AP329" t="s">
        <v>89</v>
      </c>
      <c r="AQ329" s="2" t="e">
        <f>#NULL!</f>
        <v>#NULL!</v>
      </c>
      <c r="AR329" t="s">
        <v>89</v>
      </c>
      <c r="AS329" s="2" t="e">
        <f>#NULL!</f>
        <v>#NULL!</v>
      </c>
      <c r="AT329" t="s">
        <v>89</v>
      </c>
      <c r="AU329" t="s">
        <v>89</v>
      </c>
      <c r="AV329" t="s">
        <v>90</v>
      </c>
      <c r="AW329" t="s">
        <v>90</v>
      </c>
      <c r="AX329" t="s">
        <v>89</v>
      </c>
      <c r="AY329" t="s">
        <v>82</v>
      </c>
      <c r="AZ329" t="s">
        <v>82</v>
      </c>
      <c r="BA329" t="s">
        <v>88</v>
      </c>
      <c r="BB329" t="s">
        <v>85</v>
      </c>
      <c r="BC329" s="2" t="e">
        <f>#NULL!</f>
        <v>#NULL!</v>
      </c>
      <c r="BD329" s="2" t="e">
        <f>#NULL!</f>
        <v>#NULL!</v>
      </c>
      <c r="BE329" s="2" t="e">
        <f>#NULL!</f>
        <v>#NULL!</v>
      </c>
      <c r="BF329" s="2" t="e">
        <f>#NULL!</f>
        <v>#NULL!</v>
      </c>
      <c r="BG329" s="2" t="e">
        <f>#NULL!</f>
        <v>#NULL!</v>
      </c>
      <c r="BH329" s="2" t="e">
        <f>#NULL!</f>
        <v>#NULL!</v>
      </c>
      <c r="BI329" s="2" t="e">
        <f>#NULL!</f>
        <v>#NULL!</v>
      </c>
      <c r="BJ329" s="2" t="e">
        <f>#NULL!</f>
        <v>#NULL!</v>
      </c>
      <c r="BK329" t="s">
        <v>92</v>
      </c>
      <c r="BL329" t="s">
        <v>92</v>
      </c>
      <c r="BM329" t="s">
        <v>88</v>
      </c>
      <c r="BN329" t="s">
        <v>92</v>
      </c>
      <c r="BO329" t="s">
        <v>88</v>
      </c>
      <c r="BP329" t="s">
        <v>88</v>
      </c>
      <c r="BQ329" t="s">
        <v>88</v>
      </c>
      <c r="BR329" t="s">
        <v>88</v>
      </c>
      <c r="BS329" t="s">
        <v>88</v>
      </c>
      <c r="BT329" t="s">
        <v>88</v>
      </c>
      <c r="BU329" t="s">
        <v>92</v>
      </c>
      <c r="BV329" s="2" t="e">
        <f>#NULL!</f>
        <v>#NULL!</v>
      </c>
      <c r="BW329" t="s">
        <v>82</v>
      </c>
      <c r="BX329" t="s">
        <v>84</v>
      </c>
      <c r="BY329" t="s">
        <v>99</v>
      </c>
      <c r="BZ329" t="s">
        <v>106</v>
      </c>
      <c r="CA329" t="s">
        <v>94</v>
      </c>
    </row>
    <row r="330" spans="1:79">
      <c r="A330" t="s">
        <v>228</v>
      </c>
      <c r="B330" s="1">
        <v>85</v>
      </c>
      <c r="C330" t="s">
        <v>80</v>
      </c>
      <c r="D330" t="s">
        <v>129</v>
      </c>
      <c r="E330" t="s">
        <v>82</v>
      </c>
      <c r="F330" s="2" t="e">
        <f>#NULL!</f>
        <v>#NULL!</v>
      </c>
      <c r="G330" t="s">
        <v>83</v>
      </c>
      <c r="H330" s="2" t="e">
        <f>#NULL!</f>
        <v>#NULL!</v>
      </c>
      <c r="I330" t="s">
        <v>82</v>
      </c>
      <c r="J330" t="s">
        <v>101</v>
      </c>
      <c r="K330" t="s">
        <v>85</v>
      </c>
      <c r="L330" t="s">
        <v>82</v>
      </c>
      <c r="M330" t="s">
        <v>86</v>
      </c>
      <c r="N330" t="s">
        <v>86</v>
      </c>
      <c r="O330" t="s">
        <v>82</v>
      </c>
      <c r="P330" t="s">
        <v>84</v>
      </c>
      <c r="Q330" s="2" t="e">
        <f>#NULL!</f>
        <v>#NULL!</v>
      </c>
      <c r="R330" s="2" t="e">
        <f>#NULL!</f>
        <v>#NULL!</v>
      </c>
      <c r="S330" t="s">
        <v>91</v>
      </c>
      <c r="T330" s="2" t="e">
        <f>#NULL!</f>
        <v>#NULL!</v>
      </c>
      <c r="U330" s="2" t="e">
        <f>#NULL!</f>
        <v>#NULL!</v>
      </c>
      <c r="V330" s="2" t="e">
        <f>#NULL!</f>
        <v>#NULL!</v>
      </c>
      <c r="W330" s="2" t="e">
        <f>#NULL!</f>
        <v>#NULL!</v>
      </c>
      <c r="X330" s="2" t="e">
        <f>#NULL!</f>
        <v>#NULL!</v>
      </c>
      <c r="Y330" s="2" t="e">
        <f>#NULL!</f>
        <v>#NULL!</v>
      </c>
      <c r="Z330" s="2" t="e">
        <f>#NULL!</f>
        <v>#NULL!</v>
      </c>
      <c r="AA330" s="2" t="e">
        <f>#NULL!</f>
        <v>#NULL!</v>
      </c>
      <c r="AB330" s="2" t="e">
        <f>#NULL!</f>
        <v>#NULL!</v>
      </c>
      <c r="AC330" s="2" t="e">
        <f>#NULL!</f>
        <v>#NULL!</v>
      </c>
      <c r="AD330" s="2" t="e">
        <f>#NULL!</f>
        <v>#NULL!</v>
      </c>
      <c r="AE330" s="2" t="e">
        <f>#NULL!</f>
        <v>#NULL!</v>
      </c>
      <c r="AF330" s="2" t="e">
        <f>#NULL!</f>
        <v>#NULL!</v>
      </c>
      <c r="AG330" t="s">
        <v>85</v>
      </c>
      <c r="AH330" t="s">
        <v>87</v>
      </c>
      <c r="AI330" t="s">
        <v>87</v>
      </c>
      <c r="AJ330" t="s">
        <v>87</v>
      </c>
      <c r="AK330" t="s">
        <v>87</v>
      </c>
      <c r="AL330" t="s">
        <v>87</v>
      </c>
      <c r="AM330" t="s">
        <v>87</v>
      </c>
      <c r="AN330" t="s">
        <v>87</v>
      </c>
      <c r="AO330" s="2" t="e">
        <f>#NULL!</f>
        <v>#NULL!</v>
      </c>
      <c r="AP330" t="s">
        <v>87</v>
      </c>
      <c r="AQ330" t="s">
        <v>87</v>
      </c>
      <c r="AR330" t="s">
        <v>87</v>
      </c>
      <c r="AS330" s="2" t="e">
        <f>#NULL!</f>
        <v>#NULL!</v>
      </c>
      <c r="AT330" t="s">
        <v>87</v>
      </c>
      <c r="AU330" s="2" t="e">
        <f>#NULL!</f>
        <v>#NULL!</v>
      </c>
      <c r="AV330" t="s">
        <v>90</v>
      </c>
      <c r="AW330" t="s">
        <v>90</v>
      </c>
      <c r="AX330" t="s">
        <v>87</v>
      </c>
      <c r="AY330" t="s">
        <v>82</v>
      </c>
      <c r="AZ330" t="s">
        <v>82</v>
      </c>
      <c r="BA330" t="s">
        <v>88</v>
      </c>
      <c r="BB330" t="s">
        <v>85</v>
      </c>
      <c r="BC330" s="2" t="e">
        <f>#NULL!</f>
        <v>#NULL!</v>
      </c>
      <c r="BD330" s="2" t="e">
        <f>#NULL!</f>
        <v>#NULL!</v>
      </c>
      <c r="BE330" s="2" t="e">
        <f>#NULL!</f>
        <v>#NULL!</v>
      </c>
      <c r="BF330" s="2" t="e">
        <f>#NULL!</f>
        <v>#NULL!</v>
      </c>
      <c r="BG330" s="2" t="e">
        <f>#NULL!</f>
        <v>#NULL!</v>
      </c>
      <c r="BH330" s="2" t="e">
        <f>#NULL!</f>
        <v>#NULL!</v>
      </c>
      <c r="BI330" s="2" t="e">
        <f>#NULL!</f>
        <v>#NULL!</v>
      </c>
      <c r="BJ330" s="2" t="e">
        <f>#NULL!</f>
        <v>#NULL!</v>
      </c>
      <c r="BK330" t="s">
        <v>92</v>
      </c>
      <c r="BL330" t="s">
        <v>92</v>
      </c>
      <c r="BM330" t="s">
        <v>88</v>
      </c>
      <c r="BN330" t="s">
        <v>88</v>
      </c>
      <c r="BO330" t="s">
        <v>88</v>
      </c>
      <c r="BP330" t="s">
        <v>88</v>
      </c>
      <c r="BQ330" t="s">
        <v>88</v>
      </c>
      <c r="BR330" t="s">
        <v>88</v>
      </c>
      <c r="BS330" t="s">
        <v>88</v>
      </c>
      <c r="BT330" t="s">
        <v>88</v>
      </c>
      <c r="BU330" t="s">
        <v>88</v>
      </c>
      <c r="BV330" t="s">
        <v>98</v>
      </c>
      <c r="BW330" t="s">
        <v>82</v>
      </c>
      <c r="BX330" t="s">
        <v>91</v>
      </c>
      <c r="BY330" t="s">
        <v>99</v>
      </c>
      <c r="BZ330" t="s">
        <v>80</v>
      </c>
      <c r="CA330" t="s">
        <v>129</v>
      </c>
    </row>
    <row r="331" spans="1:79">
      <c r="A331" t="s">
        <v>228</v>
      </c>
      <c r="B331" s="1">
        <v>83</v>
      </c>
      <c r="C331" t="s">
        <v>106</v>
      </c>
      <c r="D331" t="s">
        <v>147</v>
      </c>
      <c r="E331" t="s">
        <v>82</v>
      </c>
      <c r="F331" s="2" t="e">
        <f>#NULL!</f>
        <v>#NULL!</v>
      </c>
      <c r="G331" t="s">
        <v>83</v>
      </c>
      <c r="H331" s="2" t="e">
        <f>#NULL!</f>
        <v>#NULL!</v>
      </c>
      <c r="I331" t="s">
        <v>82</v>
      </c>
      <c r="J331" t="s">
        <v>84</v>
      </c>
      <c r="K331" t="s">
        <v>85</v>
      </c>
      <c r="L331" t="s">
        <v>82</v>
      </c>
      <c r="M331" s="2" t="e">
        <f>#NULL!</f>
        <v>#NULL!</v>
      </c>
      <c r="N331" t="s">
        <v>86</v>
      </c>
      <c r="O331" t="s">
        <v>84</v>
      </c>
      <c r="P331" t="s">
        <v>82</v>
      </c>
      <c r="Q331" t="s">
        <v>91</v>
      </c>
      <c r="R331" s="2" t="e">
        <f>#NULL!</f>
        <v>#NULL!</v>
      </c>
      <c r="S331" t="s">
        <v>84</v>
      </c>
      <c r="T331" s="2" t="e">
        <f>#NULL!</f>
        <v>#NULL!</v>
      </c>
      <c r="U331" s="2" t="e">
        <f>#NULL!</f>
        <v>#NULL!</v>
      </c>
      <c r="V331" s="2" t="e">
        <f>#NULL!</f>
        <v>#NULL!</v>
      </c>
      <c r="W331" s="2" t="e">
        <f>#NULL!</f>
        <v>#NULL!</v>
      </c>
      <c r="X331" s="2" t="e">
        <f>#NULL!</f>
        <v>#NULL!</v>
      </c>
      <c r="Y331" s="2" t="e">
        <f>#NULL!</f>
        <v>#NULL!</v>
      </c>
      <c r="Z331" s="2" t="e">
        <f>#NULL!</f>
        <v>#NULL!</v>
      </c>
      <c r="AA331" s="2" t="e">
        <f>#NULL!</f>
        <v>#NULL!</v>
      </c>
      <c r="AB331" s="2" t="e">
        <f>#NULL!</f>
        <v>#NULL!</v>
      </c>
      <c r="AC331" s="2" t="e">
        <f>#NULL!</f>
        <v>#NULL!</v>
      </c>
      <c r="AD331" s="2" t="e">
        <f>#NULL!</f>
        <v>#NULL!</v>
      </c>
      <c r="AE331" s="2" t="e">
        <f>#NULL!</f>
        <v>#NULL!</v>
      </c>
      <c r="AF331" s="2" t="e">
        <f>#NULL!</f>
        <v>#NULL!</v>
      </c>
      <c r="AG331" t="s">
        <v>85</v>
      </c>
      <c r="AH331" t="s">
        <v>89</v>
      </c>
      <c r="AI331" t="s">
        <v>89</v>
      </c>
      <c r="AJ331" s="2" t="e">
        <f>#NULL!</f>
        <v>#NULL!</v>
      </c>
      <c r="AK331" s="2" t="e">
        <f>#NULL!</f>
        <v>#NULL!</v>
      </c>
      <c r="AL331" s="2" t="e">
        <f>#NULL!</f>
        <v>#NULL!</v>
      </c>
      <c r="AM331" s="2" t="e">
        <f>#NULL!</f>
        <v>#NULL!</v>
      </c>
      <c r="AN331" t="s">
        <v>89</v>
      </c>
      <c r="AO331" s="2" t="e">
        <f>#NULL!</f>
        <v>#NULL!</v>
      </c>
      <c r="AP331" s="2" t="e">
        <f>#NULL!</f>
        <v>#NULL!</v>
      </c>
      <c r="AQ331" s="2" t="e">
        <f>#NULL!</f>
        <v>#NULL!</v>
      </c>
      <c r="AR331" t="s">
        <v>89</v>
      </c>
      <c r="AS331" s="2" t="e">
        <f>#NULL!</f>
        <v>#NULL!</v>
      </c>
      <c r="AT331" t="s">
        <v>89</v>
      </c>
      <c r="AU331" s="2" t="e">
        <f>#NULL!</f>
        <v>#NULL!</v>
      </c>
      <c r="AV331" t="s">
        <v>90</v>
      </c>
      <c r="AW331" t="s">
        <v>90</v>
      </c>
      <c r="AX331" s="2" t="e">
        <f>#NULL!</f>
        <v>#NULL!</v>
      </c>
      <c r="AY331" t="s">
        <v>82</v>
      </c>
      <c r="AZ331" t="s">
        <v>82</v>
      </c>
      <c r="BA331" t="s">
        <v>88</v>
      </c>
      <c r="BB331" t="s">
        <v>85</v>
      </c>
      <c r="BC331" s="2" t="e">
        <f>#NULL!</f>
        <v>#NULL!</v>
      </c>
      <c r="BD331" s="2" t="e">
        <f>#NULL!</f>
        <v>#NULL!</v>
      </c>
      <c r="BE331" s="2" t="e">
        <f>#NULL!</f>
        <v>#NULL!</v>
      </c>
      <c r="BF331" s="2" t="e">
        <f>#NULL!</f>
        <v>#NULL!</v>
      </c>
      <c r="BG331" s="2" t="e">
        <f>#NULL!</f>
        <v>#NULL!</v>
      </c>
      <c r="BH331" s="2" t="e">
        <f>#NULL!</f>
        <v>#NULL!</v>
      </c>
      <c r="BI331" s="2" t="e">
        <f>#NULL!</f>
        <v>#NULL!</v>
      </c>
      <c r="BJ331" s="2" t="e">
        <f>#NULL!</f>
        <v>#NULL!</v>
      </c>
      <c r="BK331" t="s">
        <v>92</v>
      </c>
      <c r="BL331" t="s">
        <v>92</v>
      </c>
      <c r="BM331" t="s">
        <v>88</v>
      </c>
      <c r="BN331" t="s">
        <v>88</v>
      </c>
      <c r="BO331" t="s">
        <v>88</v>
      </c>
      <c r="BP331" t="s">
        <v>88</v>
      </c>
      <c r="BQ331" t="s">
        <v>88</v>
      </c>
      <c r="BR331" t="s">
        <v>88</v>
      </c>
      <c r="BS331" t="s">
        <v>88</v>
      </c>
      <c r="BT331" t="s">
        <v>88</v>
      </c>
      <c r="BU331" t="s">
        <v>92</v>
      </c>
      <c r="BV331" s="2" t="e">
        <f>#NULL!</f>
        <v>#NULL!</v>
      </c>
      <c r="BW331" t="s">
        <v>82</v>
      </c>
      <c r="BX331" t="s">
        <v>84</v>
      </c>
      <c r="BY331" t="s">
        <v>99</v>
      </c>
      <c r="BZ331" t="s">
        <v>106</v>
      </c>
      <c r="CA331" t="s">
        <v>147</v>
      </c>
    </row>
    <row r="332" spans="1:79">
      <c r="A332" t="s">
        <v>228</v>
      </c>
      <c r="B332" s="1">
        <v>80</v>
      </c>
      <c r="C332" t="s">
        <v>80</v>
      </c>
      <c r="D332" t="s">
        <v>129</v>
      </c>
      <c r="E332" t="s">
        <v>82</v>
      </c>
      <c r="F332" s="2" t="e">
        <f>#NULL!</f>
        <v>#NULL!</v>
      </c>
      <c r="G332" t="s">
        <v>83</v>
      </c>
      <c r="H332" s="2" t="e">
        <f>#NULL!</f>
        <v>#NULL!</v>
      </c>
      <c r="I332" t="s">
        <v>82</v>
      </c>
      <c r="J332" t="s">
        <v>101</v>
      </c>
      <c r="K332" t="s">
        <v>85</v>
      </c>
      <c r="L332" t="s">
        <v>82</v>
      </c>
      <c r="M332" t="s">
        <v>86</v>
      </c>
      <c r="N332" t="s">
        <v>95</v>
      </c>
      <c r="O332" t="s">
        <v>82</v>
      </c>
      <c r="P332" t="s">
        <v>82</v>
      </c>
      <c r="Q332" t="s">
        <v>91</v>
      </c>
      <c r="R332" s="2" t="e">
        <f>#NULL!</f>
        <v>#NULL!</v>
      </c>
      <c r="S332" t="s">
        <v>91</v>
      </c>
      <c r="T332" s="2" t="e">
        <f>#NULL!</f>
        <v>#NULL!</v>
      </c>
      <c r="U332" s="2" t="e">
        <f>#NULL!</f>
        <v>#NULL!</v>
      </c>
      <c r="V332" s="2" t="e">
        <f>#NULL!</f>
        <v>#NULL!</v>
      </c>
      <c r="W332" s="2" t="e">
        <f>#NULL!</f>
        <v>#NULL!</v>
      </c>
      <c r="X332" s="2" t="e">
        <f>#NULL!</f>
        <v>#NULL!</v>
      </c>
      <c r="Y332" s="2" t="e">
        <f>#NULL!</f>
        <v>#NULL!</v>
      </c>
      <c r="Z332" s="2" t="e">
        <f>#NULL!</f>
        <v>#NULL!</v>
      </c>
      <c r="AA332" s="2" t="e">
        <f>#NULL!</f>
        <v>#NULL!</v>
      </c>
      <c r="AB332" s="2" t="e">
        <f>#NULL!</f>
        <v>#NULL!</v>
      </c>
      <c r="AC332" s="2" t="e">
        <f>#NULL!</f>
        <v>#NULL!</v>
      </c>
      <c r="AD332" s="2" t="e">
        <f>#NULL!</f>
        <v>#NULL!</v>
      </c>
      <c r="AE332" s="2" t="e">
        <f>#NULL!</f>
        <v>#NULL!</v>
      </c>
      <c r="AF332" s="2" t="e">
        <f>#NULL!</f>
        <v>#NULL!</v>
      </c>
      <c r="AG332" t="s">
        <v>85</v>
      </c>
      <c r="AH332" t="s">
        <v>86</v>
      </c>
      <c r="AI332" t="s">
        <v>86</v>
      </c>
      <c r="AJ332" t="s">
        <v>89</v>
      </c>
      <c r="AK332" t="s">
        <v>89</v>
      </c>
      <c r="AL332" s="2" t="e">
        <f>#NULL!</f>
        <v>#NULL!</v>
      </c>
      <c r="AM332" s="2" t="e">
        <f>#NULL!</f>
        <v>#NULL!</v>
      </c>
      <c r="AN332" s="2" t="e">
        <f>#NULL!</f>
        <v>#NULL!</v>
      </c>
      <c r="AO332" s="2" t="e">
        <f>#NULL!</f>
        <v>#NULL!</v>
      </c>
      <c r="AP332" s="2" t="e">
        <f>#NULL!</f>
        <v>#NULL!</v>
      </c>
      <c r="AQ332" s="2" t="e">
        <f>#NULL!</f>
        <v>#NULL!</v>
      </c>
      <c r="AR332" s="2" t="e">
        <f>#NULL!</f>
        <v>#NULL!</v>
      </c>
      <c r="AS332" t="s">
        <v>95</v>
      </c>
      <c r="AT332" t="s">
        <v>89</v>
      </c>
      <c r="AU332" s="2" t="e">
        <f>#NULL!</f>
        <v>#NULL!</v>
      </c>
      <c r="AV332" t="s">
        <v>90</v>
      </c>
      <c r="AW332" t="s">
        <v>90</v>
      </c>
      <c r="AX332" t="s">
        <v>89</v>
      </c>
      <c r="AY332" t="s">
        <v>82</v>
      </c>
      <c r="AZ332" t="s">
        <v>82</v>
      </c>
      <c r="BA332" t="s">
        <v>88</v>
      </c>
      <c r="BB332" t="s">
        <v>85</v>
      </c>
      <c r="BC332" s="2" t="e">
        <f>#NULL!</f>
        <v>#NULL!</v>
      </c>
      <c r="BD332" s="2" t="e">
        <f>#NULL!</f>
        <v>#NULL!</v>
      </c>
      <c r="BE332" s="2" t="e">
        <f>#NULL!</f>
        <v>#NULL!</v>
      </c>
      <c r="BF332" s="2" t="e">
        <f>#NULL!</f>
        <v>#NULL!</v>
      </c>
      <c r="BG332" s="2" t="e">
        <f>#NULL!</f>
        <v>#NULL!</v>
      </c>
      <c r="BH332" s="2" t="e">
        <f>#NULL!</f>
        <v>#NULL!</v>
      </c>
      <c r="BI332" s="2" t="e">
        <f>#NULL!</f>
        <v>#NULL!</v>
      </c>
      <c r="BJ332" s="2" t="e">
        <f>#NULL!</f>
        <v>#NULL!</v>
      </c>
      <c r="BK332" t="s">
        <v>92</v>
      </c>
      <c r="BL332" t="s">
        <v>92</v>
      </c>
      <c r="BM332" t="s">
        <v>88</v>
      </c>
      <c r="BN332" t="s">
        <v>88</v>
      </c>
      <c r="BO332" t="s">
        <v>88</v>
      </c>
      <c r="BP332" t="s">
        <v>88</v>
      </c>
      <c r="BQ332" t="s">
        <v>88</v>
      </c>
      <c r="BR332" t="s">
        <v>88</v>
      </c>
      <c r="BS332" t="s">
        <v>88</v>
      </c>
      <c r="BT332" t="s">
        <v>88</v>
      </c>
      <c r="BU332" t="s">
        <v>88</v>
      </c>
      <c r="BV332" t="s">
        <v>98</v>
      </c>
      <c r="BW332" t="s">
        <v>82</v>
      </c>
      <c r="BX332" t="s">
        <v>91</v>
      </c>
      <c r="BY332" t="s">
        <v>99</v>
      </c>
      <c r="BZ332" t="s">
        <v>80</v>
      </c>
      <c r="CA332" t="s">
        <v>129</v>
      </c>
    </row>
    <row r="333" spans="1:79">
      <c r="A333" t="s">
        <v>228</v>
      </c>
      <c r="B333" s="1">
        <v>86</v>
      </c>
      <c r="C333" t="s">
        <v>106</v>
      </c>
      <c r="D333" t="s">
        <v>147</v>
      </c>
      <c r="E333" t="s">
        <v>82</v>
      </c>
      <c r="F333" s="2" t="e">
        <f>#NULL!</f>
        <v>#NULL!</v>
      </c>
      <c r="G333" t="s">
        <v>83</v>
      </c>
      <c r="H333" s="2" t="e">
        <f>#NULL!</f>
        <v>#NULL!</v>
      </c>
      <c r="I333" t="s">
        <v>82</v>
      </c>
      <c r="J333" t="s">
        <v>84</v>
      </c>
      <c r="K333" t="s">
        <v>85</v>
      </c>
      <c r="L333" t="s">
        <v>82</v>
      </c>
      <c r="M333" t="s">
        <v>89</v>
      </c>
      <c r="N333" t="s">
        <v>89</v>
      </c>
      <c r="O333" t="s">
        <v>84</v>
      </c>
      <c r="P333" t="s">
        <v>84</v>
      </c>
      <c r="Q333" s="2" t="e">
        <f>#NULL!</f>
        <v>#NULL!</v>
      </c>
      <c r="R333" s="2" t="e">
        <f>#NULL!</f>
        <v>#NULL!</v>
      </c>
      <c r="S333" t="s">
        <v>91</v>
      </c>
      <c r="T333" s="2" t="e">
        <f>#NULL!</f>
        <v>#NULL!</v>
      </c>
      <c r="U333" s="2" t="e">
        <f>#NULL!</f>
        <v>#NULL!</v>
      </c>
      <c r="V333" s="2" t="e">
        <f>#NULL!</f>
        <v>#NULL!</v>
      </c>
      <c r="W333" s="2" t="e">
        <f>#NULL!</f>
        <v>#NULL!</v>
      </c>
      <c r="X333" s="2" t="e">
        <f>#NULL!</f>
        <v>#NULL!</v>
      </c>
      <c r="Y333" s="2" t="e">
        <f>#NULL!</f>
        <v>#NULL!</v>
      </c>
      <c r="Z333" s="2" t="e">
        <f>#NULL!</f>
        <v>#NULL!</v>
      </c>
      <c r="AA333" s="2" t="e">
        <f>#NULL!</f>
        <v>#NULL!</v>
      </c>
      <c r="AB333" s="2" t="e">
        <f>#NULL!</f>
        <v>#NULL!</v>
      </c>
      <c r="AC333" s="2" t="e">
        <f>#NULL!</f>
        <v>#NULL!</v>
      </c>
      <c r="AD333" s="2" t="e">
        <f>#NULL!</f>
        <v>#NULL!</v>
      </c>
      <c r="AE333" s="2" t="e">
        <f>#NULL!</f>
        <v>#NULL!</v>
      </c>
      <c r="AF333" s="2" t="e">
        <f>#NULL!</f>
        <v>#NULL!</v>
      </c>
      <c r="AG333" t="s">
        <v>85</v>
      </c>
      <c r="AH333" t="s">
        <v>89</v>
      </c>
      <c r="AI333" t="s">
        <v>89</v>
      </c>
      <c r="AJ333" t="s">
        <v>89</v>
      </c>
      <c r="AK333" t="s">
        <v>89</v>
      </c>
      <c r="AL333" t="s">
        <v>95</v>
      </c>
      <c r="AM333" t="s">
        <v>95</v>
      </c>
      <c r="AN333" t="s">
        <v>89</v>
      </c>
      <c r="AO333" s="2" t="e">
        <f>#NULL!</f>
        <v>#NULL!</v>
      </c>
      <c r="AP333" s="2" t="e">
        <f>#NULL!</f>
        <v>#NULL!</v>
      </c>
      <c r="AQ333" s="2" t="e">
        <f>#NULL!</f>
        <v>#NULL!</v>
      </c>
      <c r="AR333" s="2" t="e">
        <f>#NULL!</f>
        <v>#NULL!</v>
      </c>
      <c r="AS333" s="2" t="e">
        <f>#NULL!</f>
        <v>#NULL!</v>
      </c>
      <c r="AT333" s="2" t="e">
        <f>#NULL!</f>
        <v>#NULL!</v>
      </c>
      <c r="AU333" s="2" t="e">
        <f>#NULL!</f>
        <v>#NULL!</v>
      </c>
      <c r="AV333" t="s">
        <v>90</v>
      </c>
      <c r="AW333" t="s">
        <v>90</v>
      </c>
      <c r="AX333" t="s">
        <v>95</v>
      </c>
      <c r="AY333" t="s">
        <v>91</v>
      </c>
      <c r="AZ333" t="s">
        <v>82</v>
      </c>
      <c r="BA333" t="s">
        <v>115</v>
      </c>
      <c r="BB333" t="s">
        <v>272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t="s">
        <v>139</v>
      </c>
      <c r="BK333" t="s">
        <v>92</v>
      </c>
      <c r="BL333" t="s">
        <v>92</v>
      </c>
      <c r="BM333" t="s">
        <v>88</v>
      </c>
      <c r="BN333" t="s">
        <v>88</v>
      </c>
      <c r="BO333" t="s">
        <v>88</v>
      </c>
      <c r="BP333" t="s">
        <v>88</v>
      </c>
      <c r="BQ333" t="s">
        <v>88</v>
      </c>
      <c r="BR333" t="s">
        <v>88</v>
      </c>
      <c r="BS333" t="s">
        <v>88</v>
      </c>
      <c r="BT333" t="s">
        <v>88</v>
      </c>
      <c r="BU333" t="s">
        <v>92</v>
      </c>
      <c r="BV333" s="2" t="e">
        <f>#NULL!</f>
        <v>#NULL!</v>
      </c>
      <c r="BW333" t="s">
        <v>82</v>
      </c>
      <c r="BX333" t="s">
        <v>91</v>
      </c>
      <c r="BY333" t="s">
        <v>99</v>
      </c>
      <c r="BZ333" t="s">
        <v>106</v>
      </c>
      <c r="CA333" t="s">
        <v>147</v>
      </c>
    </row>
    <row r="334" spans="1:79">
      <c r="A334" t="s">
        <v>228</v>
      </c>
      <c r="B334" s="1">
        <v>69</v>
      </c>
      <c r="C334" t="s">
        <v>106</v>
      </c>
      <c r="D334" t="s">
        <v>159</v>
      </c>
      <c r="E334" t="s">
        <v>82</v>
      </c>
      <c r="F334" s="2" t="e">
        <f>#NULL!</f>
        <v>#NULL!</v>
      </c>
      <c r="G334" t="s">
        <v>83</v>
      </c>
      <c r="H334" s="2" t="e">
        <f>#NULL!</f>
        <v>#NULL!</v>
      </c>
      <c r="I334" t="s">
        <v>82</v>
      </c>
      <c r="J334" t="s">
        <v>84</v>
      </c>
      <c r="K334" t="s">
        <v>85</v>
      </c>
      <c r="L334" t="s">
        <v>82</v>
      </c>
      <c r="M334" t="s">
        <v>86</v>
      </c>
      <c r="N334" t="s">
        <v>86</v>
      </c>
      <c r="O334" t="s">
        <v>82</v>
      </c>
      <c r="P334" t="s">
        <v>82</v>
      </c>
      <c r="Q334" t="s">
        <v>82</v>
      </c>
      <c r="R334" t="s">
        <v>86</v>
      </c>
      <c r="S334" t="s">
        <v>91</v>
      </c>
      <c r="T334" s="2" t="e">
        <f>#NULL!</f>
        <v>#NULL!</v>
      </c>
      <c r="U334" s="2" t="e">
        <f>#NULL!</f>
        <v>#NULL!</v>
      </c>
      <c r="V334" s="2" t="e">
        <f>#NULL!</f>
        <v>#NULL!</v>
      </c>
      <c r="W334" s="2" t="e">
        <f>#NULL!</f>
        <v>#NULL!</v>
      </c>
      <c r="X334" s="2" t="e">
        <f>#NULL!</f>
        <v>#NULL!</v>
      </c>
      <c r="Y334" s="2" t="e">
        <f>#NULL!</f>
        <v>#NULL!</v>
      </c>
      <c r="Z334" s="2" t="e">
        <f>#NULL!</f>
        <v>#NULL!</v>
      </c>
      <c r="AA334" s="2" t="e">
        <f>#NULL!</f>
        <v>#NULL!</v>
      </c>
      <c r="AB334" s="2" t="e">
        <f>#NULL!</f>
        <v>#NULL!</v>
      </c>
      <c r="AC334" s="2" t="e">
        <f>#NULL!</f>
        <v>#NULL!</v>
      </c>
      <c r="AD334" s="2" t="e">
        <f>#NULL!</f>
        <v>#NULL!</v>
      </c>
      <c r="AE334" s="2" t="e">
        <f>#NULL!</f>
        <v>#NULL!</v>
      </c>
      <c r="AF334" s="2" t="e">
        <f>#NULL!</f>
        <v>#NULL!</v>
      </c>
      <c r="AG334" t="s">
        <v>85</v>
      </c>
      <c r="AH334" t="s">
        <v>95</v>
      </c>
      <c r="AI334" t="s">
        <v>96</v>
      </c>
      <c r="AJ334" t="s">
        <v>86</v>
      </c>
      <c r="AK334" t="s">
        <v>87</v>
      </c>
      <c r="AL334" t="s">
        <v>95</v>
      </c>
      <c r="AM334" t="s">
        <v>86</v>
      </c>
      <c r="AN334" t="s">
        <v>97</v>
      </c>
      <c r="AO334" t="s">
        <v>95</v>
      </c>
      <c r="AP334" t="s">
        <v>86</v>
      </c>
      <c r="AQ334" t="s">
        <v>86</v>
      </c>
      <c r="AR334" t="s">
        <v>86</v>
      </c>
      <c r="AS334" t="s">
        <v>95</v>
      </c>
      <c r="AT334" t="s">
        <v>86</v>
      </c>
      <c r="AU334" t="s">
        <v>86</v>
      </c>
      <c r="AV334" t="s">
        <v>104</v>
      </c>
      <c r="AW334" t="s">
        <v>104</v>
      </c>
      <c r="AX334" t="s">
        <v>95</v>
      </c>
      <c r="AY334" t="s">
        <v>82</v>
      </c>
      <c r="AZ334" t="s">
        <v>82</v>
      </c>
      <c r="BA334" t="s">
        <v>88</v>
      </c>
      <c r="BB334" t="s">
        <v>85</v>
      </c>
      <c r="BC334" s="2" t="e">
        <f>#NULL!</f>
        <v>#NULL!</v>
      </c>
      <c r="BD334" s="2" t="e">
        <f>#NULL!</f>
        <v>#NULL!</v>
      </c>
      <c r="BE334" s="2" t="e">
        <f>#NULL!</f>
        <v>#NULL!</v>
      </c>
      <c r="BF334" s="2" t="e">
        <f>#NULL!</f>
        <v>#NULL!</v>
      </c>
      <c r="BG334" s="2" t="e">
        <f>#NULL!</f>
        <v>#NULL!</v>
      </c>
      <c r="BH334" s="2" t="e">
        <f>#NULL!</f>
        <v>#NULL!</v>
      </c>
      <c r="BI334" s="2" t="e">
        <f>#NULL!</f>
        <v>#NULL!</v>
      </c>
      <c r="BJ334" s="2" t="e">
        <f>#NULL!</f>
        <v>#NULL!</v>
      </c>
      <c r="BK334" t="s">
        <v>92</v>
      </c>
      <c r="BL334" t="s">
        <v>92</v>
      </c>
      <c r="BM334" t="s">
        <v>88</v>
      </c>
      <c r="BN334" t="s">
        <v>88</v>
      </c>
      <c r="BO334" t="s">
        <v>88</v>
      </c>
      <c r="BP334" t="s">
        <v>88</v>
      </c>
      <c r="BQ334" t="s">
        <v>88</v>
      </c>
      <c r="BR334" t="s">
        <v>88</v>
      </c>
      <c r="BS334" t="s">
        <v>88</v>
      </c>
      <c r="BT334" t="s">
        <v>88</v>
      </c>
      <c r="BU334" t="s">
        <v>92</v>
      </c>
      <c r="BV334" s="2" t="e">
        <f>#NULL!</f>
        <v>#NULL!</v>
      </c>
      <c r="BW334" t="s">
        <v>82</v>
      </c>
      <c r="BX334" t="s">
        <v>91</v>
      </c>
      <c r="BY334" t="s">
        <v>99</v>
      </c>
      <c r="BZ334" t="s">
        <v>106</v>
      </c>
      <c r="CA334" t="s">
        <v>159</v>
      </c>
    </row>
    <row r="335" spans="1:79">
      <c r="A335" t="s">
        <v>228</v>
      </c>
      <c r="B335" s="1">
        <v>87</v>
      </c>
      <c r="C335" t="s">
        <v>80</v>
      </c>
      <c r="D335" t="s">
        <v>129</v>
      </c>
      <c r="E335" t="s">
        <v>82</v>
      </c>
      <c r="F335" s="2" t="e">
        <f>#NULL!</f>
        <v>#NULL!</v>
      </c>
      <c r="G335" t="s">
        <v>83</v>
      </c>
      <c r="H335" s="2" t="e">
        <f>#NULL!</f>
        <v>#NULL!</v>
      </c>
      <c r="I335" t="s">
        <v>82</v>
      </c>
      <c r="J335" t="s">
        <v>101</v>
      </c>
      <c r="K335" t="s">
        <v>85</v>
      </c>
      <c r="L335" t="s">
        <v>82</v>
      </c>
      <c r="M335" t="s">
        <v>89</v>
      </c>
      <c r="N335" t="s">
        <v>86</v>
      </c>
      <c r="O335" t="s">
        <v>91</v>
      </c>
      <c r="P335" t="s">
        <v>82</v>
      </c>
      <c r="Q335" t="s">
        <v>91</v>
      </c>
      <c r="R335" s="2" t="e">
        <f>#NULL!</f>
        <v>#NULL!</v>
      </c>
      <c r="S335" t="s">
        <v>91</v>
      </c>
      <c r="T335" s="2" t="e">
        <f>#NULL!</f>
        <v>#NULL!</v>
      </c>
      <c r="U335" s="2" t="e">
        <f>#NULL!</f>
        <v>#NULL!</v>
      </c>
      <c r="V335" s="2" t="e">
        <f>#NULL!</f>
        <v>#NULL!</v>
      </c>
      <c r="W335" s="2" t="e">
        <f>#NULL!</f>
        <v>#NULL!</v>
      </c>
      <c r="X335" s="2" t="e">
        <f>#NULL!</f>
        <v>#NULL!</v>
      </c>
      <c r="Y335" s="2" t="e">
        <f>#NULL!</f>
        <v>#NULL!</v>
      </c>
      <c r="Z335" s="2" t="e">
        <f>#NULL!</f>
        <v>#NULL!</v>
      </c>
      <c r="AA335" s="2" t="e">
        <f>#NULL!</f>
        <v>#NULL!</v>
      </c>
      <c r="AB335" s="2" t="e">
        <f>#NULL!</f>
        <v>#NULL!</v>
      </c>
      <c r="AC335" s="2" t="e">
        <f>#NULL!</f>
        <v>#NULL!</v>
      </c>
      <c r="AD335" s="2" t="e">
        <f>#NULL!</f>
        <v>#NULL!</v>
      </c>
      <c r="AE335" s="2" t="e">
        <f>#NULL!</f>
        <v>#NULL!</v>
      </c>
      <c r="AF335" s="2" t="e">
        <f>#NULL!</f>
        <v>#NULL!</v>
      </c>
      <c r="AG335" t="s">
        <v>85</v>
      </c>
      <c r="AH335" t="s">
        <v>89</v>
      </c>
      <c r="AI335" t="s">
        <v>89</v>
      </c>
      <c r="AJ335" t="s">
        <v>89</v>
      </c>
      <c r="AK335" t="s">
        <v>89</v>
      </c>
      <c r="AL335" t="s">
        <v>89</v>
      </c>
      <c r="AM335" t="s">
        <v>89</v>
      </c>
      <c r="AN335" t="s">
        <v>89</v>
      </c>
      <c r="AO335" t="s">
        <v>97</v>
      </c>
      <c r="AP335" t="s">
        <v>97</v>
      </c>
      <c r="AQ335" t="s">
        <v>97</v>
      </c>
      <c r="AR335" t="s">
        <v>97</v>
      </c>
      <c r="AS335" t="s">
        <v>97</v>
      </c>
      <c r="AT335" t="s">
        <v>97</v>
      </c>
      <c r="AU335" t="s">
        <v>97</v>
      </c>
      <c r="AV335" t="s">
        <v>90</v>
      </c>
      <c r="AW335" t="s">
        <v>90</v>
      </c>
      <c r="AX335" t="s">
        <v>89</v>
      </c>
      <c r="AY335" t="s">
        <v>82</v>
      </c>
      <c r="AZ335" t="s">
        <v>82</v>
      </c>
      <c r="BA335" t="s">
        <v>88</v>
      </c>
      <c r="BB335" t="s">
        <v>85</v>
      </c>
      <c r="BC335" s="2" t="e">
        <f>#NULL!</f>
        <v>#NULL!</v>
      </c>
      <c r="BD335" s="2" t="e">
        <f>#NULL!</f>
        <v>#NULL!</v>
      </c>
      <c r="BE335" s="2" t="e">
        <f>#NULL!</f>
        <v>#NULL!</v>
      </c>
      <c r="BF335" s="2" t="e">
        <f>#NULL!</f>
        <v>#NULL!</v>
      </c>
      <c r="BG335" s="2" t="e">
        <f>#NULL!</f>
        <v>#NULL!</v>
      </c>
      <c r="BH335" s="2" t="e">
        <f>#NULL!</f>
        <v>#NULL!</v>
      </c>
      <c r="BI335" s="2" t="e">
        <f>#NULL!</f>
        <v>#NULL!</v>
      </c>
      <c r="BJ335" s="2" t="e">
        <f>#NULL!</f>
        <v>#NULL!</v>
      </c>
      <c r="BK335" t="s">
        <v>92</v>
      </c>
      <c r="BL335" t="s">
        <v>92</v>
      </c>
      <c r="BM335" t="s">
        <v>88</v>
      </c>
      <c r="BN335" t="s">
        <v>88</v>
      </c>
      <c r="BO335" t="s">
        <v>88</v>
      </c>
      <c r="BP335" t="s">
        <v>88</v>
      </c>
      <c r="BQ335" t="s">
        <v>88</v>
      </c>
      <c r="BR335" t="s">
        <v>88</v>
      </c>
      <c r="BS335" t="s">
        <v>88</v>
      </c>
      <c r="BT335" t="s">
        <v>88</v>
      </c>
      <c r="BU335" t="s">
        <v>88</v>
      </c>
      <c r="BV335" t="s">
        <v>110</v>
      </c>
      <c r="BW335" t="s">
        <v>82</v>
      </c>
      <c r="BX335" t="s">
        <v>82</v>
      </c>
      <c r="BY335" t="s">
        <v>93</v>
      </c>
      <c r="BZ335" t="s">
        <v>80</v>
      </c>
      <c r="CA335" t="s">
        <v>129</v>
      </c>
    </row>
    <row r="336" spans="1:79">
      <c r="A336" t="s">
        <v>228</v>
      </c>
      <c r="B336" s="1">
        <v>83</v>
      </c>
      <c r="C336" t="s">
        <v>106</v>
      </c>
      <c r="D336" t="s">
        <v>118</v>
      </c>
      <c r="E336" t="s">
        <v>82</v>
      </c>
      <c r="F336" s="2" t="e">
        <f>#NULL!</f>
        <v>#NULL!</v>
      </c>
      <c r="G336" t="s">
        <v>83</v>
      </c>
      <c r="H336" s="2" t="e">
        <f>#NULL!</f>
        <v>#NULL!</v>
      </c>
      <c r="I336" t="s">
        <v>82</v>
      </c>
      <c r="J336" t="s">
        <v>108</v>
      </c>
      <c r="K336" t="s">
        <v>85</v>
      </c>
      <c r="L336" t="s">
        <v>82</v>
      </c>
      <c r="M336" s="2" t="e">
        <f>#NULL!</f>
        <v>#NULL!</v>
      </c>
      <c r="N336" t="s">
        <v>89</v>
      </c>
      <c r="O336" t="s">
        <v>82</v>
      </c>
      <c r="P336" t="s">
        <v>82</v>
      </c>
      <c r="Q336" t="s">
        <v>91</v>
      </c>
      <c r="R336" s="2" t="e">
        <f>#NULL!</f>
        <v>#NULL!</v>
      </c>
      <c r="S336" t="s">
        <v>91</v>
      </c>
      <c r="T336" s="2" t="e">
        <f>#NULL!</f>
        <v>#NULL!</v>
      </c>
      <c r="U336" s="2" t="e">
        <f>#NULL!</f>
        <v>#NULL!</v>
      </c>
      <c r="V336" s="2" t="e">
        <f>#NULL!</f>
        <v>#NULL!</v>
      </c>
      <c r="W336" s="2" t="e">
        <f>#NULL!</f>
        <v>#NULL!</v>
      </c>
      <c r="X336" s="2" t="e">
        <f>#NULL!</f>
        <v>#NULL!</v>
      </c>
      <c r="Y336" s="2" t="e">
        <f>#NULL!</f>
        <v>#NULL!</v>
      </c>
      <c r="Z336" s="2" t="e">
        <f>#NULL!</f>
        <v>#NULL!</v>
      </c>
      <c r="AA336" s="2" t="e">
        <f>#NULL!</f>
        <v>#NULL!</v>
      </c>
      <c r="AB336" s="2" t="e">
        <f>#NULL!</f>
        <v>#NULL!</v>
      </c>
      <c r="AC336" s="2" t="e">
        <f>#NULL!</f>
        <v>#NULL!</v>
      </c>
      <c r="AD336" s="2" t="e">
        <f>#NULL!</f>
        <v>#NULL!</v>
      </c>
      <c r="AE336" s="2" t="e">
        <f>#NULL!</f>
        <v>#NULL!</v>
      </c>
      <c r="AF336" s="2" t="e">
        <f>#NULL!</f>
        <v>#NULL!</v>
      </c>
      <c r="AG336" t="s">
        <v>85</v>
      </c>
      <c r="AH336" t="s">
        <v>89</v>
      </c>
      <c r="AI336" t="s">
        <v>89</v>
      </c>
      <c r="AJ336" t="s">
        <v>89</v>
      </c>
      <c r="AK336" t="s">
        <v>89</v>
      </c>
      <c r="AL336" s="2" t="e">
        <f>#NULL!</f>
        <v>#NULL!</v>
      </c>
      <c r="AM336" s="2" t="e">
        <f>#NULL!</f>
        <v>#NULL!</v>
      </c>
      <c r="AN336" t="s">
        <v>89</v>
      </c>
      <c r="AO336" t="s">
        <v>103</v>
      </c>
      <c r="AP336" s="2" t="e">
        <f>#NULL!</f>
        <v>#NULL!</v>
      </c>
      <c r="AQ336" s="2" t="e">
        <f>#NULL!</f>
        <v>#NULL!</v>
      </c>
      <c r="AR336" t="s">
        <v>97</v>
      </c>
      <c r="AS336" t="s">
        <v>89</v>
      </c>
      <c r="AT336" t="s">
        <v>97</v>
      </c>
      <c r="AU336" t="s">
        <v>97</v>
      </c>
      <c r="AV336" t="s">
        <v>109</v>
      </c>
      <c r="AW336" t="s">
        <v>109</v>
      </c>
      <c r="AX336" t="s">
        <v>97</v>
      </c>
      <c r="AY336" t="s">
        <v>82</v>
      </c>
      <c r="AZ336" t="s">
        <v>82</v>
      </c>
      <c r="BA336" t="s">
        <v>88</v>
      </c>
      <c r="BB336" t="s">
        <v>85</v>
      </c>
      <c r="BC336" s="2" t="e">
        <f>#NULL!</f>
        <v>#NULL!</v>
      </c>
      <c r="BD336" s="2" t="e">
        <f>#NULL!</f>
        <v>#NULL!</v>
      </c>
      <c r="BE336" s="2" t="e">
        <f>#NULL!</f>
        <v>#NULL!</v>
      </c>
      <c r="BF336" s="2" t="e">
        <f>#NULL!</f>
        <v>#NULL!</v>
      </c>
      <c r="BG336" s="2" t="e">
        <f>#NULL!</f>
        <v>#NULL!</v>
      </c>
      <c r="BH336" s="2" t="e">
        <f>#NULL!</f>
        <v>#NULL!</v>
      </c>
      <c r="BI336" s="2" t="e">
        <f>#NULL!</f>
        <v>#NULL!</v>
      </c>
      <c r="BJ336" s="2" t="e">
        <f>#NULL!</f>
        <v>#NULL!</v>
      </c>
      <c r="BK336" t="s">
        <v>92</v>
      </c>
      <c r="BL336" t="s">
        <v>92</v>
      </c>
      <c r="BM336" t="s">
        <v>88</v>
      </c>
      <c r="BN336" t="s">
        <v>88</v>
      </c>
      <c r="BO336" t="s">
        <v>88</v>
      </c>
      <c r="BP336" t="s">
        <v>88</v>
      </c>
      <c r="BQ336" t="s">
        <v>88</v>
      </c>
      <c r="BR336" t="s">
        <v>88</v>
      </c>
      <c r="BS336" t="s">
        <v>88</v>
      </c>
      <c r="BT336" t="s">
        <v>92</v>
      </c>
      <c r="BU336" t="s">
        <v>92</v>
      </c>
      <c r="BV336" s="2" t="e">
        <f>#NULL!</f>
        <v>#NULL!</v>
      </c>
      <c r="BW336" t="s">
        <v>82</v>
      </c>
      <c r="BX336" t="s">
        <v>82</v>
      </c>
      <c r="BY336" t="s">
        <v>111</v>
      </c>
      <c r="BZ336" t="s">
        <v>106</v>
      </c>
      <c r="CA336" t="s">
        <v>118</v>
      </c>
    </row>
    <row r="337" spans="1:79">
      <c r="A337" t="s">
        <v>228</v>
      </c>
      <c r="B337" s="1">
        <v>76</v>
      </c>
      <c r="C337" t="s">
        <v>106</v>
      </c>
      <c r="D337" t="s">
        <v>114</v>
      </c>
      <c r="E337" t="s">
        <v>82</v>
      </c>
      <c r="F337" s="2" t="e">
        <f>#NULL!</f>
        <v>#NULL!</v>
      </c>
      <c r="G337" t="s">
        <v>83</v>
      </c>
      <c r="H337" s="2" t="e">
        <f>#NULL!</f>
        <v>#NULL!</v>
      </c>
      <c r="I337" t="s">
        <v>82</v>
      </c>
      <c r="J337" t="s">
        <v>108</v>
      </c>
      <c r="K337" t="s">
        <v>85</v>
      </c>
      <c r="L337" t="s">
        <v>82</v>
      </c>
      <c r="M337" t="s">
        <v>89</v>
      </c>
      <c r="N337" t="s">
        <v>89</v>
      </c>
      <c r="O337" t="s">
        <v>82</v>
      </c>
      <c r="P337" t="s">
        <v>82</v>
      </c>
      <c r="Q337" t="s">
        <v>91</v>
      </c>
      <c r="R337" s="2" t="e">
        <f>#NULL!</f>
        <v>#NULL!</v>
      </c>
      <c r="S337" t="s">
        <v>91</v>
      </c>
      <c r="T337" s="2" t="e">
        <f>#NULL!</f>
        <v>#NULL!</v>
      </c>
      <c r="U337" s="2" t="e">
        <f>#NULL!</f>
        <v>#NULL!</v>
      </c>
      <c r="V337" s="2" t="e">
        <f>#NULL!</f>
        <v>#NULL!</v>
      </c>
      <c r="W337" s="2" t="e">
        <f>#NULL!</f>
        <v>#NULL!</v>
      </c>
      <c r="X337" s="2" t="e">
        <f>#NULL!</f>
        <v>#NULL!</v>
      </c>
      <c r="Y337" s="2" t="e">
        <f>#NULL!</f>
        <v>#NULL!</v>
      </c>
      <c r="Z337" s="2" t="e">
        <f>#NULL!</f>
        <v>#NULL!</v>
      </c>
      <c r="AA337" s="2" t="e">
        <f>#NULL!</f>
        <v>#NULL!</v>
      </c>
      <c r="AB337" s="2" t="e">
        <f>#NULL!</f>
        <v>#NULL!</v>
      </c>
      <c r="AC337" s="2" t="e">
        <f>#NULL!</f>
        <v>#NULL!</v>
      </c>
      <c r="AD337" s="2" t="e">
        <f>#NULL!</f>
        <v>#NULL!</v>
      </c>
      <c r="AE337" s="2" t="e">
        <f>#NULL!</f>
        <v>#NULL!</v>
      </c>
      <c r="AF337" s="2" t="e">
        <f>#NULL!</f>
        <v>#NULL!</v>
      </c>
      <c r="AG337" t="s">
        <v>85</v>
      </c>
      <c r="AH337" t="s">
        <v>89</v>
      </c>
      <c r="AI337" t="s">
        <v>89</v>
      </c>
      <c r="AJ337" t="s">
        <v>89</v>
      </c>
      <c r="AK337" t="s">
        <v>87</v>
      </c>
      <c r="AL337" t="s">
        <v>87</v>
      </c>
      <c r="AM337" t="s">
        <v>87</v>
      </c>
      <c r="AN337" t="s">
        <v>87</v>
      </c>
      <c r="AO337" t="s">
        <v>89</v>
      </c>
      <c r="AP337" t="s">
        <v>89</v>
      </c>
      <c r="AQ337" t="s">
        <v>89</v>
      </c>
      <c r="AR337" t="s">
        <v>89</v>
      </c>
      <c r="AS337" t="s">
        <v>89</v>
      </c>
      <c r="AT337" t="s">
        <v>89</v>
      </c>
      <c r="AU337" t="s">
        <v>89</v>
      </c>
      <c r="AV337" t="s">
        <v>104</v>
      </c>
      <c r="AW337" t="s">
        <v>90</v>
      </c>
      <c r="AX337" t="s">
        <v>89</v>
      </c>
      <c r="AY337" t="s">
        <v>82</v>
      </c>
      <c r="AZ337" t="s">
        <v>82</v>
      </c>
      <c r="BA337" t="s">
        <v>88</v>
      </c>
      <c r="BB337" t="s">
        <v>85</v>
      </c>
      <c r="BC337" s="2" t="e">
        <f>#NULL!</f>
        <v>#NULL!</v>
      </c>
      <c r="BD337" s="2" t="e">
        <f>#NULL!</f>
        <v>#NULL!</v>
      </c>
      <c r="BE337" s="2" t="e">
        <f>#NULL!</f>
        <v>#NULL!</v>
      </c>
      <c r="BF337" s="2" t="e">
        <f>#NULL!</f>
        <v>#NULL!</v>
      </c>
      <c r="BG337" s="2" t="e">
        <f>#NULL!</f>
        <v>#NULL!</v>
      </c>
      <c r="BH337" s="2" t="e">
        <f>#NULL!</f>
        <v>#NULL!</v>
      </c>
      <c r="BI337" s="2" t="e">
        <f>#NULL!</f>
        <v>#NULL!</v>
      </c>
      <c r="BJ337" s="2" t="e">
        <f>#NULL!</f>
        <v>#NULL!</v>
      </c>
      <c r="BK337" t="s">
        <v>92</v>
      </c>
      <c r="BL337" t="s">
        <v>92</v>
      </c>
      <c r="BM337" t="s">
        <v>88</v>
      </c>
      <c r="BN337" t="s">
        <v>92</v>
      </c>
      <c r="BO337" t="s">
        <v>88</v>
      </c>
      <c r="BP337" t="s">
        <v>88</v>
      </c>
      <c r="BQ337" t="s">
        <v>88</v>
      </c>
      <c r="BR337" t="s">
        <v>88</v>
      </c>
      <c r="BS337" t="s">
        <v>88</v>
      </c>
      <c r="BT337" t="s">
        <v>88</v>
      </c>
      <c r="BU337" t="s">
        <v>92</v>
      </c>
      <c r="BV337" s="2" t="e">
        <f>#NULL!</f>
        <v>#NULL!</v>
      </c>
      <c r="BW337" t="s">
        <v>82</v>
      </c>
      <c r="BX337" t="s">
        <v>91</v>
      </c>
      <c r="BY337" t="s">
        <v>99</v>
      </c>
      <c r="BZ337" t="s">
        <v>106</v>
      </c>
      <c r="CA337" t="s">
        <v>114</v>
      </c>
    </row>
    <row r="338" spans="1:79">
      <c r="A338" t="s">
        <v>228</v>
      </c>
      <c r="B338" s="1">
        <v>80</v>
      </c>
      <c r="C338" t="s">
        <v>106</v>
      </c>
      <c r="D338" t="s">
        <v>123</v>
      </c>
      <c r="E338" t="s">
        <v>82</v>
      </c>
      <c r="F338" s="2" t="e">
        <f>#NULL!</f>
        <v>#NULL!</v>
      </c>
      <c r="G338" t="s">
        <v>83</v>
      </c>
      <c r="H338" s="2" t="e">
        <f>#NULL!</f>
        <v>#NULL!</v>
      </c>
      <c r="I338" t="s">
        <v>82</v>
      </c>
      <c r="J338" t="s">
        <v>101</v>
      </c>
      <c r="K338" t="s">
        <v>85</v>
      </c>
      <c r="L338" t="s">
        <v>82</v>
      </c>
      <c r="M338" t="s">
        <v>86</v>
      </c>
      <c r="N338" t="s">
        <v>89</v>
      </c>
      <c r="O338" t="s">
        <v>84</v>
      </c>
      <c r="P338" t="s">
        <v>84</v>
      </c>
      <c r="Q338" s="2" t="e">
        <f>#NULL!</f>
        <v>#NULL!</v>
      </c>
      <c r="R338" s="2" t="e">
        <f>#NULL!</f>
        <v>#NULL!</v>
      </c>
      <c r="S338" t="s">
        <v>84</v>
      </c>
      <c r="T338" s="2" t="e">
        <f>#NULL!</f>
        <v>#NULL!</v>
      </c>
      <c r="U338" s="2" t="e">
        <f>#NULL!</f>
        <v>#NULL!</v>
      </c>
      <c r="V338" s="2" t="e">
        <f>#NULL!</f>
        <v>#NULL!</v>
      </c>
      <c r="W338" s="2" t="e">
        <f>#NULL!</f>
        <v>#NULL!</v>
      </c>
      <c r="X338" s="2" t="e">
        <f>#NULL!</f>
        <v>#NULL!</v>
      </c>
      <c r="Y338" s="2" t="e">
        <f>#NULL!</f>
        <v>#NULL!</v>
      </c>
      <c r="Z338" s="2" t="e">
        <f>#NULL!</f>
        <v>#NULL!</v>
      </c>
      <c r="AA338" s="2" t="e">
        <f>#NULL!</f>
        <v>#NULL!</v>
      </c>
      <c r="AB338" s="2" t="e">
        <f>#NULL!</f>
        <v>#NULL!</v>
      </c>
      <c r="AC338" s="2" t="e">
        <f>#NULL!</f>
        <v>#NULL!</v>
      </c>
      <c r="AD338" s="2" t="e">
        <f>#NULL!</f>
        <v>#NULL!</v>
      </c>
      <c r="AE338" s="2" t="e">
        <f>#NULL!</f>
        <v>#NULL!</v>
      </c>
      <c r="AF338" s="2" t="e">
        <f>#NULL!</f>
        <v>#NULL!</v>
      </c>
      <c r="AG338" t="s">
        <v>85</v>
      </c>
      <c r="AH338" t="s">
        <v>86</v>
      </c>
      <c r="AI338" t="s">
        <v>87</v>
      </c>
      <c r="AJ338" t="s">
        <v>89</v>
      </c>
      <c r="AK338" t="s">
        <v>89</v>
      </c>
      <c r="AL338" t="s">
        <v>89</v>
      </c>
      <c r="AM338" t="s">
        <v>89</v>
      </c>
      <c r="AN338" t="s">
        <v>89</v>
      </c>
      <c r="AO338" t="s">
        <v>89</v>
      </c>
      <c r="AP338" t="s">
        <v>89</v>
      </c>
      <c r="AQ338" t="s">
        <v>89</v>
      </c>
      <c r="AR338" t="s">
        <v>87</v>
      </c>
      <c r="AS338" t="s">
        <v>89</v>
      </c>
      <c r="AT338" t="s">
        <v>89</v>
      </c>
      <c r="AU338" t="s">
        <v>89</v>
      </c>
      <c r="AV338" t="s">
        <v>90</v>
      </c>
      <c r="AW338" t="s">
        <v>109</v>
      </c>
      <c r="AX338" t="s">
        <v>89</v>
      </c>
      <c r="AY338" t="s">
        <v>91</v>
      </c>
      <c r="AZ338" t="s">
        <v>91</v>
      </c>
      <c r="BA338" t="s">
        <v>88</v>
      </c>
      <c r="BB338" t="s">
        <v>85</v>
      </c>
      <c r="BC338" s="2" t="e">
        <f>#NULL!</f>
        <v>#NULL!</v>
      </c>
      <c r="BD338" s="2" t="e">
        <f>#NULL!</f>
        <v>#NULL!</v>
      </c>
      <c r="BE338" s="2" t="e">
        <f>#NULL!</f>
        <v>#NULL!</v>
      </c>
      <c r="BF338" s="2" t="e">
        <f>#NULL!</f>
        <v>#NULL!</v>
      </c>
      <c r="BG338" s="2" t="e">
        <f>#NULL!</f>
        <v>#NULL!</v>
      </c>
      <c r="BH338" s="2" t="e">
        <f>#NULL!</f>
        <v>#NULL!</v>
      </c>
      <c r="BI338" s="2" t="e">
        <f>#NULL!</f>
        <v>#NULL!</v>
      </c>
      <c r="BJ338" s="2" t="e">
        <f>#NULL!</f>
        <v>#NULL!</v>
      </c>
      <c r="BK338" t="s">
        <v>88</v>
      </c>
      <c r="BL338" t="s">
        <v>88</v>
      </c>
      <c r="BM338" t="s">
        <v>88</v>
      </c>
      <c r="BN338" t="s">
        <v>88</v>
      </c>
      <c r="BO338" t="s">
        <v>88</v>
      </c>
      <c r="BP338" t="s">
        <v>88</v>
      </c>
      <c r="BQ338" t="s">
        <v>88</v>
      </c>
      <c r="BR338" t="s">
        <v>88</v>
      </c>
      <c r="BS338" t="s">
        <v>88</v>
      </c>
      <c r="BT338" t="s">
        <v>88</v>
      </c>
      <c r="BU338" t="s">
        <v>88</v>
      </c>
      <c r="BV338" t="s">
        <v>126</v>
      </c>
      <c r="BW338" t="s">
        <v>82</v>
      </c>
      <c r="BX338" t="s">
        <v>91</v>
      </c>
      <c r="BY338" t="s">
        <v>93</v>
      </c>
      <c r="BZ338" t="s">
        <v>106</v>
      </c>
      <c r="CA338" t="s">
        <v>123</v>
      </c>
    </row>
    <row r="339" spans="1:79">
      <c r="A339" t="s">
        <v>228</v>
      </c>
      <c r="B339" s="1">
        <v>78</v>
      </c>
      <c r="C339" t="s">
        <v>106</v>
      </c>
      <c r="D339" t="s">
        <v>128</v>
      </c>
      <c r="E339" t="s">
        <v>82</v>
      </c>
      <c r="F339" s="2" t="e">
        <f>#NULL!</f>
        <v>#NULL!</v>
      </c>
      <c r="G339" t="s">
        <v>83</v>
      </c>
      <c r="H339" s="2" t="e">
        <f>#NULL!</f>
        <v>#NULL!</v>
      </c>
      <c r="I339" t="s">
        <v>82</v>
      </c>
      <c r="J339" t="s">
        <v>84</v>
      </c>
      <c r="K339" t="s">
        <v>85</v>
      </c>
      <c r="L339" t="s">
        <v>82</v>
      </c>
      <c r="M339" s="2" t="e">
        <f>#NULL!</f>
        <v>#NULL!</v>
      </c>
      <c r="N339" t="s">
        <v>86</v>
      </c>
      <c r="O339" t="s">
        <v>82</v>
      </c>
      <c r="P339" t="s">
        <v>82</v>
      </c>
      <c r="Q339" t="s">
        <v>91</v>
      </c>
      <c r="R339" s="2" t="e">
        <f>#NULL!</f>
        <v>#NULL!</v>
      </c>
      <c r="S339" t="s">
        <v>84</v>
      </c>
      <c r="T339" s="2" t="e">
        <f>#NULL!</f>
        <v>#NULL!</v>
      </c>
      <c r="U339" s="2" t="e">
        <f>#NULL!</f>
        <v>#NULL!</v>
      </c>
      <c r="V339" s="2" t="e">
        <f>#NULL!</f>
        <v>#NULL!</v>
      </c>
      <c r="W339" s="2" t="e">
        <f>#NULL!</f>
        <v>#NULL!</v>
      </c>
      <c r="X339" s="2" t="e">
        <f>#NULL!</f>
        <v>#NULL!</v>
      </c>
      <c r="Y339" s="2" t="e">
        <f>#NULL!</f>
        <v>#NULL!</v>
      </c>
      <c r="Z339" s="2" t="e">
        <f>#NULL!</f>
        <v>#NULL!</v>
      </c>
      <c r="AA339" s="2" t="e">
        <f>#NULL!</f>
        <v>#NULL!</v>
      </c>
      <c r="AB339" s="2" t="e">
        <f>#NULL!</f>
        <v>#NULL!</v>
      </c>
      <c r="AC339" s="2" t="e">
        <f>#NULL!</f>
        <v>#NULL!</v>
      </c>
      <c r="AD339" s="2" t="e">
        <f>#NULL!</f>
        <v>#NULL!</v>
      </c>
      <c r="AE339" s="2" t="e">
        <f>#NULL!</f>
        <v>#NULL!</v>
      </c>
      <c r="AF339" s="2" t="e">
        <f>#NULL!</f>
        <v>#NULL!</v>
      </c>
      <c r="AG339" t="s">
        <v>85</v>
      </c>
      <c r="AH339" t="s">
        <v>87</v>
      </c>
      <c r="AI339" t="s">
        <v>87</v>
      </c>
      <c r="AJ339" t="s">
        <v>87</v>
      </c>
      <c r="AK339" t="s">
        <v>87</v>
      </c>
      <c r="AL339" s="2" t="e">
        <f>#NULL!</f>
        <v>#NULL!</v>
      </c>
      <c r="AM339" s="2" t="e">
        <f>#NULL!</f>
        <v>#NULL!</v>
      </c>
      <c r="AN339" t="s">
        <v>87</v>
      </c>
      <c r="AO339" s="2" t="e">
        <f>#NULL!</f>
        <v>#NULL!</v>
      </c>
      <c r="AP339" s="2" t="e">
        <f>#NULL!</f>
        <v>#NULL!</v>
      </c>
      <c r="AQ339" s="2" t="e">
        <f>#NULL!</f>
        <v>#NULL!</v>
      </c>
      <c r="AR339" s="2" t="e">
        <f>#NULL!</f>
        <v>#NULL!</v>
      </c>
      <c r="AS339" s="2" t="e">
        <f>#NULL!</f>
        <v>#NULL!</v>
      </c>
      <c r="AT339" s="2" t="e">
        <f>#NULL!</f>
        <v>#NULL!</v>
      </c>
      <c r="AU339" s="2" t="e">
        <f>#NULL!</f>
        <v>#NULL!</v>
      </c>
      <c r="AV339" t="s">
        <v>104</v>
      </c>
      <c r="AW339" t="s">
        <v>104</v>
      </c>
      <c r="AX339" t="s">
        <v>86</v>
      </c>
      <c r="AY339" t="s">
        <v>82</v>
      </c>
      <c r="AZ339" t="s">
        <v>84</v>
      </c>
      <c r="BA339" t="s">
        <v>88</v>
      </c>
      <c r="BB339" t="s">
        <v>85</v>
      </c>
      <c r="BC339" s="2" t="e">
        <f>#NULL!</f>
        <v>#NULL!</v>
      </c>
      <c r="BD339" s="2" t="e">
        <f>#NULL!</f>
        <v>#NULL!</v>
      </c>
      <c r="BE339" s="2" t="e">
        <f>#NULL!</f>
        <v>#NULL!</v>
      </c>
      <c r="BF339" s="2" t="e">
        <f>#NULL!</f>
        <v>#NULL!</v>
      </c>
      <c r="BG339" s="2" t="e">
        <f>#NULL!</f>
        <v>#NULL!</v>
      </c>
      <c r="BH339" s="2" t="e">
        <f>#NULL!</f>
        <v>#NULL!</v>
      </c>
      <c r="BI339" s="2" t="e">
        <f>#NULL!</f>
        <v>#NULL!</v>
      </c>
      <c r="BJ339" s="2" t="e">
        <f>#NULL!</f>
        <v>#NULL!</v>
      </c>
      <c r="BK339" t="s">
        <v>92</v>
      </c>
      <c r="BL339" t="s">
        <v>92</v>
      </c>
      <c r="BM339" t="s">
        <v>88</v>
      </c>
      <c r="BN339" t="s">
        <v>92</v>
      </c>
      <c r="BO339" t="s">
        <v>88</v>
      </c>
      <c r="BP339" t="s">
        <v>88</v>
      </c>
      <c r="BQ339" t="s">
        <v>88</v>
      </c>
      <c r="BR339" t="s">
        <v>88</v>
      </c>
      <c r="BS339" t="s">
        <v>88</v>
      </c>
      <c r="BT339" t="s">
        <v>88</v>
      </c>
      <c r="BU339" t="s">
        <v>92</v>
      </c>
      <c r="BV339" s="2" t="e">
        <f>#NULL!</f>
        <v>#NULL!</v>
      </c>
      <c r="BW339" t="s">
        <v>82</v>
      </c>
      <c r="BX339" t="s">
        <v>82</v>
      </c>
      <c r="BY339" t="s">
        <v>99</v>
      </c>
      <c r="BZ339" t="s">
        <v>106</v>
      </c>
      <c r="CA339" t="s">
        <v>128</v>
      </c>
    </row>
    <row r="340" spans="1:79">
      <c r="A340" t="s">
        <v>228</v>
      </c>
      <c r="B340" s="1">
        <v>75</v>
      </c>
      <c r="C340" t="s">
        <v>106</v>
      </c>
      <c r="D340" t="s">
        <v>123</v>
      </c>
      <c r="E340" t="s">
        <v>82</v>
      </c>
      <c r="F340" s="2" t="e">
        <f>#NULL!</f>
        <v>#NULL!</v>
      </c>
      <c r="G340" t="s">
        <v>83</v>
      </c>
      <c r="H340" s="2" t="e">
        <f>#NULL!</f>
        <v>#NULL!</v>
      </c>
      <c r="I340" t="s">
        <v>82</v>
      </c>
      <c r="J340" t="s">
        <v>84</v>
      </c>
      <c r="K340" t="s">
        <v>85</v>
      </c>
      <c r="L340" t="s">
        <v>82</v>
      </c>
      <c r="M340" t="s">
        <v>95</v>
      </c>
      <c r="N340" t="s">
        <v>97</v>
      </c>
      <c r="O340" t="s">
        <v>82</v>
      </c>
      <c r="P340" t="s">
        <v>84</v>
      </c>
      <c r="Q340" s="2" t="e">
        <f>#NULL!</f>
        <v>#NULL!</v>
      </c>
      <c r="R340" s="2" t="e">
        <f>#NULL!</f>
        <v>#NULL!</v>
      </c>
      <c r="S340" t="s">
        <v>91</v>
      </c>
      <c r="T340" s="2" t="e">
        <f>#NULL!</f>
        <v>#NULL!</v>
      </c>
      <c r="U340" s="2" t="e">
        <f>#NULL!</f>
        <v>#NULL!</v>
      </c>
      <c r="V340" s="2" t="e">
        <f>#NULL!</f>
        <v>#NULL!</v>
      </c>
      <c r="W340" s="2" t="e">
        <f>#NULL!</f>
        <v>#NULL!</v>
      </c>
      <c r="X340" s="2" t="e">
        <f>#NULL!</f>
        <v>#NULL!</v>
      </c>
      <c r="Y340" s="2" t="e">
        <f>#NULL!</f>
        <v>#NULL!</v>
      </c>
      <c r="Z340" s="2" t="e">
        <f>#NULL!</f>
        <v>#NULL!</v>
      </c>
      <c r="AA340" s="2" t="e">
        <f>#NULL!</f>
        <v>#NULL!</v>
      </c>
      <c r="AB340" s="2" t="e">
        <f>#NULL!</f>
        <v>#NULL!</v>
      </c>
      <c r="AC340" s="2" t="e">
        <f>#NULL!</f>
        <v>#NULL!</v>
      </c>
      <c r="AD340" s="2" t="e">
        <f>#NULL!</f>
        <v>#NULL!</v>
      </c>
      <c r="AE340" s="2" t="e">
        <f>#NULL!</f>
        <v>#NULL!</v>
      </c>
      <c r="AF340" s="2" t="e">
        <f>#NULL!</f>
        <v>#NULL!</v>
      </c>
      <c r="AG340" t="s">
        <v>85</v>
      </c>
      <c r="AH340" t="s">
        <v>95</v>
      </c>
      <c r="AI340" t="s">
        <v>95</v>
      </c>
      <c r="AJ340" t="s">
        <v>86</v>
      </c>
      <c r="AK340" t="s">
        <v>97</v>
      </c>
      <c r="AL340" t="s">
        <v>96</v>
      </c>
      <c r="AM340" t="s">
        <v>96</v>
      </c>
      <c r="AN340" t="s">
        <v>95</v>
      </c>
      <c r="AO340" t="s">
        <v>125</v>
      </c>
      <c r="AP340" t="s">
        <v>102</v>
      </c>
      <c r="AQ340" t="s">
        <v>102</v>
      </c>
      <c r="AR340" t="s">
        <v>130</v>
      </c>
      <c r="AS340" t="s">
        <v>125</v>
      </c>
      <c r="AT340" t="s">
        <v>130</v>
      </c>
      <c r="AU340" t="s">
        <v>96</v>
      </c>
      <c r="AV340" t="s">
        <v>104</v>
      </c>
      <c r="AW340" t="s">
        <v>109</v>
      </c>
      <c r="AX340" t="s">
        <v>96</v>
      </c>
      <c r="AY340" t="s">
        <v>91</v>
      </c>
      <c r="AZ340" t="s">
        <v>91</v>
      </c>
      <c r="BA340" t="s">
        <v>88</v>
      </c>
      <c r="BB340" t="s">
        <v>85</v>
      </c>
      <c r="BC340" s="2" t="e">
        <f>#NULL!</f>
        <v>#NULL!</v>
      </c>
      <c r="BD340" s="2" t="e">
        <f>#NULL!</f>
        <v>#NULL!</v>
      </c>
      <c r="BE340" s="2" t="e">
        <f>#NULL!</f>
        <v>#NULL!</v>
      </c>
      <c r="BF340" s="2" t="e">
        <f>#NULL!</f>
        <v>#NULL!</v>
      </c>
      <c r="BG340" s="2" t="e">
        <f>#NULL!</f>
        <v>#NULL!</v>
      </c>
      <c r="BH340" s="2" t="e">
        <f>#NULL!</f>
        <v>#NULL!</v>
      </c>
      <c r="BI340" s="2" t="e">
        <f>#NULL!</f>
        <v>#NULL!</v>
      </c>
      <c r="BJ340" s="2" t="e">
        <f>#NULL!</f>
        <v>#NULL!</v>
      </c>
      <c r="BK340" t="s">
        <v>92</v>
      </c>
      <c r="BL340" t="s">
        <v>92</v>
      </c>
      <c r="BM340" t="s">
        <v>88</v>
      </c>
      <c r="BN340" t="s">
        <v>92</v>
      </c>
      <c r="BO340" t="s">
        <v>88</v>
      </c>
      <c r="BP340" t="s">
        <v>88</v>
      </c>
      <c r="BQ340" t="s">
        <v>88</v>
      </c>
      <c r="BR340" t="s">
        <v>88</v>
      </c>
      <c r="BS340" t="s">
        <v>88</v>
      </c>
      <c r="BT340" t="s">
        <v>88</v>
      </c>
      <c r="BU340" t="s">
        <v>92</v>
      </c>
      <c r="BV340" s="2" t="e">
        <f>#NULL!</f>
        <v>#NULL!</v>
      </c>
      <c r="BW340" t="s">
        <v>82</v>
      </c>
      <c r="BX340" t="s">
        <v>82</v>
      </c>
      <c r="BY340" t="s">
        <v>93</v>
      </c>
      <c r="BZ340" t="s">
        <v>106</v>
      </c>
      <c r="CA340" t="s">
        <v>123</v>
      </c>
    </row>
    <row r="341" spans="1:79">
      <c r="A341" t="s">
        <v>228</v>
      </c>
      <c r="B341" s="1">
        <v>86</v>
      </c>
      <c r="C341" t="s">
        <v>106</v>
      </c>
      <c r="D341" t="s">
        <v>129</v>
      </c>
      <c r="E341" t="s">
        <v>82</v>
      </c>
      <c r="F341" s="2" t="e">
        <f>#NULL!</f>
        <v>#NULL!</v>
      </c>
      <c r="G341" t="s">
        <v>83</v>
      </c>
      <c r="H341" s="2" t="e">
        <f>#NULL!</f>
        <v>#NULL!</v>
      </c>
      <c r="I341" t="s">
        <v>82</v>
      </c>
      <c r="J341" t="s">
        <v>101</v>
      </c>
      <c r="K341" t="s">
        <v>85</v>
      </c>
      <c r="L341" t="s">
        <v>82</v>
      </c>
      <c r="M341" t="s">
        <v>87</v>
      </c>
      <c r="N341" t="s">
        <v>86</v>
      </c>
      <c r="O341" t="s">
        <v>84</v>
      </c>
      <c r="P341" t="s">
        <v>82</v>
      </c>
      <c r="Q341" t="s">
        <v>82</v>
      </c>
      <c r="R341" t="s">
        <v>86</v>
      </c>
      <c r="S341" t="s">
        <v>91</v>
      </c>
      <c r="T341" s="2" t="e">
        <f>#NULL!</f>
        <v>#NULL!</v>
      </c>
      <c r="U341" s="2" t="e">
        <f>#NULL!</f>
        <v>#NULL!</v>
      </c>
      <c r="V341" s="2" t="e">
        <f>#NULL!</f>
        <v>#NULL!</v>
      </c>
      <c r="W341" s="2" t="e">
        <f>#NULL!</f>
        <v>#NULL!</v>
      </c>
      <c r="X341" s="2" t="e">
        <f>#NULL!</f>
        <v>#NULL!</v>
      </c>
      <c r="Y341" s="2" t="e">
        <f>#NULL!</f>
        <v>#NULL!</v>
      </c>
      <c r="Z341" s="2" t="e">
        <f>#NULL!</f>
        <v>#NULL!</v>
      </c>
      <c r="AA341" s="2" t="e">
        <f>#NULL!</f>
        <v>#NULL!</v>
      </c>
      <c r="AB341" s="2" t="e">
        <f>#NULL!</f>
        <v>#NULL!</v>
      </c>
      <c r="AC341" s="2" t="e">
        <f>#NULL!</f>
        <v>#NULL!</v>
      </c>
      <c r="AD341" s="2" t="e">
        <f>#NULL!</f>
        <v>#NULL!</v>
      </c>
      <c r="AE341" s="2" t="e">
        <f>#NULL!</f>
        <v>#NULL!</v>
      </c>
      <c r="AF341" s="2" t="e">
        <f>#NULL!</f>
        <v>#NULL!</v>
      </c>
      <c r="AG341" t="s">
        <v>85</v>
      </c>
      <c r="AH341" t="s">
        <v>89</v>
      </c>
      <c r="AI341" t="s">
        <v>89</v>
      </c>
      <c r="AJ341" t="s">
        <v>89</v>
      </c>
      <c r="AK341" t="s">
        <v>87</v>
      </c>
      <c r="AL341" t="s">
        <v>87</v>
      </c>
      <c r="AM341" t="s">
        <v>87</v>
      </c>
      <c r="AN341" t="s">
        <v>87</v>
      </c>
      <c r="AO341" t="s">
        <v>89</v>
      </c>
      <c r="AP341" t="s">
        <v>89</v>
      </c>
      <c r="AQ341" t="s">
        <v>89</v>
      </c>
      <c r="AR341" t="s">
        <v>89</v>
      </c>
      <c r="AS341" t="s">
        <v>89</v>
      </c>
      <c r="AT341" t="s">
        <v>89</v>
      </c>
      <c r="AU341" t="s">
        <v>89</v>
      </c>
      <c r="AV341" t="s">
        <v>90</v>
      </c>
      <c r="AW341" t="s">
        <v>90</v>
      </c>
      <c r="AX341" t="s">
        <v>87</v>
      </c>
      <c r="AY341" t="s">
        <v>82</v>
      </c>
      <c r="AZ341" t="s">
        <v>82</v>
      </c>
      <c r="BA341" t="s">
        <v>115</v>
      </c>
      <c r="BB341" t="s">
        <v>273</v>
      </c>
      <c r="BC341" s="1">
        <v>0</v>
      </c>
      <c r="BD341" s="1">
        <v>0</v>
      </c>
      <c r="BE341" t="s">
        <v>154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t="s">
        <v>92</v>
      </c>
      <c r="BL341" t="s">
        <v>92</v>
      </c>
      <c r="BM341" t="s">
        <v>88</v>
      </c>
      <c r="BN341" t="s">
        <v>88</v>
      </c>
      <c r="BO341" t="s">
        <v>88</v>
      </c>
      <c r="BP341" t="s">
        <v>88</v>
      </c>
      <c r="BQ341" t="s">
        <v>88</v>
      </c>
      <c r="BR341" t="s">
        <v>88</v>
      </c>
      <c r="BS341" t="s">
        <v>88</v>
      </c>
      <c r="BT341" t="s">
        <v>88</v>
      </c>
      <c r="BU341" t="s">
        <v>88</v>
      </c>
      <c r="BV341" t="s">
        <v>126</v>
      </c>
      <c r="BW341" t="s">
        <v>82</v>
      </c>
      <c r="BX341" t="s">
        <v>91</v>
      </c>
      <c r="BY341" t="s">
        <v>99</v>
      </c>
      <c r="BZ341" t="s">
        <v>106</v>
      </c>
      <c r="CA341" t="s">
        <v>129</v>
      </c>
    </row>
    <row r="342" spans="1:79">
      <c r="A342" t="s">
        <v>228</v>
      </c>
      <c r="B342" s="1">
        <v>87</v>
      </c>
      <c r="C342" t="s">
        <v>106</v>
      </c>
      <c r="D342" t="s">
        <v>114</v>
      </c>
      <c r="E342" t="s">
        <v>82</v>
      </c>
      <c r="F342" s="2" t="e">
        <f>#NULL!</f>
        <v>#NULL!</v>
      </c>
      <c r="G342" t="s">
        <v>83</v>
      </c>
      <c r="H342" s="2" t="e">
        <f>#NULL!</f>
        <v>#NULL!</v>
      </c>
      <c r="I342" t="s">
        <v>82</v>
      </c>
      <c r="J342" t="s">
        <v>101</v>
      </c>
      <c r="K342" t="s">
        <v>85</v>
      </c>
      <c r="L342" t="s">
        <v>91</v>
      </c>
      <c r="M342" s="2" t="e">
        <f>#NULL!</f>
        <v>#NULL!</v>
      </c>
      <c r="N342" s="2" t="e">
        <f>#NULL!</f>
        <v>#NULL!</v>
      </c>
      <c r="O342" t="s">
        <v>84</v>
      </c>
      <c r="P342" t="s">
        <v>91</v>
      </c>
      <c r="Q342" s="2" t="e">
        <f>#NULL!</f>
        <v>#NULL!</v>
      </c>
      <c r="R342" s="2" t="e">
        <f>#NULL!</f>
        <v>#NULL!</v>
      </c>
      <c r="S342" t="s">
        <v>91</v>
      </c>
      <c r="T342" s="2" t="e">
        <f>#NULL!</f>
        <v>#NULL!</v>
      </c>
      <c r="U342" s="2" t="e">
        <f>#NULL!</f>
        <v>#NULL!</v>
      </c>
      <c r="V342" s="2" t="e">
        <f>#NULL!</f>
        <v>#NULL!</v>
      </c>
      <c r="W342" s="2" t="e">
        <f>#NULL!</f>
        <v>#NULL!</v>
      </c>
      <c r="X342" s="2" t="e">
        <f>#NULL!</f>
        <v>#NULL!</v>
      </c>
      <c r="Y342" s="2" t="e">
        <f>#NULL!</f>
        <v>#NULL!</v>
      </c>
      <c r="Z342" s="2" t="e">
        <f>#NULL!</f>
        <v>#NULL!</v>
      </c>
      <c r="AA342" s="2" t="e">
        <f>#NULL!</f>
        <v>#NULL!</v>
      </c>
      <c r="AB342" s="2" t="e">
        <f>#NULL!</f>
        <v>#NULL!</v>
      </c>
      <c r="AC342" s="2" t="e">
        <f>#NULL!</f>
        <v>#NULL!</v>
      </c>
      <c r="AD342" s="2" t="e">
        <f>#NULL!</f>
        <v>#NULL!</v>
      </c>
      <c r="AE342" s="2" t="e">
        <f>#NULL!</f>
        <v>#NULL!</v>
      </c>
      <c r="AF342" s="2" t="e">
        <f>#NULL!</f>
        <v>#NULL!</v>
      </c>
      <c r="AG342" t="s">
        <v>85</v>
      </c>
      <c r="AH342" t="s">
        <v>89</v>
      </c>
      <c r="AI342" t="s">
        <v>89</v>
      </c>
      <c r="AJ342" t="s">
        <v>89</v>
      </c>
      <c r="AK342" t="s">
        <v>89</v>
      </c>
      <c r="AL342" t="s">
        <v>89</v>
      </c>
      <c r="AM342" t="s">
        <v>89</v>
      </c>
      <c r="AN342" t="s">
        <v>89</v>
      </c>
      <c r="AO342" s="2" t="e">
        <f>#NULL!</f>
        <v>#NULL!</v>
      </c>
      <c r="AP342" t="s">
        <v>97</v>
      </c>
      <c r="AQ342" s="2" t="e">
        <f>#NULL!</f>
        <v>#NULL!</v>
      </c>
      <c r="AR342" s="2" t="e">
        <f>#NULL!</f>
        <v>#NULL!</v>
      </c>
      <c r="AS342" s="2" t="e">
        <f>#NULL!</f>
        <v>#NULL!</v>
      </c>
      <c r="AT342" t="s">
        <v>97</v>
      </c>
      <c r="AU342" s="2" t="e">
        <f>#NULL!</f>
        <v>#NULL!</v>
      </c>
      <c r="AV342" t="s">
        <v>90</v>
      </c>
      <c r="AW342" t="s">
        <v>90</v>
      </c>
      <c r="AX342" t="s">
        <v>87</v>
      </c>
      <c r="AY342" t="s">
        <v>82</v>
      </c>
      <c r="AZ342" t="s">
        <v>82</v>
      </c>
      <c r="BA342" t="s">
        <v>88</v>
      </c>
      <c r="BB342" t="s">
        <v>85</v>
      </c>
      <c r="BC342" s="2" t="e">
        <f>#NULL!</f>
        <v>#NULL!</v>
      </c>
      <c r="BD342" s="2" t="e">
        <f>#NULL!</f>
        <v>#NULL!</v>
      </c>
      <c r="BE342" s="2" t="e">
        <f>#NULL!</f>
        <v>#NULL!</v>
      </c>
      <c r="BF342" s="2" t="e">
        <f>#NULL!</f>
        <v>#NULL!</v>
      </c>
      <c r="BG342" s="2" t="e">
        <f>#NULL!</f>
        <v>#NULL!</v>
      </c>
      <c r="BH342" s="2" t="e">
        <f>#NULL!</f>
        <v>#NULL!</v>
      </c>
      <c r="BI342" s="2" t="e">
        <f>#NULL!</f>
        <v>#NULL!</v>
      </c>
      <c r="BJ342" s="2" t="e">
        <f>#NULL!</f>
        <v>#NULL!</v>
      </c>
      <c r="BK342" t="s">
        <v>92</v>
      </c>
      <c r="BL342" t="s">
        <v>92</v>
      </c>
      <c r="BM342" t="s">
        <v>88</v>
      </c>
      <c r="BN342" t="s">
        <v>88</v>
      </c>
      <c r="BO342" t="s">
        <v>88</v>
      </c>
      <c r="BP342" t="s">
        <v>88</v>
      </c>
      <c r="BQ342" t="s">
        <v>88</v>
      </c>
      <c r="BR342" t="s">
        <v>88</v>
      </c>
      <c r="BS342" t="s">
        <v>88</v>
      </c>
      <c r="BT342" t="s">
        <v>88</v>
      </c>
      <c r="BU342" t="s">
        <v>88</v>
      </c>
      <c r="BV342" t="s">
        <v>126</v>
      </c>
      <c r="BW342" t="s">
        <v>82</v>
      </c>
      <c r="BX342" t="s">
        <v>91</v>
      </c>
      <c r="BY342" t="s">
        <v>93</v>
      </c>
      <c r="BZ342" t="s">
        <v>106</v>
      </c>
      <c r="CA342" t="s">
        <v>114</v>
      </c>
    </row>
    <row r="343" spans="1:79">
      <c r="A343" t="s">
        <v>228</v>
      </c>
      <c r="B343" s="1">
        <v>93</v>
      </c>
      <c r="C343" t="s">
        <v>106</v>
      </c>
      <c r="D343" t="s">
        <v>100</v>
      </c>
      <c r="E343" t="s">
        <v>82</v>
      </c>
      <c r="F343" s="2" t="e">
        <f>#NULL!</f>
        <v>#NULL!</v>
      </c>
      <c r="G343" t="s">
        <v>83</v>
      </c>
      <c r="H343" s="2" t="e">
        <f>#NULL!</f>
        <v>#NULL!</v>
      </c>
      <c r="I343" t="s">
        <v>82</v>
      </c>
      <c r="J343" t="s">
        <v>84</v>
      </c>
      <c r="K343" t="s">
        <v>85</v>
      </c>
      <c r="L343" t="s">
        <v>82</v>
      </c>
      <c r="M343" t="s">
        <v>86</v>
      </c>
      <c r="N343" t="s">
        <v>86</v>
      </c>
      <c r="O343" t="s">
        <v>82</v>
      </c>
      <c r="P343" t="s">
        <v>84</v>
      </c>
      <c r="Q343" s="2" t="e">
        <f>#NULL!</f>
        <v>#NULL!</v>
      </c>
      <c r="R343" s="2" t="e">
        <f>#NULL!</f>
        <v>#NULL!</v>
      </c>
      <c r="S343" t="s">
        <v>91</v>
      </c>
      <c r="T343" s="2" t="e">
        <f>#NULL!</f>
        <v>#NULL!</v>
      </c>
      <c r="U343" s="2" t="e">
        <f>#NULL!</f>
        <v>#NULL!</v>
      </c>
      <c r="V343" s="2" t="e">
        <f>#NULL!</f>
        <v>#NULL!</v>
      </c>
      <c r="W343" s="2" t="e">
        <f>#NULL!</f>
        <v>#NULL!</v>
      </c>
      <c r="X343" s="2" t="e">
        <f>#NULL!</f>
        <v>#NULL!</v>
      </c>
      <c r="Y343" s="2" t="e">
        <f>#NULL!</f>
        <v>#NULL!</v>
      </c>
      <c r="Z343" s="2" t="e">
        <f>#NULL!</f>
        <v>#NULL!</v>
      </c>
      <c r="AA343" s="2" t="e">
        <f>#NULL!</f>
        <v>#NULL!</v>
      </c>
      <c r="AB343" s="2" t="e">
        <f>#NULL!</f>
        <v>#NULL!</v>
      </c>
      <c r="AC343" s="2" t="e">
        <f>#NULL!</f>
        <v>#NULL!</v>
      </c>
      <c r="AD343" s="2" t="e">
        <f>#NULL!</f>
        <v>#NULL!</v>
      </c>
      <c r="AE343" s="2" t="e">
        <f>#NULL!</f>
        <v>#NULL!</v>
      </c>
      <c r="AF343" s="2" t="e">
        <f>#NULL!</f>
        <v>#NULL!</v>
      </c>
      <c r="AG343" t="s">
        <v>85</v>
      </c>
      <c r="AH343" t="s">
        <v>86</v>
      </c>
      <c r="AI343" t="s">
        <v>86</v>
      </c>
      <c r="AJ343" t="s">
        <v>86</v>
      </c>
      <c r="AK343" t="s">
        <v>95</v>
      </c>
      <c r="AL343" t="s">
        <v>96</v>
      </c>
      <c r="AM343" t="s">
        <v>96</v>
      </c>
      <c r="AN343" t="s">
        <v>95</v>
      </c>
      <c r="AO343" t="s">
        <v>95</v>
      </c>
      <c r="AP343" t="s">
        <v>125</v>
      </c>
      <c r="AQ343" t="s">
        <v>95</v>
      </c>
      <c r="AR343" t="s">
        <v>96</v>
      </c>
      <c r="AS343" t="s">
        <v>96</v>
      </c>
      <c r="AT343" t="s">
        <v>96</v>
      </c>
      <c r="AU343" t="s">
        <v>86</v>
      </c>
      <c r="AV343" t="s">
        <v>90</v>
      </c>
      <c r="AW343" t="s">
        <v>90</v>
      </c>
      <c r="AX343" t="s">
        <v>95</v>
      </c>
      <c r="AY343" t="s">
        <v>82</v>
      </c>
      <c r="AZ343" t="s">
        <v>82</v>
      </c>
      <c r="BA343" t="s">
        <v>88</v>
      </c>
      <c r="BB343" t="s">
        <v>85</v>
      </c>
      <c r="BC343" s="2" t="e">
        <f>#NULL!</f>
        <v>#NULL!</v>
      </c>
      <c r="BD343" s="2" t="e">
        <f>#NULL!</f>
        <v>#NULL!</v>
      </c>
      <c r="BE343" s="2" t="e">
        <f>#NULL!</f>
        <v>#NULL!</v>
      </c>
      <c r="BF343" s="2" t="e">
        <f>#NULL!</f>
        <v>#NULL!</v>
      </c>
      <c r="BG343" s="2" t="e">
        <f>#NULL!</f>
        <v>#NULL!</v>
      </c>
      <c r="BH343" s="2" t="e">
        <f>#NULL!</f>
        <v>#NULL!</v>
      </c>
      <c r="BI343" s="2" t="e">
        <f>#NULL!</f>
        <v>#NULL!</v>
      </c>
      <c r="BJ343" s="2" t="e">
        <f>#NULL!</f>
        <v>#NULL!</v>
      </c>
      <c r="BK343" t="s">
        <v>92</v>
      </c>
      <c r="BL343" t="s">
        <v>92</v>
      </c>
      <c r="BM343" t="s">
        <v>88</v>
      </c>
      <c r="BN343" t="s">
        <v>88</v>
      </c>
      <c r="BO343" t="s">
        <v>88</v>
      </c>
      <c r="BP343" t="s">
        <v>88</v>
      </c>
      <c r="BQ343" t="s">
        <v>88</v>
      </c>
      <c r="BR343" t="s">
        <v>88</v>
      </c>
      <c r="BS343" t="s">
        <v>88</v>
      </c>
      <c r="BT343" t="s">
        <v>88</v>
      </c>
      <c r="BU343" t="s">
        <v>92</v>
      </c>
      <c r="BV343" s="2" t="e">
        <f>#NULL!</f>
        <v>#NULL!</v>
      </c>
      <c r="BW343" t="s">
        <v>82</v>
      </c>
      <c r="BX343" t="s">
        <v>91</v>
      </c>
      <c r="BY343" t="s">
        <v>99</v>
      </c>
      <c r="BZ343" t="s">
        <v>106</v>
      </c>
      <c r="CA343" t="s">
        <v>100</v>
      </c>
    </row>
    <row r="344" spans="1:79">
      <c r="A344" t="s">
        <v>228</v>
      </c>
      <c r="B344" s="1">
        <v>85</v>
      </c>
      <c r="C344" t="s">
        <v>106</v>
      </c>
      <c r="D344" t="s">
        <v>142</v>
      </c>
      <c r="E344" t="s">
        <v>82</v>
      </c>
      <c r="F344" s="2" t="e">
        <f>#NULL!</f>
        <v>#NULL!</v>
      </c>
      <c r="G344" t="s">
        <v>83</v>
      </c>
      <c r="H344" s="2" t="e">
        <f>#NULL!</f>
        <v>#NULL!</v>
      </c>
      <c r="I344" t="s">
        <v>82</v>
      </c>
      <c r="J344" t="s">
        <v>101</v>
      </c>
      <c r="K344" t="s">
        <v>85</v>
      </c>
      <c r="L344" t="s">
        <v>82</v>
      </c>
      <c r="M344" t="s">
        <v>86</v>
      </c>
      <c r="N344" t="s">
        <v>86</v>
      </c>
      <c r="O344" t="s">
        <v>82</v>
      </c>
      <c r="P344" t="s">
        <v>82</v>
      </c>
      <c r="Q344" t="s">
        <v>82</v>
      </c>
      <c r="R344" t="s">
        <v>86</v>
      </c>
      <c r="S344" t="s">
        <v>82</v>
      </c>
      <c r="T344" t="s">
        <v>95</v>
      </c>
      <c r="U344" t="s">
        <v>88</v>
      </c>
      <c r="V344" s="2" t="e">
        <f>#NULL!</f>
        <v>#NULL!</v>
      </c>
      <c r="W344" s="2" t="e">
        <f>#NULL!</f>
        <v>#NULL!</v>
      </c>
      <c r="X344" s="2" t="e">
        <f>#NULL!</f>
        <v>#NULL!</v>
      </c>
      <c r="Y344" s="2" t="e">
        <f>#NULL!</f>
        <v>#NULL!</v>
      </c>
      <c r="Z344" s="2" t="e">
        <f>#NULL!</f>
        <v>#NULL!</v>
      </c>
      <c r="AA344" s="2" t="e">
        <f>#NULL!</f>
        <v>#NULL!</v>
      </c>
      <c r="AB344" s="2" t="e">
        <f>#NULL!</f>
        <v>#NULL!</v>
      </c>
      <c r="AC344" s="2" t="e">
        <f>#NULL!</f>
        <v>#NULL!</v>
      </c>
      <c r="AD344" s="2" t="e">
        <f>#NULL!</f>
        <v>#NULL!</v>
      </c>
      <c r="AE344" s="2" t="e">
        <f>#NULL!</f>
        <v>#NULL!</v>
      </c>
      <c r="AF344" s="2" t="e">
        <f>#NULL!</f>
        <v>#NULL!</v>
      </c>
      <c r="AG344" t="s">
        <v>85</v>
      </c>
      <c r="AH344" t="s">
        <v>87</v>
      </c>
      <c r="AI344" t="s">
        <v>87</v>
      </c>
      <c r="AJ344" t="s">
        <v>86</v>
      </c>
      <c r="AK344" t="s">
        <v>86</v>
      </c>
      <c r="AL344" t="s">
        <v>95</v>
      </c>
      <c r="AM344" t="s">
        <v>86</v>
      </c>
      <c r="AN344" t="s">
        <v>86</v>
      </c>
      <c r="AO344" t="s">
        <v>86</v>
      </c>
      <c r="AP344" t="s">
        <v>95</v>
      </c>
      <c r="AQ344" t="s">
        <v>95</v>
      </c>
      <c r="AR344" t="s">
        <v>95</v>
      </c>
      <c r="AS344" t="s">
        <v>95</v>
      </c>
      <c r="AT344" t="s">
        <v>113</v>
      </c>
      <c r="AU344" t="s">
        <v>95</v>
      </c>
      <c r="AV344" t="s">
        <v>109</v>
      </c>
      <c r="AW344" t="s">
        <v>109</v>
      </c>
      <c r="AX344" t="s">
        <v>95</v>
      </c>
      <c r="AY344" t="s">
        <v>82</v>
      </c>
      <c r="AZ344" t="s">
        <v>82</v>
      </c>
      <c r="BA344" t="s">
        <v>88</v>
      </c>
      <c r="BB344" t="s">
        <v>85</v>
      </c>
      <c r="BC344" s="2" t="e">
        <f>#NULL!</f>
        <v>#NULL!</v>
      </c>
      <c r="BD344" s="2" t="e">
        <f>#NULL!</f>
        <v>#NULL!</v>
      </c>
      <c r="BE344" s="2" t="e">
        <f>#NULL!</f>
        <v>#NULL!</v>
      </c>
      <c r="BF344" s="2" t="e">
        <f>#NULL!</f>
        <v>#NULL!</v>
      </c>
      <c r="BG344" s="2" t="e">
        <f>#NULL!</f>
        <v>#NULL!</v>
      </c>
      <c r="BH344" s="2" t="e">
        <f>#NULL!</f>
        <v>#NULL!</v>
      </c>
      <c r="BI344" s="2" t="e">
        <f>#NULL!</f>
        <v>#NULL!</v>
      </c>
      <c r="BJ344" s="2" t="e">
        <f>#NULL!</f>
        <v>#NULL!</v>
      </c>
      <c r="BK344" t="s">
        <v>92</v>
      </c>
      <c r="BL344" t="s">
        <v>92</v>
      </c>
      <c r="BM344" t="s">
        <v>88</v>
      </c>
      <c r="BN344" t="s">
        <v>88</v>
      </c>
      <c r="BO344" t="s">
        <v>88</v>
      </c>
      <c r="BP344" t="s">
        <v>88</v>
      </c>
      <c r="BQ344" t="s">
        <v>88</v>
      </c>
      <c r="BR344" t="s">
        <v>88</v>
      </c>
      <c r="BS344" t="s">
        <v>88</v>
      </c>
      <c r="BT344" t="s">
        <v>88</v>
      </c>
      <c r="BU344" t="s">
        <v>88</v>
      </c>
      <c r="BV344" t="s">
        <v>110</v>
      </c>
      <c r="BW344" t="s">
        <v>82</v>
      </c>
      <c r="BX344" t="s">
        <v>82</v>
      </c>
      <c r="BY344" t="s">
        <v>99</v>
      </c>
      <c r="BZ344" t="s">
        <v>106</v>
      </c>
      <c r="CA344" t="s">
        <v>142</v>
      </c>
    </row>
    <row r="345" spans="1:79">
      <c r="A345" t="s">
        <v>228</v>
      </c>
      <c r="B345" s="1">
        <v>87</v>
      </c>
      <c r="C345" t="s">
        <v>106</v>
      </c>
      <c r="D345" t="s">
        <v>128</v>
      </c>
      <c r="E345" t="s">
        <v>82</v>
      </c>
      <c r="F345" s="2" t="e">
        <f>#NULL!</f>
        <v>#NULL!</v>
      </c>
      <c r="G345" t="s">
        <v>83</v>
      </c>
      <c r="H345" s="2" t="e">
        <f>#NULL!</f>
        <v>#NULL!</v>
      </c>
      <c r="I345" t="s">
        <v>82</v>
      </c>
      <c r="J345" t="s">
        <v>108</v>
      </c>
      <c r="K345" t="s">
        <v>85</v>
      </c>
      <c r="L345" t="s">
        <v>91</v>
      </c>
      <c r="M345" s="2" t="e">
        <f>#NULL!</f>
        <v>#NULL!</v>
      </c>
      <c r="N345" s="2" t="e">
        <f>#NULL!</f>
        <v>#NULL!</v>
      </c>
      <c r="O345" t="s">
        <v>82</v>
      </c>
      <c r="P345" t="s">
        <v>91</v>
      </c>
      <c r="Q345" s="2" t="e">
        <f>#NULL!</f>
        <v>#NULL!</v>
      </c>
      <c r="R345" s="2" t="e">
        <f>#NULL!</f>
        <v>#NULL!</v>
      </c>
      <c r="S345" t="s">
        <v>91</v>
      </c>
      <c r="T345" s="2" t="e">
        <f>#NULL!</f>
        <v>#NULL!</v>
      </c>
      <c r="U345" s="2" t="e">
        <f>#NULL!</f>
        <v>#NULL!</v>
      </c>
      <c r="V345" s="2" t="e">
        <f>#NULL!</f>
        <v>#NULL!</v>
      </c>
      <c r="W345" s="2" t="e">
        <f>#NULL!</f>
        <v>#NULL!</v>
      </c>
      <c r="X345" s="2" t="e">
        <f>#NULL!</f>
        <v>#NULL!</v>
      </c>
      <c r="Y345" s="2" t="e">
        <f>#NULL!</f>
        <v>#NULL!</v>
      </c>
      <c r="Z345" s="2" t="e">
        <f>#NULL!</f>
        <v>#NULL!</v>
      </c>
      <c r="AA345" s="2" t="e">
        <f>#NULL!</f>
        <v>#NULL!</v>
      </c>
      <c r="AB345" s="2" t="e">
        <f>#NULL!</f>
        <v>#NULL!</v>
      </c>
      <c r="AC345" s="2" t="e">
        <f>#NULL!</f>
        <v>#NULL!</v>
      </c>
      <c r="AD345" s="2" t="e">
        <f>#NULL!</f>
        <v>#NULL!</v>
      </c>
      <c r="AE345" s="2" t="e">
        <f>#NULL!</f>
        <v>#NULL!</v>
      </c>
      <c r="AF345" s="2" t="e">
        <f>#NULL!</f>
        <v>#NULL!</v>
      </c>
      <c r="AG345" t="s">
        <v>85</v>
      </c>
      <c r="AH345" t="s">
        <v>89</v>
      </c>
      <c r="AI345" t="s">
        <v>89</v>
      </c>
      <c r="AJ345" t="s">
        <v>89</v>
      </c>
      <c r="AK345" t="s">
        <v>87</v>
      </c>
      <c r="AL345" t="s">
        <v>87</v>
      </c>
      <c r="AM345" t="s">
        <v>87</v>
      </c>
      <c r="AN345" t="s">
        <v>89</v>
      </c>
      <c r="AO345" t="s">
        <v>87</v>
      </c>
      <c r="AP345" t="s">
        <v>86</v>
      </c>
      <c r="AQ345" t="s">
        <v>95</v>
      </c>
      <c r="AR345" t="s">
        <v>86</v>
      </c>
      <c r="AS345" t="s">
        <v>86</v>
      </c>
      <c r="AT345" t="s">
        <v>97</v>
      </c>
      <c r="AU345" t="s">
        <v>86</v>
      </c>
      <c r="AV345" t="s">
        <v>109</v>
      </c>
      <c r="AW345" t="s">
        <v>104</v>
      </c>
      <c r="AX345" t="s">
        <v>87</v>
      </c>
      <c r="AY345" t="s">
        <v>82</v>
      </c>
      <c r="AZ345" t="s">
        <v>82</v>
      </c>
      <c r="BA345" t="s">
        <v>88</v>
      </c>
      <c r="BB345" t="s">
        <v>85</v>
      </c>
      <c r="BC345" s="2" t="e">
        <f>#NULL!</f>
        <v>#NULL!</v>
      </c>
      <c r="BD345" s="2" t="e">
        <f>#NULL!</f>
        <v>#NULL!</v>
      </c>
      <c r="BE345" s="2" t="e">
        <f>#NULL!</f>
        <v>#NULL!</v>
      </c>
      <c r="BF345" s="2" t="e">
        <f>#NULL!</f>
        <v>#NULL!</v>
      </c>
      <c r="BG345" s="2" t="e">
        <f>#NULL!</f>
        <v>#NULL!</v>
      </c>
      <c r="BH345" s="2" t="e">
        <f>#NULL!</f>
        <v>#NULL!</v>
      </c>
      <c r="BI345" s="2" t="e">
        <f>#NULL!</f>
        <v>#NULL!</v>
      </c>
      <c r="BJ345" s="2" t="e">
        <f>#NULL!</f>
        <v>#NULL!</v>
      </c>
      <c r="BK345" t="s">
        <v>92</v>
      </c>
      <c r="BL345" t="s">
        <v>92</v>
      </c>
      <c r="BM345" t="s">
        <v>92</v>
      </c>
      <c r="BN345" t="s">
        <v>88</v>
      </c>
      <c r="BO345" t="s">
        <v>92</v>
      </c>
      <c r="BP345" t="s">
        <v>88</v>
      </c>
      <c r="BQ345" t="s">
        <v>88</v>
      </c>
      <c r="BR345" t="s">
        <v>88</v>
      </c>
      <c r="BS345" t="s">
        <v>88</v>
      </c>
      <c r="BT345" t="s">
        <v>88</v>
      </c>
      <c r="BU345" t="s">
        <v>92</v>
      </c>
      <c r="BV345" s="2" t="e">
        <f>#NULL!</f>
        <v>#NULL!</v>
      </c>
      <c r="BW345" t="s">
        <v>82</v>
      </c>
      <c r="BX345" t="s">
        <v>82</v>
      </c>
      <c r="BY345" t="s">
        <v>93</v>
      </c>
      <c r="BZ345" t="s">
        <v>106</v>
      </c>
      <c r="CA345" t="s">
        <v>128</v>
      </c>
    </row>
    <row r="346" spans="1:79">
      <c r="A346" t="s">
        <v>228</v>
      </c>
      <c r="B346" s="1">
        <v>76</v>
      </c>
      <c r="C346" t="s">
        <v>106</v>
      </c>
      <c r="D346" t="s">
        <v>118</v>
      </c>
      <c r="E346" t="s">
        <v>82</v>
      </c>
      <c r="F346" s="2" t="e">
        <f>#NULL!</f>
        <v>#NULL!</v>
      </c>
      <c r="G346" t="s">
        <v>83</v>
      </c>
      <c r="H346" s="2" t="e">
        <f>#NULL!</f>
        <v>#NULL!</v>
      </c>
      <c r="I346" t="s">
        <v>82</v>
      </c>
      <c r="J346" t="s">
        <v>101</v>
      </c>
      <c r="K346" t="s">
        <v>85</v>
      </c>
      <c r="L346" t="s">
        <v>82</v>
      </c>
      <c r="M346" t="s">
        <v>89</v>
      </c>
      <c r="N346" t="s">
        <v>89</v>
      </c>
      <c r="O346" t="s">
        <v>82</v>
      </c>
      <c r="P346" t="s">
        <v>82</v>
      </c>
      <c r="Q346" t="s">
        <v>91</v>
      </c>
      <c r="R346" s="2" t="e">
        <f>#NULL!</f>
        <v>#NULL!</v>
      </c>
      <c r="S346" t="s">
        <v>91</v>
      </c>
      <c r="T346" s="2" t="e">
        <f>#NULL!</f>
        <v>#NULL!</v>
      </c>
      <c r="U346" s="2" t="e">
        <f>#NULL!</f>
        <v>#NULL!</v>
      </c>
      <c r="V346" s="2" t="e">
        <f>#NULL!</f>
        <v>#NULL!</v>
      </c>
      <c r="W346" s="2" t="e">
        <f>#NULL!</f>
        <v>#NULL!</v>
      </c>
      <c r="X346" s="2" t="e">
        <f>#NULL!</f>
        <v>#NULL!</v>
      </c>
      <c r="Y346" s="2" t="e">
        <f>#NULL!</f>
        <v>#NULL!</v>
      </c>
      <c r="Z346" s="2" t="e">
        <f>#NULL!</f>
        <v>#NULL!</v>
      </c>
      <c r="AA346" s="2" t="e">
        <f>#NULL!</f>
        <v>#NULL!</v>
      </c>
      <c r="AB346" s="2" t="e">
        <f>#NULL!</f>
        <v>#NULL!</v>
      </c>
      <c r="AC346" s="2" t="e">
        <f>#NULL!</f>
        <v>#NULL!</v>
      </c>
      <c r="AD346" s="2" t="e">
        <f>#NULL!</f>
        <v>#NULL!</v>
      </c>
      <c r="AE346" s="2" t="e">
        <f>#NULL!</f>
        <v>#NULL!</v>
      </c>
      <c r="AF346" s="2" t="e">
        <f>#NULL!</f>
        <v>#NULL!</v>
      </c>
      <c r="AG346" t="s">
        <v>85</v>
      </c>
      <c r="AH346" t="s">
        <v>89</v>
      </c>
      <c r="AI346" t="s">
        <v>89</v>
      </c>
      <c r="AJ346" t="s">
        <v>89</v>
      </c>
      <c r="AK346" t="s">
        <v>89</v>
      </c>
      <c r="AL346" t="s">
        <v>89</v>
      </c>
      <c r="AM346" t="s">
        <v>89</v>
      </c>
      <c r="AN346" t="s">
        <v>89</v>
      </c>
      <c r="AO346" t="s">
        <v>89</v>
      </c>
      <c r="AP346" t="s">
        <v>89</v>
      </c>
      <c r="AQ346" t="s">
        <v>89</v>
      </c>
      <c r="AR346" t="s">
        <v>89</v>
      </c>
      <c r="AS346" t="s">
        <v>89</v>
      </c>
      <c r="AT346" t="s">
        <v>89</v>
      </c>
      <c r="AU346" t="s">
        <v>89</v>
      </c>
      <c r="AV346" t="s">
        <v>90</v>
      </c>
      <c r="AW346" t="s">
        <v>90</v>
      </c>
      <c r="AX346" t="s">
        <v>89</v>
      </c>
      <c r="AY346" t="s">
        <v>82</v>
      </c>
      <c r="AZ346" t="s">
        <v>82</v>
      </c>
      <c r="BA346" t="s">
        <v>88</v>
      </c>
      <c r="BB346" t="s">
        <v>85</v>
      </c>
      <c r="BC346" s="2" t="e">
        <f>#NULL!</f>
        <v>#NULL!</v>
      </c>
      <c r="BD346" s="2" t="e">
        <f>#NULL!</f>
        <v>#NULL!</v>
      </c>
      <c r="BE346" s="2" t="e">
        <f>#NULL!</f>
        <v>#NULL!</v>
      </c>
      <c r="BF346" s="2" t="e">
        <f>#NULL!</f>
        <v>#NULL!</v>
      </c>
      <c r="BG346" s="2" t="e">
        <f>#NULL!</f>
        <v>#NULL!</v>
      </c>
      <c r="BH346" s="2" t="e">
        <f>#NULL!</f>
        <v>#NULL!</v>
      </c>
      <c r="BI346" s="2" t="e">
        <f>#NULL!</f>
        <v>#NULL!</v>
      </c>
      <c r="BJ346" s="2" t="e">
        <f>#NULL!</f>
        <v>#NULL!</v>
      </c>
      <c r="BK346" t="s">
        <v>88</v>
      </c>
      <c r="BL346" t="s">
        <v>88</v>
      </c>
      <c r="BM346" t="s">
        <v>92</v>
      </c>
      <c r="BN346" t="s">
        <v>88</v>
      </c>
      <c r="BO346" t="s">
        <v>88</v>
      </c>
      <c r="BP346" t="s">
        <v>88</v>
      </c>
      <c r="BQ346" t="s">
        <v>88</v>
      </c>
      <c r="BR346" t="s">
        <v>88</v>
      </c>
      <c r="BS346" t="s">
        <v>88</v>
      </c>
      <c r="BT346" t="s">
        <v>88</v>
      </c>
      <c r="BU346" t="s">
        <v>88</v>
      </c>
      <c r="BV346" t="s">
        <v>110</v>
      </c>
      <c r="BW346" t="s">
        <v>82</v>
      </c>
      <c r="BX346" t="s">
        <v>91</v>
      </c>
      <c r="BY346" t="s">
        <v>99</v>
      </c>
      <c r="BZ346" t="s">
        <v>106</v>
      </c>
      <c r="CA346" t="s">
        <v>118</v>
      </c>
    </row>
    <row r="347" spans="1:79">
      <c r="A347" t="s">
        <v>228</v>
      </c>
      <c r="B347" s="1">
        <v>77</v>
      </c>
      <c r="C347" t="s">
        <v>80</v>
      </c>
      <c r="D347" t="s">
        <v>202</v>
      </c>
      <c r="E347" t="s">
        <v>82</v>
      </c>
      <c r="F347" s="2" t="e">
        <f>#NULL!</f>
        <v>#NULL!</v>
      </c>
      <c r="G347" t="s">
        <v>83</v>
      </c>
      <c r="H347" s="2" t="e">
        <f>#NULL!</f>
        <v>#NULL!</v>
      </c>
      <c r="I347" t="s">
        <v>82</v>
      </c>
      <c r="J347" t="s">
        <v>84</v>
      </c>
      <c r="K347" t="s">
        <v>85</v>
      </c>
      <c r="L347" t="s">
        <v>82</v>
      </c>
      <c r="M347" t="s">
        <v>86</v>
      </c>
      <c r="N347" t="s">
        <v>89</v>
      </c>
      <c r="O347" t="s">
        <v>82</v>
      </c>
      <c r="P347" t="s">
        <v>91</v>
      </c>
      <c r="Q347" s="2" t="e">
        <f>#NULL!</f>
        <v>#NULL!</v>
      </c>
      <c r="R347" s="2" t="e">
        <f>#NULL!</f>
        <v>#NULL!</v>
      </c>
      <c r="S347" t="s">
        <v>82</v>
      </c>
      <c r="T347" t="s">
        <v>89</v>
      </c>
      <c r="U347" t="s">
        <v>115</v>
      </c>
      <c r="V347" s="1">
        <v>0</v>
      </c>
      <c r="W347" s="1">
        <v>0</v>
      </c>
      <c r="X347" s="1">
        <v>0</v>
      </c>
      <c r="Y347" t="s">
        <v>182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t="s">
        <v>274</v>
      </c>
      <c r="AH347" t="s">
        <v>89</v>
      </c>
      <c r="AI347" t="s">
        <v>89</v>
      </c>
      <c r="AJ347" t="s">
        <v>89</v>
      </c>
      <c r="AK347" t="s">
        <v>89</v>
      </c>
      <c r="AL347" t="s">
        <v>89</v>
      </c>
      <c r="AM347" t="s">
        <v>89</v>
      </c>
      <c r="AN347" s="2" t="e">
        <f>#NULL!</f>
        <v>#NULL!</v>
      </c>
      <c r="AO347" s="2" t="e">
        <f>#NULL!</f>
        <v>#NULL!</v>
      </c>
      <c r="AP347" t="s">
        <v>89</v>
      </c>
      <c r="AQ347" t="s">
        <v>96</v>
      </c>
      <c r="AR347" t="s">
        <v>89</v>
      </c>
      <c r="AS347" t="s">
        <v>96</v>
      </c>
      <c r="AT347" t="s">
        <v>86</v>
      </c>
      <c r="AU347" t="s">
        <v>86</v>
      </c>
      <c r="AV347" t="s">
        <v>105</v>
      </c>
      <c r="AW347" t="s">
        <v>109</v>
      </c>
      <c r="AX347" t="s">
        <v>86</v>
      </c>
      <c r="AY347" t="s">
        <v>82</v>
      </c>
      <c r="AZ347" t="s">
        <v>82</v>
      </c>
      <c r="BA347" t="s">
        <v>88</v>
      </c>
      <c r="BB347" t="s">
        <v>85</v>
      </c>
      <c r="BC347" s="2" t="e">
        <f>#NULL!</f>
        <v>#NULL!</v>
      </c>
      <c r="BD347" s="2" t="e">
        <f>#NULL!</f>
        <v>#NULL!</v>
      </c>
      <c r="BE347" s="2" t="e">
        <f>#NULL!</f>
        <v>#NULL!</v>
      </c>
      <c r="BF347" s="2" t="e">
        <f>#NULL!</f>
        <v>#NULL!</v>
      </c>
      <c r="BG347" s="2" t="e">
        <f>#NULL!</f>
        <v>#NULL!</v>
      </c>
      <c r="BH347" s="2" t="e">
        <f>#NULL!</f>
        <v>#NULL!</v>
      </c>
      <c r="BI347" s="2" t="e">
        <f>#NULL!</f>
        <v>#NULL!</v>
      </c>
      <c r="BJ347" s="2" t="e">
        <f>#NULL!</f>
        <v>#NULL!</v>
      </c>
      <c r="BK347" t="s">
        <v>92</v>
      </c>
      <c r="BL347" t="s">
        <v>92</v>
      </c>
      <c r="BM347" t="s">
        <v>88</v>
      </c>
      <c r="BN347" t="s">
        <v>88</v>
      </c>
      <c r="BO347" t="s">
        <v>88</v>
      </c>
      <c r="BP347" t="s">
        <v>88</v>
      </c>
      <c r="BQ347" t="s">
        <v>88</v>
      </c>
      <c r="BR347" t="s">
        <v>88</v>
      </c>
      <c r="BS347" t="s">
        <v>88</v>
      </c>
      <c r="BT347" t="s">
        <v>88</v>
      </c>
      <c r="BU347" t="s">
        <v>88</v>
      </c>
      <c r="BV347" t="s">
        <v>98</v>
      </c>
      <c r="BW347" t="s">
        <v>82</v>
      </c>
      <c r="BX347" t="s">
        <v>82</v>
      </c>
      <c r="BY347" t="s">
        <v>84</v>
      </c>
      <c r="BZ347" t="s">
        <v>80</v>
      </c>
      <c r="CA347" t="s">
        <v>202</v>
      </c>
    </row>
    <row r="348" spans="1:79">
      <c r="A348" t="s">
        <v>228</v>
      </c>
      <c r="B348" s="1">
        <v>88</v>
      </c>
      <c r="C348" t="s">
        <v>106</v>
      </c>
      <c r="D348" t="s">
        <v>133</v>
      </c>
      <c r="E348" t="s">
        <v>82</v>
      </c>
      <c r="F348" s="2" t="e">
        <f>#NULL!</f>
        <v>#NULL!</v>
      </c>
      <c r="G348" t="s">
        <v>83</v>
      </c>
      <c r="H348" s="2" t="e">
        <f>#NULL!</f>
        <v>#NULL!</v>
      </c>
      <c r="I348" t="s">
        <v>82</v>
      </c>
      <c r="J348" t="s">
        <v>84</v>
      </c>
      <c r="K348" t="s">
        <v>85</v>
      </c>
      <c r="L348" t="s">
        <v>91</v>
      </c>
      <c r="M348" s="2" t="e">
        <f>#NULL!</f>
        <v>#NULL!</v>
      </c>
      <c r="N348" s="2" t="e">
        <f>#NULL!</f>
        <v>#NULL!</v>
      </c>
      <c r="O348" t="s">
        <v>82</v>
      </c>
      <c r="P348" t="s">
        <v>84</v>
      </c>
      <c r="Q348" s="2" t="e">
        <f>#NULL!</f>
        <v>#NULL!</v>
      </c>
      <c r="R348" s="2" t="e">
        <f>#NULL!</f>
        <v>#NULL!</v>
      </c>
      <c r="S348" t="s">
        <v>82</v>
      </c>
      <c r="T348" t="s">
        <v>86</v>
      </c>
      <c r="U348" t="s">
        <v>88</v>
      </c>
      <c r="V348" s="2" t="e">
        <f>#NULL!</f>
        <v>#NULL!</v>
      </c>
      <c r="W348" s="2" t="e">
        <f>#NULL!</f>
        <v>#NULL!</v>
      </c>
      <c r="X348" s="2" t="e">
        <f>#NULL!</f>
        <v>#NULL!</v>
      </c>
      <c r="Y348" s="2" t="e">
        <f>#NULL!</f>
        <v>#NULL!</v>
      </c>
      <c r="Z348" s="2" t="e">
        <f>#NULL!</f>
        <v>#NULL!</v>
      </c>
      <c r="AA348" s="2" t="e">
        <f>#NULL!</f>
        <v>#NULL!</v>
      </c>
      <c r="AB348" s="2" t="e">
        <f>#NULL!</f>
        <v>#NULL!</v>
      </c>
      <c r="AC348" s="2" t="e">
        <f>#NULL!</f>
        <v>#NULL!</v>
      </c>
      <c r="AD348" s="2" t="e">
        <f>#NULL!</f>
        <v>#NULL!</v>
      </c>
      <c r="AE348" s="2" t="e">
        <f>#NULL!</f>
        <v>#NULL!</v>
      </c>
      <c r="AF348" s="2" t="e">
        <f>#NULL!</f>
        <v>#NULL!</v>
      </c>
      <c r="AG348" t="s">
        <v>85</v>
      </c>
      <c r="AH348" t="s">
        <v>87</v>
      </c>
      <c r="AI348" t="s">
        <v>87</v>
      </c>
      <c r="AJ348" t="s">
        <v>87</v>
      </c>
      <c r="AK348" t="s">
        <v>87</v>
      </c>
      <c r="AL348" t="s">
        <v>86</v>
      </c>
      <c r="AM348" t="s">
        <v>86</v>
      </c>
      <c r="AN348" t="s">
        <v>87</v>
      </c>
      <c r="AO348" t="s">
        <v>97</v>
      </c>
      <c r="AP348" t="s">
        <v>96</v>
      </c>
      <c r="AQ348" t="s">
        <v>103</v>
      </c>
      <c r="AR348" t="s">
        <v>103</v>
      </c>
      <c r="AS348" t="s">
        <v>103</v>
      </c>
      <c r="AT348" t="s">
        <v>113</v>
      </c>
      <c r="AU348" t="s">
        <v>103</v>
      </c>
      <c r="AV348" t="s">
        <v>90</v>
      </c>
      <c r="AW348" t="s">
        <v>90</v>
      </c>
      <c r="AX348" t="s">
        <v>87</v>
      </c>
      <c r="AY348" t="s">
        <v>91</v>
      </c>
      <c r="AZ348" t="s">
        <v>82</v>
      </c>
      <c r="BA348" t="s">
        <v>88</v>
      </c>
      <c r="BB348" t="s">
        <v>85</v>
      </c>
      <c r="BC348" s="2" t="e">
        <f>#NULL!</f>
        <v>#NULL!</v>
      </c>
      <c r="BD348" s="2" t="e">
        <f>#NULL!</f>
        <v>#NULL!</v>
      </c>
      <c r="BE348" s="2" t="e">
        <f>#NULL!</f>
        <v>#NULL!</v>
      </c>
      <c r="BF348" s="2" t="e">
        <f>#NULL!</f>
        <v>#NULL!</v>
      </c>
      <c r="BG348" s="2" t="e">
        <f>#NULL!</f>
        <v>#NULL!</v>
      </c>
      <c r="BH348" s="2" t="e">
        <f>#NULL!</f>
        <v>#NULL!</v>
      </c>
      <c r="BI348" s="2" t="e">
        <f>#NULL!</f>
        <v>#NULL!</v>
      </c>
      <c r="BJ348" s="2" t="e">
        <f>#NULL!</f>
        <v>#NULL!</v>
      </c>
      <c r="BK348" t="s">
        <v>92</v>
      </c>
      <c r="BL348" t="s">
        <v>92</v>
      </c>
      <c r="BM348" t="s">
        <v>88</v>
      </c>
      <c r="BN348" t="s">
        <v>88</v>
      </c>
      <c r="BO348" t="s">
        <v>88</v>
      </c>
      <c r="BP348" t="s">
        <v>88</v>
      </c>
      <c r="BQ348" t="s">
        <v>88</v>
      </c>
      <c r="BR348" t="s">
        <v>88</v>
      </c>
      <c r="BS348" t="s">
        <v>88</v>
      </c>
      <c r="BT348" t="s">
        <v>88</v>
      </c>
      <c r="BU348" t="s">
        <v>92</v>
      </c>
      <c r="BV348" s="2" t="e">
        <f>#NULL!</f>
        <v>#NULL!</v>
      </c>
      <c r="BW348" t="s">
        <v>82</v>
      </c>
      <c r="BX348" t="s">
        <v>91</v>
      </c>
      <c r="BY348" t="s">
        <v>99</v>
      </c>
      <c r="BZ348" t="s">
        <v>106</v>
      </c>
      <c r="CA348" t="s">
        <v>133</v>
      </c>
    </row>
    <row r="349" spans="1:79">
      <c r="A349" t="s">
        <v>228</v>
      </c>
      <c r="B349" s="1">
        <v>66</v>
      </c>
      <c r="C349" t="s">
        <v>106</v>
      </c>
      <c r="D349" t="s">
        <v>119</v>
      </c>
      <c r="E349" t="s">
        <v>82</v>
      </c>
      <c r="F349" s="2" t="e">
        <f>#NULL!</f>
        <v>#NULL!</v>
      </c>
      <c r="G349" t="s">
        <v>83</v>
      </c>
      <c r="H349" s="2" t="e">
        <f>#NULL!</f>
        <v>#NULL!</v>
      </c>
      <c r="I349" t="s">
        <v>82</v>
      </c>
      <c r="J349" t="s">
        <v>84</v>
      </c>
      <c r="K349" t="s">
        <v>85</v>
      </c>
      <c r="L349" t="s">
        <v>82</v>
      </c>
      <c r="M349" t="s">
        <v>87</v>
      </c>
      <c r="N349" s="2" t="e">
        <f>#NULL!</f>
        <v>#NULL!</v>
      </c>
      <c r="O349" t="s">
        <v>91</v>
      </c>
      <c r="P349" t="s">
        <v>91</v>
      </c>
      <c r="Q349" s="2" t="e">
        <f>#NULL!</f>
        <v>#NULL!</v>
      </c>
      <c r="R349" s="2" t="e">
        <f>#NULL!</f>
        <v>#NULL!</v>
      </c>
      <c r="S349" t="s">
        <v>91</v>
      </c>
      <c r="T349" s="2" t="e">
        <f>#NULL!</f>
        <v>#NULL!</v>
      </c>
      <c r="U349" s="2" t="e">
        <f>#NULL!</f>
        <v>#NULL!</v>
      </c>
      <c r="V349" s="2" t="e">
        <f>#NULL!</f>
        <v>#NULL!</v>
      </c>
      <c r="W349" s="2" t="e">
        <f>#NULL!</f>
        <v>#NULL!</v>
      </c>
      <c r="X349" s="2" t="e">
        <f>#NULL!</f>
        <v>#NULL!</v>
      </c>
      <c r="Y349" s="2" t="e">
        <f>#NULL!</f>
        <v>#NULL!</v>
      </c>
      <c r="Z349" s="2" t="e">
        <f>#NULL!</f>
        <v>#NULL!</v>
      </c>
      <c r="AA349" s="2" t="e">
        <f>#NULL!</f>
        <v>#NULL!</v>
      </c>
      <c r="AB349" s="2" t="e">
        <f>#NULL!</f>
        <v>#NULL!</v>
      </c>
      <c r="AC349" s="2" t="e">
        <f>#NULL!</f>
        <v>#NULL!</v>
      </c>
      <c r="AD349" s="2" t="e">
        <f>#NULL!</f>
        <v>#NULL!</v>
      </c>
      <c r="AE349" s="2" t="e">
        <f>#NULL!</f>
        <v>#NULL!</v>
      </c>
      <c r="AF349" s="2" t="e">
        <f>#NULL!</f>
        <v>#NULL!</v>
      </c>
      <c r="AG349" t="s">
        <v>85</v>
      </c>
      <c r="AH349" t="s">
        <v>87</v>
      </c>
      <c r="AI349" s="2" t="e">
        <f>#NULL!</f>
        <v>#NULL!</v>
      </c>
      <c r="AJ349" t="s">
        <v>103</v>
      </c>
      <c r="AK349" t="s">
        <v>103</v>
      </c>
      <c r="AL349" t="s">
        <v>103</v>
      </c>
      <c r="AM349" t="s">
        <v>103</v>
      </c>
      <c r="AN349" t="s">
        <v>87</v>
      </c>
      <c r="AO349" s="2" t="e">
        <f>#NULL!</f>
        <v>#NULL!</v>
      </c>
      <c r="AP349" t="s">
        <v>89</v>
      </c>
      <c r="AQ349" s="2" t="e">
        <f>#NULL!</f>
        <v>#NULL!</v>
      </c>
      <c r="AR349" t="s">
        <v>87</v>
      </c>
      <c r="AS349" t="s">
        <v>96</v>
      </c>
      <c r="AT349" t="s">
        <v>87</v>
      </c>
      <c r="AU349" t="s">
        <v>87</v>
      </c>
      <c r="AV349" t="s">
        <v>90</v>
      </c>
      <c r="AW349" t="s">
        <v>90</v>
      </c>
      <c r="AX349" t="s">
        <v>87</v>
      </c>
      <c r="AY349" t="s">
        <v>82</v>
      </c>
      <c r="AZ349" t="s">
        <v>84</v>
      </c>
      <c r="BA349" t="s">
        <v>88</v>
      </c>
      <c r="BB349" t="s">
        <v>85</v>
      </c>
      <c r="BC349" s="2" t="e">
        <f>#NULL!</f>
        <v>#NULL!</v>
      </c>
      <c r="BD349" s="2" t="e">
        <f>#NULL!</f>
        <v>#NULL!</v>
      </c>
      <c r="BE349" s="2" t="e">
        <f>#NULL!</f>
        <v>#NULL!</v>
      </c>
      <c r="BF349" s="2" t="e">
        <f>#NULL!</f>
        <v>#NULL!</v>
      </c>
      <c r="BG349" s="2" t="e">
        <f>#NULL!</f>
        <v>#NULL!</v>
      </c>
      <c r="BH349" s="2" t="e">
        <f>#NULL!</f>
        <v>#NULL!</v>
      </c>
      <c r="BI349" s="2" t="e">
        <f>#NULL!</f>
        <v>#NULL!</v>
      </c>
      <c r="BJ349" s="2" t="e">
        <f>#NULL!</f>
        <v>#NULL!</v>
      </c>
      <c r="BK349" t="s">
        <v>92</v>
      </c>
      <c r="BL349" t="s">
        <v>92</v>
      </c>
      <c r="BM349" t="s">
        <v>88</v>
      </c>
      <c r="BN349" t="s">
        <v>88</v>
      </c>
      <c r="BO349" t="s">
        <v>92</v>
      </c>
      <c r="BP349" t="s">
        <v>88</v>
      </c>
      <c r="BQ349" t="s">
        <v>88</v>
      </c>
      <c r="BR349" t="s">
        <v>88</v>
      </c>
      <c r="BS349" t="s">
        <v>88</v>
      </c>
      <c r="BT349" t="s">
        <v>88</v>
      </c>
      <c r="BU349" t="s">
        <v>88</v>
      </c>
      <c r="BV349" t="s">
        <v>126</v>
      </c>
      <c r="BW349" t="s">
        <v>82</v>
      </c>
      <c r="BX349" t="s">
        <v>91</v>
      </c>
      <c r="BY349" t="s">
        <v>93</v>
      </c>
      <c r="BZ349" t="s">
        <v>106</v>
      </c>
      <c r="CA349" t="s">
        <v>119</v>
      </c>
    </row>
    <row r="350" spans="1:79">
      <c r="A350" t="s">
        <v>228</v>
      </c>
      <c r="B350" s="1">
        <v>69</v>
      </c>
      <c r="C350" t="s">
        <v>106</v>
      </c>
      <c r="D350" t="s">
        <v>94</v>
      </c>
      <c r="E350" t="s">
        <v>82</v>
      </c>
      <c r="F350" s="2" t="e">
        <f>#NULL!</f>
        <v>#NULL!</v>
      </c>
      <c r="G350" t="s">
        <v>83</v>
      </c>
      <c r="H350" s="2" t="e">
        <f>#NULL!</f>
        <v>#NULL!</v>
      </c>
      <c r="I350" t="s">
        <v>82</v>
      </c>
      <c r="J350" t="s">
        <v>101</v>
      </c>
      <c r="K350" t="s">
        <v>85</v>
      </c>
      <c r="L350" t="s">
        <v>91</v>
      </c>
      <c r="M350" s="2" t="e">
        <f>#NULL!</f>
        <v>#NULL!</v>
      </c>
      <c r="N350" s="2" t="e">
        <f>#NULL!</f>
        <v>#NULL!</v>
      </c>
      <c r="O350" t="s">
        <v>82</v>
      </c>
      <c r="P350" t="s">
        <v>82</v>
      </c>
      <c r="Q350" t="s">
        <v>82</v>
      </c>
      <c r="R350" s="2" t="e">
        <f>#NULL!</f>
        <v>#NULL!</v>
      </c>
      <c r="S350" t="s">
        <v>82</v>
      </c>
      <c r="T350" t="s">
        <v>89</v>
      </c>
      <c r="U350" t="s">
        <v>88</v>
      </c>
      <c r="V350" s="2" t="e">
        <f>#NULL!</f>
        <v>#NULL!</v>
      </c>
      <c r="W350" s="2" t="e">
        <f>#NULL!</f>
        <v>#NULL!</v>
      </c>
      <c r="X350" s="2" t="e">
        <f>#NULL!</f>
        <v>#NULL!</v>
      </c>
      <c r="Y350" s="2" t="e">
        <f>#NULL!</f>
        <v>#NULL!</v>
      </c>
      <c r="Z350" s="2" t="e">
        <f>#NULL!</f>
        <v>#NULL!</v>
      </c>
      <c r="AA350" s="2" t="e">
        <f>#NULL!</f>
        <v>#NULL!</v>
      </c>
      <c r="AB350" s="2" t="e">
        <f>#NULL!</f>
        <v>#NULL!</v>
      </c>
      <c r="AC350" s="2" t="e">
        <f>#NULL!</f>
        <v>#NULL!</v>
      </c>
      <c r="AD350" s="2" t="e">
        <f>#NULL!</f>
        <v>#NULL!</v>
      </c>
      <c r="AE350" s="2" t="e">
        <f>#NULL!</f>
        <v>#NULL!</v>
      </c>
      <c r="AF350" s="2" t="e">
        <f>#NULL!</f>
        <v>#NULL!</v>
      </c>
      <c r="AG350" t="s">
        <v>85</v>
      </c>
      <c r="AH350" t="s">
        <v>89</v>
      </c>
      <c r="AI350" t="s">
        <v>89</v>
      </c>
      <c r="AJ350" t="s">
        <v>89</v>
      </c>
      <c r="AK350" t="s">
        <v>89</v>
      </c>
      <c r="AL350" t="s">
        <v>89</v>
      </c>
      <c r="AM350" t="s">
        <v>89</v>
      </c>
      <c r="AN350" t="s">
        <v>89</v>
      </c>
      <c r="AO350" t="s">
        <v>89</v>
      </c>
      <c r="AP350" t="s">
        <v>89</v>
      </c>
      <c r="AQ350" t="s">
        <v>89</v>
      </c>
      <c r="AR350" t="s">
        <v>89</v>
      </c>
      <c r="AS350" t="s">
        <v>89</v>
      </c>
      <c r="AT350" t="s">
        <v>89</v>
      </c>
      <c r="AU350" t="s">
        <v>89</v>
      </c>
      <c r="AV350" t="s">
        <v>90</v>
      </c>
      <c r="AW350" t="s">
        <v>90</v>
      </c>
      <c r="AX350" t="s">
        <v>89</v>
      </c>
      <c r="AY350" t="s">
        <v>82</v>
      </c>
      <c r="AZ350" t="s">
        <v>82</v>
      </c>
      <c r="BA350" t="s">
        <v>88</v>
      </c>
      <c r="BB350" t="s">
        <v>85</v>
      </c>
      <c r="BC350" s="2" t="e">
        <f>#NULL!</f>
        <v>#NULL!</v>
      </c>
      <c r="BD350" s="2" t="e">
        <f>#NULL!</f>
        <v>#NULL!</v>
      </c>
      <c r="BE350" s="2" t="e">
        <f>#NULL!</f>
        <v>#NULL!</v>
      </c>
      <c r="BF350" s="2" t="e">
        <f>#NULL!</f>
        <v>#NULL!</v>
      </c>
      <c r="BG350" s="2" t="e">
        <f>#NULL!</f>
        <v>#NULL!</v>
      </c>
      <c r="BH350" s="2" t="e">
        <f>#NULL!</f>
        <v>#NULL!</v>
      </c>
      <c r="BI350" s="2" t="e">
        <f>#NULL!</f>
        <v>#NULL!</v>
      </c>
      <c r="BJ350" s="2" t="e">
        <f>#NULL!</f>
        <v>#NULL!</v>
      </c>
      <c r="BK350" t="s">
        <v>92</v>
      </c>
      <c r="BL350" t="s">
        <v>92</v>
      </c>
      <c r="BM350" t="s">
        <v>88</v>
      </c>
      <c r="BN350" t="s">
        <v>88</v>
      </c>
      <c r="BO350" t="s">
        <v>88</v>
      </c>
      <c r="BP350" t="s">
        <v>88</v>
      </c>
      <c r="BQ350" t="s">
        <v>88</v>
      </c>
      <c r="BR350" t="s">
        <v>88</v>
      </c>
      <c r="BS350" t="s">
        <v>88</v>
      </c>
      <c r="BT350" t="s">
        <v>88</v>
      </c>
      <c r="BU350" t="s">
        <v>88</v>
      </c>
      <c r="BV350" t="s">
        <v>110</v>
      </c>
      <c r="BW350" t="s">
        <v>82</v>
      </c>
      <c r="BX350" t="s">
        <v>91</v>
      </c>
      <c r="BY350" t="s">
        <v>99</v>
      </c>
      <c r="BZ350" t="s">
        <v>106</v>
      </c>
      <c r="CA350" t="s">
        <v>94</v>
      </c>
    </row>
    <row r="351" spans="1:79">
      <c r="A351" t="s">
        <v>228</v>
      </c>
      <c r="B351" s="1">
        <v>95</v>
      </c>
      <c r="C351" t="s">
        <v>80</v>
      </c>
      <c r="D351" t="s">
        <v>128</v>
      </c>
      <c r="E351" t="s">
        <v>82</v>
      </c>
      <c r="F351" s="2" t="e">
        <f>#NULL!</f>
        <v>#NULL!</v>
      </c>
      <c r="G351" t="s">
        <v>83</v>
      </c>
      <c r="H351" s="2" t="e">
        <f>#NULL!</f>
        <v>#NULL!</v>
      </c>
      <c r="I351" t="s">
        <v>82</v>
      </c>
      <c r="J351" t="s">
        <v>108</v>
      </c>
      <c r="K351" t="s">
        <v>85</v>
      </c>
      <c r="L351" t="s">
        <v>82</v>
      </c>
      <c r="M351" t="s">
        <v>86</v>
      </c>
      <c r="N351" t="s">
        <v>86</v>
      </c>
      <c r="O351" t="s">
        <v>82</v>
      </c>
      <c r="P351" t="s">
        <v>82</v>
      </c>
      <c r="Q351" t="s">
        <v>91</v>
      </c>
      <c r="R351" s="2" t="e">
        <f>#NULL!</f>
        <v>#NULL!</v>
      </c>
      <c r="S351" t="s">
        <v>91</v>
      </c>
      <c r="T351" s="2" t="e">
        <f>#NULL!</f>
        <v>#NULL!</v>
      </c>
      <c r="U351" s="2" t="e">
        <f>#NULL!</f>
        <v>#NULL!</v>
      </c>
      <c r="V351" s="2" t="e">
        <f>#NULL!</f>
        <v>#NULL!</v>
      </c>
      <c r="W351" s="2" t="e">
        <f>#NULL!</f>
        <v>#NULL!</v>
      </c>
      <c r="X351" s="2" t="e">
        <f>#NULL!</f>
        <v>#NULL!</v>
      </c>
      <c r="Y351" s="2" t="e">
        <f>#NULL!</f>
        <v>#NULL!</v>
      </c>
      <c r="Z351" s="2" t="e">
        <f>#NULL!</f>
        <v>#NULL!</v>
      </c>
      <c r="AA351" s="2" t="e">
        <f>#NULL!</f>
        <v>#NULL!</v>
      </c>
      <c r="AB351" s="2" t="e">
        <f>#NULL!</f>
        <v>#NULL!</v>
      </c>
      <c r="AC351" s="2" t="e">
        <f>#NULL!</f>
        <v>#NULL!</v>
      </c>
      <c r="AD351" s="2" t="e">
        <f>#NULL!</f>
        <v>#NULL!</v>
      </c>
      <c r="AE351" s="2" t="e">
        <f>#NULL!</f>
        <v>#NULL!</v>
      </c>
      <c r="AF351" s="2" t="e">
        <f>#NULL!</f>
        <v>#NULL!</v>
      </c>
      <c r="AG351" t="s">
        <v>85</v>
      </c>
      <c r="AH351" t="s">
        <v>87</v>
      </c>
      <c r="AI351" t="s">
        <v>87</v>
      </c>
      <c r="AJ351" t="s">
        <v>89</v>
      </c>
      <c r="AK351" t="s">
        <v>87</v>
      </c>
      <c r="AL351" t="s">
        <v>87</v>
      </c>
      <c r="AM351" t="s">
        <v>87</v>
      </c>
      <c r="AN351" t="s">
        <v>87</v>
      </c>
      <c r="AO351" t="s">
        <v>89</v>
      </c>
      <c r="AP351" t="s">
        <v>89</v>
      </c>
      <c r="AQ351" t="s">
        <v>89</v>
      </c>
      <c r="AR351" t="s">
        <v>89</v>
      </c>
      <c r="AS351" t="s">
        <v>89</v>
      </c>
      <c r="AT351" t="s">
        <v>89</v>
      </c>
      <c r="AU351" t="s">
        <v>89</v>
      </c>
      <c r="AV351" t="s">
        <v>90</v>
      </c>
      <c r="AW351" t="s">
        <v>109</v>
      </c>
      <c r="AX351" t="s">
        <v>87</v>
      </c>
      <c r="AY351" t="s">
        <v>82</v>
      </c>
      <c r="AZ351" t="s">
        <v>82</v>
      </c>
      <c r="BA351" t="s">
        <v>88</v>
      </c>
      <c r="BB351" t="s">
        <v>85</v>
      </c>
      <c r="BC351" s="2" t="e">
        <f>#NULL!</f>
        <v>#NULL!</v>
      </c>
      <c r="BD351" s="2" t="e">
        <f>#NULL!</f>
        <v>#NULL!</v>
      </c>
      <c r="BE351" s="2" t="e">
        <f>#NULL!</f>
        <v>#NULL!</v>
      </c>
      <c r="BF351" s="2" t="e">
        <f>#NULL!</f>
        <v>#NULL!</v>
      </c>
      <c r="BG351" s="2" t="e">
        <f>#NULL!</f>
        <v>#NULL!</v>
      </c>
      <c r="BH351" s="2" t="e">
        <f>#NULL!</f>
        <v>#NULL!</v>
      </c>
      <c r="BI351" s="2" t="e">
        <f>#NULL!</f>
        <v>#NULL!</v>
      </c>
      <c r="BJ351" s="2" t="e">
        <f>#NULL!</f>
        <v>#NULL!</v>
      </c>
      <c r="BK351" t="s">
        <v>92</v>
      </c>
      <c r="BL351" t="s">
        <v>92</v>
      </c>
      <c r="BM351" t="s">
        <v>92</v>
      </c>
      <c r="BN351" t="s">
        <v>88</v>
      </c>
      <c r="BO351" t="s">
        <v>88</v>
      </c>
      <c r="BP351" t="s">
        <v>88</v>
      </c>
      <c r="BQ351" t="s">
        <v>88</v>
      </c>
      <c r="BR351" t="s">
        <v>88</v>
      </c>
      <c r="BS351" t="s">
        <v>88</v>
      </c>
      <c r="BT351" t="s">
        <v>88</v>
      </c>
      <c r="BU351" t="s">
        <v>88</v>
      </c>
      <c r="BV351" t="s">
        <v>110</v>
      </c>
      <c r="BW351" t="s">
        <v>82</v>
      </c>
      <c r="BX351" t="s">
        <v>91</v>
      </c>
      <c r="BY351" t="s">
        <v>99</v>
      </c>
      <c r="BZ351" t="s">
        <v>80</v>
      </c>
      <c r="CA351" t="s">
        <v>128</v>
      </c>
    </row>
    <row r="352" spans="1:79">
      <c r="A352" t="s">
        <v>228</v>
      </c>
      <c r="B352" s="1">
        <v>82</v>
      </c>
      <c r="C352" t="s">
        <v>106</v>
      </c>
      <c r="D352" t="s">
        <v>107</v>
      </c>
      <c r="E352" t="s">
        <v>82</v>
      </c>
      <c r="F352" s="2" t="e">
        <f>#NULL!</f>
        <v>#NULL!</v>
      </c>
      <c r="G352" t="s">
        <v>83</v>
      </c>
      <c r="H352" s="2" t="e">
        <f>#NULL!</f>
        <v>#NULL!</v>
      </c>
      <c r="I352" t="s">
        <v>82</v>
      </c>
      <c r="J352" t="s">
        <v>101</v>
      </c>
      <c r="K352" t="s">
        <v>85</v>
      </c>
      <c r="L352" t="s">
        <v>82</v>
      </c>
      <c r="M352" t="s">
        <v>89</v>
      </c>
      <c r="N352" t="s">
        <v>87</v>
      </c>
      <c r="O352" t="s">
        <v>84</v>
      </c>
      <c r="P352" t="s">
        <v>82</v>
      </c>
      <c r="Q352" t="s">
        <v>91</v>
      </c>
      <c r="R352" s="2" t="e">
        <f>#NULL!</f>
        <v>#NULL!</v>
      </c>
      <c r="S352" t="s">
        <v>91</v>
      </c>
      <c r="T352" s="2" t="e">
        <f>#NULL!</f>
        <v>#NULL!</v>
      </c>
      <c r="U352" s="2" t="e">
        <f>#NULL!</f>
        <v>#NULL!</v>
      </c>
      <c r="V352" s="2" t="e">
        <f>#NULL!</f>
        <v>#NULL!</v>
      </c>
      <c r="W352" s="2" t="e">
        <f>#NULL!</f>
        <v>#NULL!</v>
      </c>
      <c r="X352" s="2" t="e">
        <f>#NULL!</f>
        <v>#NULL!</v>
      </c>
      <c r="Y352" s="2" t="e">
        <f>#NULL!</f>
        <v>#NULL!</v>
      </c>
      <c r="Z352" s="2" t="e">
        <f>#NULL!</f>
        <v>#NULL!</v>
      </c>
      <c r="AA352" s="2" t="e">
        <f>#NULL!</f>
        <v>#NULL!</v>
      </c>
      <c r="AB352" s="2" t="e">
        <f>#NULL!</f>
        <v>#NULL!</v>
      </c>
      <c r="AC352" s="2" t="e">
        <f>#NULL!</f>
        <v>#NULL!</v>
      </c>
      <c r="AD352" s="2" t="e">
        <f>#NULL!</f>
        <v>#NULL!</v>
      </c>
      <c r="AE352" s="2" t="e">
        <f>#NULL!</f>
        <v>#NULL!</v>
      </c>
      <c r="AF352" s="2" t="e">
        <f>#NULL!</f>
        <v>#NULL!</v>
      </c>
      <c r="AG352" t="s">
        <v>85</v>
      </c>
      <c r="AH352" t="s">
        <v>87</v>
      </c>
      <c r="AI352" t="s">
        <v>87</v>
      </c>
      <c r="AJ352" t="s">
        <v>86</v>
      </c>
      <c r="AK352" t="s">
        <v>86</v>
      </c>
      <c r="AL352" t="s">
        <v>96</v>
      </c>
      <c r="AM352" t="s">
        <v>96</v>
      </c>
      <c r="AN352" t="s">
        <v>86</v>
      </c>
      <c r="AO352" t="s">
        <v>95</v>
      </c>
      <c r="AP352" t="s">
        <v>96</v>
      </c>
      <c r="AQ352" t="s">
        <v>97</v>
      </c>
      <c r="AR352" t="s">
        <v>96</v>
      </c>
      <c r="AS352" t="s">
        <v>113</v>
      </c>
      <c r="AT352" t="s">
        <v>97</v>
      </c>
      <c r="AU352" t="s">
        <v>96</v>
      </c>
      <c r="AV352" t="s">
        <v>109</v>
      </c>
      <c r="AW352" t="s">
        <v>104</v>
      </c>
      <c r="AX352" t="s">
        <v>95</v>
      </c>
      <c r="AY352" t="s">
        <v>82</v>
      </c>
      <c r="AZ352" t="s">
        <v>91</v>
      </c>
      <c r="BA352" t="s">
        <v>115</v>
      </c>
      <c r="BB352" t="s">
        <v>275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t="s">
        <v>176</v>
      </c>
      <c r="BJ352" s="1">
        <v>0</v>
      </c>
      <c r="BK352" t="s">
        <v>92</v>
      </c>
      <c r="BL352" t="s">
        <v>88</v>
      </c>
      <c r="BM352" t="s">
        <v>88</v>
      </c>
      <c r="BN352" t="s">
        <v>88</v>
      </c>
      <c r="BO352" t="s">
        <v>88</v>
      </c>
      <c r="BP352" t="s">
        <v>88</v>
      </c>
      <c r="BQ352" t="s">
        <v>88</v>
      </c>
      <c r="BR352" t="s">
        <v>88</v>
      </c>
      <c r="BS352" t="s">
        <v>88</v>
      </c>
      <c r="BT352" t="s">
        <v>88</v>
      </c>
      <c r="BU352" t="s">
        <v>92</v>
      </c>
      <c r="BV352" s="2" t="e">
        <f>#NULL!</f>
        <v>#NULL!</v>
      </c>
      <c r="BW352" t="s">
        <v>91</v>
      </c>
      <c r="BX352" t="s">
        <v>82</v>
      </c>
      <c r="BY352" t="s">
        <v>93</v>
      </c>
      <c r="BZ352" t="s">
        <v>106</v>
      </c>
      <c r="CA352" t="s">
        <v>107</v>
      </c>
    </row>
    <row r="353" spans="1:79">
      <c r="A353" t="s">
        <v>228</v>
      </c>
      <c r="B353" s="1">
        <v>68</v>
      </c>
      <c r="C353" t="s">
        <v>106</v>
      </c>
      <c r="D353" t="s">
        <v>128</v>
      </c>
      <c r="E353" t="s">
        <v>82</v>
      </c>
      <c r="F353" s="2" t="e">
        <f>#NULL!</f>
        <v>#NULL!</v>
      </c>
      <c r="G353" t="s">
        <v>83</v>
      </c>
      <c r="H353" s="2" t="e">
        <f>#NULL!</f>
        <v>#NULL!</v>
      </c>
      <c r="I353" t="s">
        <v>82</v>
      </c>
      <c r="J353" t="s">
        <v>101</v>
      </c>
      <c r="K353" t="s">
        <v>85</v>
      </c>
      <c r="L353" t="s">
        <v>82</v>
      </c>
      <c r="M353" t="s">
        <v>89</v>
      </c>
      <c r="N353" t="s">
        <v>89</v>
      </c>
      <c r="O353" t="s">
        <v>82</v>
      </c>
      <c r="P353" t="s">
        <v>84</v>
      </c>
      <c r="Q353" s="2" t="e">
        <f>#NULL!</f>
        <v>#NULL!</v>
      </c>
      <c r="R353" s="2" t="e">
        <f>#NULL!</f>
        <v>#NULL!</v>
      </c>
      <c r="S353" t="s">
        <v>91</v>
      </c>
      <c r="T353" s="2" t="e">
        <f>#NULL!</f>
        <v>#NULL!</v>
      </c>
      <c r="U353" s="2" t="e">
        <f>#NULL!</f>
        <v>#NULL!</v>
      </c>
      <c r="V353" s="2" t="e">
        <f>#NULL!</f>
        <v>#NULL!</v>
      </c>
      <c r="W353" s="2" t="e">
        <f>#NULL!</f>
        <v>#NULL!</v>
      </c>
      <c r="X353" s="2" t="e">
        <f>#NULL!</f>
        <v>#NULL!</v>
      </c>
      <c r="Y353" s="2" t="e">
        <f>#NULL!</f>
        <v>#NULL!</v>
      </c>
      <c r="Z353" s="2" t="e">
        <f>#NULL!</f>
        <v>#NULL!</v>
      </c>
      <c r="AA353" s="2" t="e">
        <f>#NULL!</f>
        <v>#NULL!</v>
      </c>
      <c r="AB353" s="2" t="e">
        <f>#NULL!</f>
        <v>#NULL!</v>
      </c>
      <c r="AC353" s="2" t="e">
        <f>#NULL!</f>
        <v>#NULL!</v>
      </c>
      <c r="AD353" s="2" t="e">
        <f>#NULL!</f>
        <v>#NULL!</v>
      </c>
      <c r="AE353" s="2" t="e">
        <f>#NULL!</f>
        <v>#NULL!</v>
      </c>
      <c r="AF353" s="2" t="e">
        <f>#NULL!</f>
        <v>#NULL!</v>
      </c>
      <c r="AG353" t="s">
        <v>85</v>
      </c>
      <c r="AH353" t="s">
        <v>89</v>
      </c>
      <c r="AI353" t="s">
        <v>89</v>
      </c>
      <c r="AJ353" t="s">
        <v>89</v>
      </c>
      <c r="AK353" t="s">
        <v>89</v>
      </c>
      <c r="AL353" t="s">
        <v>103</v>
      </c>
      <c r="AM353" s="2" t="e">
        <f>#NULL!</f>
        <v>#NULL!</v>
      </c>
      <c r="AN353" t="s">
        <v>89</v>
      </c>
      <c r="AO353" t="s">
        <v>89</v>
      </c>
      <c r="AP353" t="s">
        <v>130</v>
      </c>
      <c r="AQ353" t="s">
        <v>89</v>
      </c>
      <c r="AR353" t="s">
        <v>89</v>
      </c>
      <c r="AS353" t="s">
        <v>103</v>
      </c>
      <c r="AT353" t="s">
        <v>125</v>
      </c>
      <c r="AU353" t="s">
        <v>103</v>
      </c>
      <c r="AV353" t="s">
        <v>90</v>
      </c>
      <c r="AW353" t="s">
        <v>104</v>
      </c>
      <c r="AX353" t="s">
        <v>130</v>
      </c>
      <c r="AY353" t="s">
        <v>82</v>
      </c>
      <c r="AZ353" t="s">
        <v>82</v>
      </c>
      <c r="BA353" t="s">
        <v>115</v>
      </c>
      <c r="BB353" t="s">
        <v>276</v>
      </c>
      <c r="BC353" t="s">
        <v>121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t="s">
        <v>92</v>
      </c>
      <c r="BL353" t="s">
        <v>92</v>
      </c>
      <c r="BM353" t="s">
        <v>92</v>
      </c>
      <c r="BN353" t="s">
        <v>88</v>
      </c>
      <c r="BO353" t="s">
        <v>88</v>
      </c>
      <c r="BP353" t="s">
        <v>88</v>
      </c>
      <c r="BQ353" t="s">
        <v>88</v>
      </c>
      <c r="BR353" t="s">
        <v>88</v>
      </c>
      <c r="BS353" t="s">
        <v>88</v>
      </c>
      <c r="BT353" t="s">
        <v>88</v>
      </c>
      <c r="BU353" t="s">
        <v>92</v>
      </c>
      <c r="BV353" s="2" t="e">
        <f>#NULL!</f>
        <v>#NULL!</v>
      </c>
      <c r="BW353" t="s">
        <v>82</v>
      </c>
      <c r="BX353" t="s">
        <v>91</v>
      </c>
      <c r="BY353" t="s">
        <v>99</v>
      </c>
      <c r="BZ353" t="s">
        <v>106</v>
      </c>
      <c r="CA353" t="s">
        <v>128</v>
      </c>
    </row>
    <row r="354" spans="1:79">
      <c r="A354" t="s">
        <v>228</v>
      </c>
      <c r="B354" s="1">
        <v>81</v>
      </c>
      <c r="C354" t="s">
        <v>106</v>
      </c>
      <c r="D354" t="s">
        <v>129</v>
      </c>
      <c r="E354" t="s">
        <v>82</v>
      </c>
      <c r="F354" s="2" t="e">
        <f>#NULL!</f>
        <v>#NULL!</v>
      </c>
      <c r="G354" t="s">
        <v>83</v>
      </c>
      <c r="H354" s="2" t="e">
        <f>#NULL!</f>
        <v>#NULL!</v>
      </c>
      <c r="I354" t="s">
        <v>82</v>
      </c>
      <c r="J354" t="s">
        <v>84</v>
      </c>
      <c r="K354" t="s">
        <v>85</v>
      </c>
      <c r="L354" t="s">
        <v>82</v>
      </c>
      <c r="M354" t="s">
        <v>86</v>
      </c>
      <c r="N354" s="2" t="e">
        <f>#NULL!</f>
        <v>#NULL!</v>
      </c>
      <c r="O354" t="s">
        <v>82</v>
      </c>
      <c r="P354" t="s">
        <v>82</v>
      </c>
      <c r="Q354" t="s">
        <v>91</v>
      </c>
      <c r="R354" s="2" t="e">
        <f>#NULL!</f>
        <v>#NULL!</v>
      </c>
      <c r="S354" t="s">
        <v>82</v>
      </c>
      <c r="T354" t="s">
        <v>86</v>
      </c>
      <c r="U354" t="s">
        <v>115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t="s">
        <v>134</v>
      </c>
      <c r="AG354" t="s">
        <v>277</v>
      </c>
      <c r="AH354" t="s">
        <v>87</v>
      </c>
      <c r="AI354" t="s">
        <v>87</v>
      </c>
      <c r="AJ354" t="s">
        <v>87</v>
      </c>
      <c r="AK354" t="s">
        <v>87</v>
      </c>
      <c r="AL354" t="s">
        <v>95</v>
      </c>
      <c r="AM354" t="s">
        <v>95</v>
      </c>
      <c r="AN354" t="s">
        <v>87</v>
      </c>
      <c r="AO354" t="s">
        <v>95</v>
      </c>
      <c r="AP354" t="s">
        <v>96</v>
      </c>
      <c r="AQ354" t="s">
        <v>103</v>
      </c>
      <c r="AR354" t="s">
        <v>103</v>
      </c>
      <c r="AS354" t="s">
        <v>103</v>
      </c>
      <c r="AT354" t="s">
        <v>96</v>
      </c>
      <c r="AU354" t="s">
        <v>96</v>
      </c>
      <c r="AV354" t="s">
        <v>90</v>
      </c>
      <c r="AW354" t="s">
        <v>90</v>
      </c>
      <c r="AX354" t="s">
        <v>86</v>
      </c>
      <c r="AY354" t="s">
        <v>82</v>
      </c>
      <c r="AZ354" t="s">
        <v>82</v>
      </c>
      <c r="BA354" t="s">
        <v>88</v>
      </c>
      <c r="BB354" t="s">
        <v>85</v>
      </c>
      <c r="BC354" s="2" t="e">
        <f>#NULL!</f>
        <v>#NULL!</v>
      </c>
      <c r="BD354" s="2" t="e">
        <f>#NULL!</f>
        <v>#NULL!</v>
      </c>
      <c r="BE354" s="2" t="e">
        <f>#NULL!</f>
        <v>#NULL!</v>
      </c>
      <c r="BF354" s="2" t="e">
        <f>#NULL!</f>
        <v>#NULL!</v>
      </c>
      <c r="BG354" s="2" t="e">
        <f>#NULL!</f>
        <v>#NULL!</v>
      </c>
      <c r="BH354" s="2" t="e">
        <f>#NULL!</f>
        <v>#NULL!</v>
      </c>
      <c r="BI354" s="2" t="e">
        <f>#NULL!</f>
        <v>#NULL!</v>
      </c>
      <c r="BJ354" s="2" t="e">
        <f>#NULL!</f>
        <v>#NULL!</v>
      </c>
      <c r="BK354" t="s">
        <v>92</v>
      </c>
      <c r="BL354" t="s">
        <v>92</v>
      </c>
      <c r="BM354" t="s">
        <v>88</v>
      </c>
      <c r="BN354" t="s">
        <v>92</v>
      </c>
      <c r="BO354" t="s">
        <v>88</v>
      </c>
      <c r="BP354" t="s">
        <v>88</v>
      </c>
      <c r="BQ354" t="s">
        <v>88</v>
      </c>
      <c r="BR354" t="s">
        <v>88</v>
      </c>
      <c r="BS354" t="s">
        <v>88</v>
      </c>
      <c r="BT354" t="s">
        <v>88</v>
      </c>
      <c r="BU354" t="s">
        <v>88</v>
      </c>
      <c r="BV354" t="s">
        <v>126</v>
      </c>
      <c r="BW354" t="s">
        <v>82</v>
      </c>
      <c r="BX354" t="s">
        <v>91</v>
      </c>
      <c r="BY354" t="s">
        <v>99</v>
      </c>
      <c r="BZ354" t="s">
        <v>106</v>
      </c>
      <c r="CA354" t="s">
        <v>129</v>
      </c>
    </row>
    <row r="355" spans="1:79">
      <c r="A355" t="s">
        <v>228</v>
      </c>
      <c r="B355" s="1">
        <v>71</v>
      </c>
      <c r="C355" t="s">
        <v>106</v>
      </c>
      <c r="D355" t="s">
        <v>118</v>
      </c>
      <c r="E355" t="s">
        <v>82</v>
      </c>
      <c r="F355" s="2" t="e">
        <f>#NULL!</f>
        <v>#NULL!</v>
      </c>
      <c r="G355" t="s">
        <v>83</v>
      </c>
      <c r="H355" s="2" t="e">
        <f>#NULL!</f>
        <v>#NULL!</v>
      </c>
      <c r="I355" t="s">
        <v>82</v>
      </c>
      <c r="J355" t="s">
        <v>108</v>
      </c>
      <c r="K355" t="s">
        <v>85</v>
      </c>
      <c r="L355" t="s">
        <v>82</v>
      </c>
      <c r="M355" t="s">
        <v>89</v>
      </c>
      <c r="N355" t="s">
        <v>89</v>
      </c>
      <c r="O355" t="s">
        <v>91</v>
      </c>
      <c r="P355" t="s">
        <v>82</v>
      </c>
      <c r="Q355" t="s">
        <v>82</v>
      </c>
      <c r="R355" t="s">
        <v>89</v>
      </c>
      <c r="S355" t="s">
        <v>82</v>
      </c>
      <c r="T355" t="s">
        <v>89</v>
      </c>
      <c r="U355" t="s">
        <v>88</v>
      </c>
      <c r="V355" s="2" t="e">
        <f>#NULL!</f>
        <v>#NULL!</v>
      </c>
      <c r="W355" s="2" t="e">
        <f>#NULL!</f>
        <v>#NULL!</v>
      </c>
      <c r="X355" s="2" t="e">
        <f>#NULL!</f>
        <v>#NULL!</v>
      </c>
      <c r="Y355" s="2" t="e">
        <f>#NULL!</f>
        <v>#NULL!</v>
      </c>
      <c r="Z355" s="2" t="e">
        <f>#NULL!</f>
        <v>#NULL!</v>
      </c>
      <c r="AA355" s="2" t="e">
        <f>#NULL!</f>
        <v>#NULL!</v>
      </c>
      <c r="AB355" s="2" t="e">
        <f>#NULL!</f>
        <v>#NULL!</v>
      </c>
      <c r="AC355" s="2" t="e">
        <f>#NULL!</f>
        <v>#NULL!</v>
      </c>
      <c r="AD355" s="2" t="e">
        <f>#NULL!</f>
        <v>#NULL!</v>
      </c>
      <c r="AE355" s="2" t="e">
        <f>#NULL!</f>
        <v>#NULL!</v>
      </c>
      <c r="AF355" s="2" t="e">
        <f>#NULL!</f>
        <v>#NULL!</v>
      </c>
      <c r="AG355" t="s">
        <v>85</v>
      </c>
      <c r="AH355" t="s">
        <v>89</v>
      </c>
      <c r="AI355" t="s">
        <v>89</v>
      </c>
      <c r="AJ355" t="s">
        <v>89</v>
      </c>
      <c r="AK355" t="s">
        <v>89</v>
      </c>
      <c r="AL355" t="s">
        <v>89</v>
      </c>
      <c r="AM355" t="s">
        <v>89</v>
      </c>
      <c r="AN355" t="s">
        <v>89</v>
      </c>
      <c r="AO355" t="s">
        <v>89</v>
      </c>
      <c r="AP355" t="s">
        <v>97</v>
      </c>
      <c r="AQ355" t="s">
        <v>89</v>
      </c>
      <c r="AR355" t="s">
        <v>89</v>
      </c>
      <c r="AS355" t="s">
        <v>89</v>
      </c>
      <c r="AT355" t="s">
        <v>96</v>
      </c>
      <c r="AU355" t="s">
        <v>89</v>
      </c>
      <c r="AV355" t="s">
        <v>109</v>
      </c>
      <c r="AW355" t="s">
        <v>104</v>
      </c>
      <c r="AX355" t="s">
        <v>89</v>
      </c>
      <c r="AY355" t="s">
        <v>84</v>
      </c>
      <c r="AZ355" t="s">
        <v>82</v>
      </c>
      <c r="BA355" t="s">
        <v>88</v>
      </c>
      <c r="BB355" t="s">
        <v>85</v>
      </c>
      <c r="BC355" s="2" t="e">
        <f>#NULL!</f>
        <v>#NULL!</v>
      </c>
      <c r="BD355" s="2" t="e">
        <f>#NULL!</f>
        <v>#NULL!</v>
      </c>
      <c r="BE355" s="2" t="e">
        <f>#NULL!</f>
        <v>#NULL!</v>
      </c>
      <c r="BF355" s="2" t="e">
        <f>#NULL!</f>
        <v>#NULL!</v>
      </c>
      <c r="BG355" s="2" t="e">
        <f>#NULL!</f>
        <v>#NULL!</v>
      </c>
      <c r="BH355" s="2" t="e">
        <f>#NULL!</f>
        <v>#NULL!</v>
      </c>
      <c r="BI355" s="2" t="e">
        <f>#NULL!</f>
        <v>#NULL!</v>
      </c>
      <c r="BJ355" s="2" t="e">
        <f>#NULL!</f>
        <v>#NULL!</v>
      </c>
      <c r="BK355" t="s">
        <v>92</v>
      </c>
      <c r="BL355" t="s">
        <v>92</v>
      </c>
      <c r="BM355" t="s">
        <v>88</v>
      </c>
      <c r="BN355" t="s">
        <v>88</v>
      </c>
      <c r="BO355" t="s">
        <v>88</v>
      </c>
      <c r="BP355" t="s">
        <v>88</v>
      </c>
      <c r="BQ355" t="s">
        <v>88</v>
      </c>
      <c r="BR355" t="s">
        <v>88</v>
      </c>
      <c r="BS355" t="s">
        <v>88</v>
      </c>
      <c r="BT355" t="s">
        <v>88</v>
      </c>
      <c r="BU355" t="s">
        <v>88</v>
      </c>
      <c r="BV355" t="s">
        <v>84</v>
      </c>
      <c r="BW355" t="s">
        <v>82</v>
      </c>
      <c r="BX355" t="s">
        <v>84</v>
      </c>
      <c r="BY355" t="s">
        <v>111</v>
      </c>
      <c r="BZ355" t="s">
        <v>106</v>
      </c>
      <c r="CA355" t="s">
        <v>118</v>
      </c>
    </row>
    <row r="356" spans="1:79">
      <c r="A356" t="s">
        <v>228</v>
      </c>
      <c r="B356" s="1">
        <v>73</v>
      </c>
      <c r="C356" t="s">
        <v>106</v>
      </c>
      <c r="D356" t="s">
        <v>123</v>
      </c>
      <c r="E356" t="s">
        <v>82</v>
      </c>
      <c r="F356" s="2" t="e">
        <f>#NULL!</f>
        <v>#NULL!</v>
      </c>
      <c r="G356" t="s">
        <v>83</v>
      </c>
      <c r="H356" s="2" t="e">
        <f>#NULL!</f>
        <v>#NULL!</v>
      </c>
      <c r="I356" t="s">
        <v>82</v>
      </c>
      <c r="J356" t="s">
        <v>101</v>
      </c>
      <c r="K356" t="s">
        <v>85</v>
      </c>
      <c r="L356" t="s">
        <v>82</v>
      </c>
      <c r="M356" t="s">
        <v>86</v>
      </c>
      <c r="N356" t="s">
        <v>97</v>
      </c>
      <c r="O356" t="s">
        <v>84</v>
      </c>
      <c r="P356" t="s">
        <v>82</v>
      </c>
      <c r="Q356" t="s">
        <v>91</v>
      </c>
      <c r="R356" s="2" t="e">
        <f>#NULL!</f>
        <v>#NULL!</v>
      </c>
      <c r="S356" t="s">
        <v>82</v>
      </c>
      <c r="T356" t="s">
        <v>87</v>
      </c>
      <c r="U356" t="s">
        <v>115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t="s">
        <v>217</v>
      </c>
      <c r="AD356" s="1">
        <v>0</v>
      </c>
      <c r="AE356" s="1">
        <v>0</v>
      </c>
      <c r="AF356" s="1">
        <v>0</v>
      </c>
      <c r="AG356" t="s">
        <v>278</v>
      </c>
      <c r="AH356" t="s">
        <v>89</v>
      </c>
      <c r="AI356" t="s">
        <v>89</v>
      </c>
      <c r="AJ356" t="s">
        <v>89</v>
      </c>
      <c r="AK356" t="s">
        <v>89</v>
      </c>
      <c r="AL356" s="2" t="e">
        <f>#NULL!</f>
        <v>#NULL!</v>
      </c>
      <c r="AM356" s="2" t="e">
        <f>#NULL!</f>
        <v>#NULL!</v>
      </c>
      <c r="AN356" t="s">
        <v>87</v>
      </c>
      <c r="AO356" t="s">
        <v>97</v>
      </c>
      <c r="AP356" t="s">
        <v>103</v>
      </c>
      <c r="AQ356" t="s">
        <v>103</v>
      </c>
      <c r="AR356" t="s">
        <v>103</v>
      </c>
      <c r="AS356" t="s">
        <v>103</v>
      </c>
      <c r="AT356" t="s">
        <v>96</v>
      </c>
      <c r="AU356" t="s">
        <v>103</v>
      </c>
      <c r="AV356" t="s">
        <v>90</v>
      </c>
      <c r="AW356" t="s">
        <v>90</v>
      </c>
      <c r="AX356" t="s">
        <v>97</v>
      </c>
      <c r="AY356" t="s">
        <v>82</v>
      </c>
      <c r="AZ356" t="s">
        <v>82</v>
      </c>
      <c r="BA356" t="s">
        <v>115</v>
      </c>
      <c r="BB356" t="s">
        <v>279</v>
      </c>
      <c r="BC356" s="1">
        <v>0</v>
      </c>
      <c r="BD356" s="1">
        <v>0</v>
      </c>
      <c r="BE356" t="s">
        <v>154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t="s">
        <v>88</v>
      </c>
      <c r="BL356" t="s">
        <v>92</v>
      </c>
      <c r="BM356" t="s">
        <v>92</v>
      </c>
      <c r="BN356" t="s">
        <v>92</v>
      </c>
      <c r="BO356" t="s">
        <v>88</v>
      </c>
      <c r="BP356" t="s">
        <v>88</v>
      </c>
      <c r="BQ356" t="s">
        <v>88</v>
      </c>
      <c r="BR356" t="s">
        <v>88</v>
      </c>
      <c r="BS356" t="s">
        <v>88</v>
      </c>
      <c r="BT356" t="s">
        <v>88</v>
      </c>
      <c r="BU356" t="s">
        <v>92</v>
      </c>
      <c r="BV356" s="2" t="e">
        <f>#NULL!</f>
        <v>#NULL!</v>
      </c>
      <c r="BW356" t="s">
        <v>91</v>
      </c>
      <c r="BX356" t="s">
        <v>82</v>
      </c>
      <c r="BY356" t="s">
        <v>93</v>
      </c>
      <c r="BZ356" t="s">
        <v>106</v>
      </c>
      <c r="CA356" t="s">
        <v>123</v>
      </c>
    </row>
    <row r="357" spans="1:79">
      <c r="A357" t="s">
        <v>228</v>
      </c>
      <c r="B357" s="1">
        <v>88</v>
      </c>
      <c r="C357" t="s">
        <v>106</v>
      </c>
      <c r="D357" t="s">
        <v>94</v>
      </c>
      <c r="E357" t="s">
        <v>82</v>
      </c>
      <c r="F357" s="2" t="e">
        <f>#NULL!</f>
        <v>#NULL!</v>
      </c>
      <c r="G357" t="s">
        <v>83</v>
      </c>
      <c r="H357" s="2" t="e">
        <f>#NULL!</f>
        <v>#NULL!</v>
      </c>
      <c r="I357" t="s">
        <v>82</v>
      </c>
      <c r="J357" t="s">
        <v>84</v>
      </c>
      <c r="K357" t="s">
        <v>85</v>
      </c>
      <c r="L357" t="s">
        <v>82</v>
      </c>
      <c r="M357" s="2" t="e">
        <f>#NULL!</f>
        <v>#NULL!</v>
      </c>
      <c r="N357" t="s">
        <v>89</v>
      </c>
      <c r="O357" t="s">
        <v>84</v>
      </c>
      <c r="P357" t="s">
        <v>84</v>
      </c>
      <c r="Q357" s="2" t="e">
        <f>#NULL!</f>
        <v>#NULL!</v>
      </c>
      <c r="R357" s="2" t="e">
        <f>#NULL!</f>
        <v>#NULL!</v>
      </c>
      <c r="S357" t="s">
        <v>84</v>
      </c>
      <c r="T357" s="2" t="e">
        <f>#NULL!</f>
        <v>#NULL!</v>
      </c>
      <c r="U357" s="2" t="e">
        <f>#NULL!</f>
        <v>#NULL!</v>
      </c>
      <c r="V357" s="2" t="e">
        <f>#NULL!</f>
        <v>#NULL!</v>
      </c>
      <c r="W357" s="2" t="e">
        <f>#NULL!</f>
        <v>#NULL!</v>
      </c>
      <c r="X357" s="2" t="e">
        <f>#NULL!</f>
        <v>#NULL!</v>
      </c>
      <c r="Y357" s="2" t="e">
        <f>#NULL!</f>
        <v>#NULL!</v>
      </c>
      <c r="Z357" s="2" t="e">
        <f>#NULL!</f>
        <v>#NULL!</v>
      </c>
      <c r="AA357" s="2" t="e">
        <f>#NULL!</f>
        <v>#NULL!</v>
      </c>
      <c r="AB357" s="2" t="e">
        <f>#NULL!</f>
        <v>#NULL!</v>
      </c>
      <c r="AC357" s="2" t="e">
        <f>#NULL!</f>
        <v>#NULL!</v>
      </c>
      <c r="AD357" s="2" t="e">
        <f>#NULL!</f>
        <v>#NULL!</v>
      </c>
      <c r="AE357" s="2" t="e">
        <f>#NULL!</f>
        <v>#NULL!</v>
      </c>
      <c r="AF357" s="2" t="e">
        <f>#NULL!</f>
        <v>#NULL!</v>
      </c>
      <c r="AG357" t="s">
        <v>85</v>
      </c>
      <c r="AH357" t="s">
        <v>89</v>
      </c>
      <c r="AI357" t="s">
        <v>89</v>
      </c>
      <c r="AJ357" t="s">
        <v>89</v>
      </c>
      <c r="AK357" s="2" t="e">
        <f>#NULL!</f>
        <v>#NULL!</v>
      </c>
      <c r="AL357" t="s">
        <v>89</v>
      </c>
      <c r="AM357" s="2" t="e">
        <f>#NULL!</f>
        <v>#NULL!</v>
      </c>
      <c r="AN357" s="2" t="e">
        <f>#NULL!</f>
        <v>#NULL!</v>
      </c>
      <c r="AO357" s="2" t="e">
        <f>#NULL!</f>
        <v>#NULL!</v>
      </c>
      <c r="AP357" s="2" t="e">
        <f>#NULL!</f>
        <v>#NULL!</v>
      </c>
      <c r="AQ357" s="2" t="e">
        <f>#NULL!</f>
        <v>#NULL!</v>
      </c>
      <c r="AR357" s="2" t="e">
        <f>#NULL!</f>
        <v>#NULL!</v>
      </c>
      <c r="AS357" s="2" t="e">
        <f>#NULL!</f>
        <v>#NULL!</v>
      </c>
      <c r="AT357" s="2" t="e">
        <f>#NULL!</f>
        <v>#NULL!</v>
      </c>
      <c r="AU357" s="2" t="e">
        <f>#NULL!</f>
        <v>#NULL!</v>
      </c>
      <c r="AV357" t="s">
        <v>109</v>
      </c>
      <c r="AW357" t="s">
        <v>105</v>
      </c>
      <c r="AX357" s="2" t="e">
        <f>#NULL!</f>
        <v>#NULL!</v>
      </c>
      <c r="AY357" t="s">
        <v>84</v>
      </c>
      <c r="AZ357" t="s">
        <v>84</v>
      </c>
      <c r="BA357" t="s">
        <v>88</v>
      </c>
      <c r="BB357" t="s">
        <v>85</v>
      </c>
      <c r="BC357" s="2" t="e">
        <f>#NULL!</f>
        <v>#NULL!</v>
      </c>
      <c r="BD357" s="2" t="e">
        <f>#NULL!</f>
        <v>#NULL!</v>
      </c>
      <c r="BE357" s="2" t="e">
        <f>#NULL!</f>
        <v>#NULL!</v>
      </c>
      <c r="BF357" s="2" t="e">
        <f>#NULL!</f>
        <v>#NULL!</v>
      </c>
      <c r="BG357" s="2" t="e">
        <f>#NULL!</f>
        <v>#NULL!</v>
      </c>
      <c r="BH357" s="2" t="e">
        <f>#NULL!</f>
        <v>#NULL!</v>
      </c>
      <c r="BI357" s="2" t="e">
        <f>#NULL!</f>
        <v>#NULL!</v>
      </c>
      <c r="BJ357" s="2" t="e">
        <f>#NULL!</f>
        <v>#NULL!</v>
      </c>
      <c r="BK357" t="s">
        <v>92</v>
      </c>
      <c r="BL357" t="s">
        <v>88</v>
      </c>
      <c r="BM357" t="s">
        <v>88</v>
      </c>
      <c r="BN357" t="s">
        <v>88</v>
      </c>
      <c r="BO357" t="s">
        <v>88</v>
      </c>
      <c r="BP357" t="s">
        <v>88</v>
      </c>
      <c r="BQ357" t="s">
        <v>88</v>
      </c>
      <c r="BR357" t="s">
        <v>88</v>
      </c>
      <c r="BS357" t="s">
        <v>88</v>
      </c>
      <c r="BT357" t="s">
        <v>88</v>
      </c>
      <c r="BU357" t="s">
        <v>92</v>
      </c>
      <c r="BV357" s="2" t="e">
        <f>#NULL!</f>
        <v>#NULL!</v>
      </c>
      <c r="BW357" t="s">
        <v>84</v>
      </c>
      <c r="BX357" t="s">
        <v>82</v>
      </c>
      <c r="BY357" t="s">
        <v>93</v>
      </c>
      <c r="BZ357" t="s">
        <v>106</v>
      </c>
      <c r="CA357" t="s">
        <v>94</v>
      </c>
    </row>
    <row r="358" spans="1:79">
      <c r="A358" t="s">
        <v>228</v>
      </c>
      <c r="B358" s="1">
        <v>89</v>
      </c>
      <c r="C358" t="s">
        <v>106</v>
      </c>
      <c r="D358" t="s">
        <v>94</v>
      </c>
      <c r="E358" t="s">
        <v>82</v>
      </c>
      <c r="F358" s="2" t="e">
        <f>#NULL!</f>
        <v>#NULL!</v>
      </c>
      <c r="G358" t="s">
        <v>83</v>
      </c>
      <c r="H358" s="2" t="e">
        <f>#NULL!</f>
        <v>#NULL!</v>
      </c>
      <c r="I358" t="s">
        <v>82</v>
      </c>
      <c r="J358" t="s">
        <v>101</v>
      </c>
      <c r="K358" t="s">
        <v>85</v>
      </c>
      <c r="L358" t="s">
        <v>82</v>
      </c>
      <c r="M358" t="s">
        <v>86</v>
      </c>
      <c r="N358" t="s">
        <v>89</v>
      </c>
      <c r="O358" t="s">
        <v>82</v>
      </c>
      <c r="P358" t="s">
        <v>82</v>
      </c>
      <c r="Q358" t="s">
        <v>91</v>
      </c>
      <c r="R358" s="2" t="e">
        <f>#NULL!</f>
        <v>#NULL!</v>
      </c>
      <c r="S358" t="s">
        <v>82</v>
      </c>
      <c r="T358" t="s">
        <v>89</v>
      </c>
      <c r="U358" t="s">
        <v>88</v>
      </c>
      <c r="V358" s="2" t="e">
        <f>#NULL!</f>
        <v>#NULL!</v>
      </c>
      <c r="W358" s="2" t="e">
        <f>#NULL!</f>
        <v>#NULL!</v>
      </c>
      <c r="X358" s="2" t="e">
        <f>#NULL!</f>
        <v>#NULL!</v>
      </c>
      <c r="Y358" s="2" t="e">
        <f>#NULL!</f>
        <v>#NULL!</v>
      </c>
      <c r="Z358" s="2" t="e">
        <f>#NULL!</f>
        <v>#NULL!</v>
      </c>
      <c r="AA358" s="2" t="e">
        <f>#NULL!</f>
        <v>#NULL!</v>
      </c>
      <c r="AB358" s="2" t="e">
        <f>#NULL!</f>
        <v>#NULL!</v>
      </c>
      <c r="AC358" s="2" t="e">
        <f>#NULL!</f>
        <v>#NULL!</v>
      </c>
      <c r="AD358" s="2" t="e">
        <f>#NULL!</f>
        <v>#NULL!</v>
      </c>
      <c r="AE358" s="2" t="e">
        <f>#NULL!</f>
        <v>#NULL!</v>
      </c>
      <c r="AF358" s="2" t="e">
        <f>#NULL!</f>
        <v>#NULL!</v>
      </c>
      <c r="AG358" t="s">
        <v>85</v>
      </c>
      <c r="AH358" t="s">
        <v>89</v>
      </c>
      <c r="AI358" t="s">
        <v>89</v>
      </c>
      <c r="AJ358" t="s">
        <v>89</v>
      </c>
      <c r="AK358" t="s">
        <v>89</v>
      </c>
      <c r="AL358" t="s">
        <v>89</v>
      </c>
      <c r="AM358" t="s">
        <v>89</v>
      </c>
      <c r="AN358" t="s">
        <v>89</v>
      </c>
      <c r="AO358" t="s">
        <v>97</v>
      </c>
      <c r="AP358" t="s">
        <v>97</v>
      </c>
      <c r="AQ358" t="s">
        <v>97</v>
      </c>
      <c r="AR358" t="s">
        <v>97</v>
      </c>
      <c r="AS358" t="s">
        <v>97</v>
      </c>
      <c r="AT358" t="s">
        <v>97</v>
      </c>
      <c r="AU358" t="s">
        <v>97</v>
      </c>
      <c r="AV358" t="s">
        <v>90</v>
      </c>
      <c r="AW358" t="s">
        <v>90</v>
      </c>
      <c r="AX358" t="s">
        <v>89</v>
      </c>
      <c r="AY358" t="s">
        <v>82</v>
      </c>
      <c r="AZ358" t="s">
        <v>82</v>
      </c>
      <c r="BA358" t="s">
        <v>88</v>
      </c>
      <c r="BB358" t="s">
        <v>85</v>
      </c>
      <c r="BC358" s="2" t="e">
        <f>#NULL!</f>
        <v>#NULL!</v>
      </c>
      <c r="BD358" s="2" t="e">
        <f>#NULL!</f>
        <v>#NULL!</v>
      </c>
      <c r="BE358" s="2" t="e">
        <f>#NULL!</f>
        <v>#NULL!</v>
      </c>
      <c r="BF358" s="2" t="e">
        <f>#NULL!</f>
        <v>#NULL!</v>
      </c>
      <c r="BG358" s="2" t="e">
        <f>#NULL!</f>
        <v>#NULL!</v>
      </c>
      <c r="BH358" s="2" t="e">
        <f>#NULL!</f>
        <v>#NULL!</v>
      </c>
      <c r="BI358" s="2" t="e">
        <f>#NULL!</f>
        <v>#NULL!</v>
      </c>
      <c r="BJ358" s="2" t="e">
        <f>#NULL!</f>
        <v>#NULL!</v>
      </c>
      <c r="BK358" t="s">
        <v>88</v>
      </c>
      <c r="BL358" t="s">
        <v>92</v>
      </c>
      <c r="BM358" t="s">
        <v>88</v>
      </c>
      <c r="BN358" t="s">
        <v>88</v>
      </c>
      <c r="BO358" t="s">
        <v>88</v>
      </c>
      <c r="BP358" t="s">
        <v>88</v>
      </c>
      <c r="BQ358" t="s">
        <v>88</v>
      </c>
      <c r="BR358" t="s">
        <v>88</v>
      </c>
      <c r="BS358" t="s">
        <v>88</v>
      </c>
      <c r="BT358" t="s">
        <v>88</v>
      </c>
      <c r="BU358" t="s">
        <v>92</v>
      </c>
      <c r="BV358" s="2" t="e">
        <f>#NULL!</f>
        <v>#NULL!</v>
      </c>
      <c r="BW358" t="s">
        <v>82</v>
      </c>
      <c r="BX358" t="s">
        <v>91</v>
      </c>
      <c r="BY358" t="s">
        <v>99</v>
      </c>
      <c r="BZ358" t="s">
        <v>106</v>
      </c>
      <c r="CA358" t="s">
        <v>94</v>
      </c>
    </row>
    <row r="359" spans="1:79">
      <c r="A359" t="s">
        <v>228</v>
      </c>
      <c r="B359" s="1">
        <v>83</v>
      </c>
      <c r="C359" t="s">
        <v>106</v>
      </c>
      <c r="D359" t="s">
        <v>142</v>
      </c>
      <c r="E359" t="s">
        <v>82</v>
      </c>
      <c r="F359" s="2" t="e">
        <f>#NULL!</f>
        <v>#NULL!</v>
      </c>
      <c r="G359" t="s">
        <v>83</v>
      </c>
      <c r="H359" s="2" t="e">
        <f>#NULL!</f>
        <v>#NULL!</v>
      </c>
      <c r="I359" t="s">
        <v>82</v>
      </c>
      <c r="J359" t="s">
        <v>101</v>
      </c>
      <c r="K359" t="s">
        <v>85</v>
      </c>
      <c r="L359" t="s">
        <v>82</v>
      </c>
      <c r="M359" t="s">
        <v>89</v>
      </c>
      <c r="N359" s="2" t="e">
        <f>#NULL!</f>
        <v>#NULL!</v>
      </c>
      <c r="O359" t="s">
        <v>82</v>
      </c>
      <c r="P359" t="s">
        <v>82</v>
      </c>
      <c r="Q359" t="s">
        <v>91</v>
      </c>
      <c r="R359" s="2" t="e">
        <f>#NULL!</f>
        <v>#NULL!</v>
      </c>
      <c r="S359" t="s">
        <v>91</v>
      </c>
      <c r="T359" s="2" t="e">
        <f>#NULL!</f>
        <v>#NULL!</v>
      </c>
      <c r="U359" s="2" t="e">
        <f>#NULL!</f>
        <v>#NULL!</v>
      </c>
      <c r="V359" s="2" t="e">
        <f>#NULL!</f>
        <v>#NULL!</v>
      </c>
      <c r="W359" s="2" t="e">
        <f>#NULL!</f>
        <v>#NULL!</v>
      </c>
      <c r="X359" s="2" t="e">
        <f>#NULL!</f>
        <v>#NULL!</v>
      </c>
      <c r="Y359" s="2" t="e">
        <f>#NULL!</f>
        <v>#NULL!</v>
      </c>
      <c r="Z359" s="2" t="e">
        <f>#NULL!</f>
        <v>#NULL!</v>
      </c>
      <c r="AA359" s="2" t="e">
        <f>#NULL!</f>
        <v>#NULL!</v>
      </c>
      <c r="AB359" s="2" t="e">
        <f>#NULL!</f>
        <v>#NULL!</v>
      </c>
      <c r="AC359" s="2" t="e">
        <f>#NULL!</f>
        <v>#NULL!</v>
      </c>
      <c r="AD359" s="2" t="e">
        <f>#NULL!</f>
        <v>#NULL!</v>
      </c>
      <c r="AE359" s="2" t="e">
        <f>#NULL!</f>
        <v>#NULL!</v>
      </c>
      <c r="AF359" s="2" t="e">
        <f>#NULL!</f>
        <v>#NULL!</v>
      </c>
      <c r="AG359" t="s">
        <v>85</v>
      </c>
      <c r="AH359" t="s">
        <v>89</v>
      </c>
      <c r="AI359" s="2" t="e">
        <f>#NULL!</f>
        <v>#NULL!</v>
      </c>
      <c r="AJ359" t="s">
        <v>89</v>
      </c>
      <c r="AK359" t="s">
        <v>89</v>
      </c>
      <c r="AL359" t="s">
        <v>89</v>
      </c>
      <c r="AM359" s="2" t="e">
        <f>#NULL!</f>
        <v>#NULL!</v>
      </c>
      <c r="AN359" t="s">
        <v>89</v>
      </c>
      <c r="AO359" s="2" t="e">
        <f>#NULL!</f>
        <v>#NULL!</v>
      </c>
      <c r="AP359" t="s">
        <v>89</v>
      </c>
      <c r="AQ359" s="2" t="e">
        <f>#NULL!</f>
        <v>#NULL!</v>
      </c>
      <c r="AR359" t="s">
        <v>103</v>
      </c>
      <c r="AS359" s="2" t="e">
        <f>#NULL!</f>
        <v>#NULL!</v>
      </c>
      <c r="AT359" t="s">
        <v>89</v>
      </c>
      <c r="AU359" s="2" t="e">
        <f>#NULL!</f>
        <v>#NULL!</v>
      </c>
      <c r="AV359" t="s">
        <v>105</v>
      </c>
      <c r="AW359" t="s">
        <v>109</v>
      </c>
      <c r="AX359" s="2" t="e">
        <f>#NULL!</f>
        <v>#NULL!</v>
      </c>
      <c r="AY359" t="s">
        <v>82</v>
      </c>
      <c r="AZ359" t="s">
        <v>82</v>
      </c>
      <c r="BA359" t="s">
        <v>115</v>
      </c>
      <c r="BB359" t="s">
        <v>280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t="s">
        <v>139</v>
      </c>
      <c r="BK359" t="s">
        <v>92</v>
      </c>
      <c r="BL359" t="s">
        <v>88</v>
      </c>
      <c r="BM359" t="s">
        <v>88</v>
      </c>
      <c r="BN359" t="s">
        <v>88</v>
      </c>
      <c r="BO359" t="s">
        <v>88</v>
      </c>
      <c r="BP359" t="s">
        <v>88</v>
      </c>
      <c r="BQ359" t="s">
        <v>88</v>
      </c>
      <c r="BR359" t="s">
        <v>88</v>
      </c>
      <c r="BS359" t="s">
        <v>88</v>
      </c>
      <c r="BT359" t="s">
        <v>88</v>
      </c>
      <c r="BU359" t="s">
        <v>88</v>
      </c>
      <c r="BV359" t="s">
        <v>110</v>
      </c>
      <c r="BW359" t="s">
        <v>82</v>
      </c>
      <c r="BX359" t="s">
        <v>82</v>
      </c>
      <c r="BY359" t="s">
        <v>99</v>
      </c>
      <c r="BZ359" t="s">
        <v>106</v>
      </c>
      <c r="CA359" t="s">
        <v>142</v>
      </c>
    </row>
    <row r="360" spans="1:79">
      <c r="A360" t="s">
        <v>228</v>
      </c>
      <c r="B360" s="1">
        <v>86</v>
      </c>
      <c r="C360" t="s">
        <v>106</v>
      </c>
      <c r="D360" t="s">
        <v>147</v>
      </c>
      <c r="E360" t="s">
        <v>82</v>
      </c>
      <c r="F360" s="2" t="e">
        <f>#NULL!</f>
        <v>#NULL!</v>
      </c>
      <c r="G360" t="s">
        <v>83</v>
      </c>
      <c r="H360" s="2" t="e">
        <f>#NULL!</f>
        <v>#NULL!</v>
      </c>
      <c r="I360" t="s">
        <v>82</v>
      </c>
      <c r="J360" t="s">
        <v>101</v>
      </c>
      <c r="K360" t="s">
        <v>85</v>
      </c>
      <c r="L360" t="s">
        <v>82</v>
      </c>
      <c r="M360" t="s">
        <v>87</v>
      </c>
      <c r="N360" t="s">
        <v>87</v>
      </c>
      <c r="O360" t="s">
        <v>84</v>
      </c>
      <c r="P360" t="s">
        <v>82</v>
      </c>
      <c r="Q360" t="s">
        <v>91</v>
      </c>
      <c r="R360" s="2" t="e">
        <f>#NULL!</f>
        <v>#NULL!</v>
      </c>
      <c r="S360" t="s">
        <v>82</v>
      </c>
      <c r="T360" t="s">
        <v>87</v>
      </c>
      <c r="U360" t="s">
        <v>88</v>
      </c>
      <c r="V360" s="2" t="e">
        <f>#NULL!</f>
        <v>#NULL!</v>
      </c>
      <c r="W360" s="2" t="e">
        <f>#NULL!</f>
        <v>#NULL!</v>
      </c>
      <c r="X360" s="2" t="e">
        <f>#NULL!</f>
        <v>#NULL!</v>
      </c>
      <c r="Y360" s="2" t="e">
        <f>#NULL!</f>
        <v>#NULL!</v>
      </c>
      <c r="Z360" s="2" t="e">
        <f>#NULL!</f>
        <v>#NULL!</v>
      </c>
      <c r="AA360" s="2" t="e">
        <f>#NULL!</f>
        <v>#NULL!</v>
      </c>
      <c r="AB360" s="2" t="e">
        <f>#NULL!</f>
        <v>#NULL!</v>
      </c>
      <c r="AC360" s="2" t="e">
        <f>#NULL!</f>
        <v>#NULL!</v>
      </c>
      <c r="AD360" s="2" t="e">
        <f>#NULL!</f>
        <v>#NULL!</v>
      </c>
      <c r="AE360" s="2" t="e">
        <f>#NULL!</f>
        <v>#NULL!</v>
      </c>
      <c r="AF360" s="2" t="e">
        <f>#NULL!</f>
        <v>#NULL!</v>
      </c>
      <c r="AG360" t="s">
        <v>85</v>
      </c>
      <c r="AH360" t="s">
        <v>87</v>
      </c>
      <c r="AI360" t="s">
        <v>87</v>
      </c>
      <c r="AJ360" t="s">
        <v>87</v>
      </c>
      <c r="AK360" t="s">
        <v>87</v>
      </c>
      <c r="AL360" t="s">
        <v>87</v>
      </c>
      <c r="AM360" t="s">
        <v>87</v>
      </c>
      <c r="AN360" t="s">
        <v>87</v>
      </c>
      <c r="AO360" t="s">
        <v>87</v>
      </c>
      <c r="AP360" t="s">
        <v>86</v>
      </c>
      <c r="AQ360" t="s">
        <v>86</v>
      </c>
      <c r="AR360" t="s">
        <v>86</v>
      </c>
      <c r="AS360" t="s">
        <v>86</v>
      </c>
      <c r="AT360" t="s">
        <v>86</v>
      </c>
      <c r="AU360" t="s">
        <v>86</v>
      </c>
      <c r="AV360" t="s">
        <v>90</v>
      </c>
      <c r="AW360" t="s">
        <v>90</v>
      </c>
      <c r="AX360" t="s">
        <v>87</v>
      </c>
      <c r="AY360" t="s">
        <v>84</v>
      </c>
      <c r="AZ360" t="s">
        <v>82</v>
      </c>
      <c r="BA360" t="s">
        <v>88</v>
      </c>
      <c r="BB360" t="s">
        <v>85</v>
      </c>
      <c r="BC360" s="2" t="e">
        <f>#NULL!</f>
        <v>#NULL!</v>
      </c>
      <c r="BD360" s="2" t="e">
        <f>#NULL!</f>
        <v>#NULL!</v>
      </c>
      <c r="BE360" s="2" t="e">
        <f>#NULL!</f>
        <v>#NULL!</v>
      </c>
      <c r="BF360" s="2" t="e">
        <f>#NULL!</f>
        <v>#NULL!</v>
      </c>
      <c r="BG360" s="2" t="e">
        <f>#NULL!</f>
        <v>#NULL!</v>
      </c>
      <c r="BH360" s="2" t="e">
        <f>#NULL!</f>
        <v>#NULL!</v>
      </c>
      <c r="BI360" s="2" t="e">
        <f>#NULL!</f>
        <v>#NULL!</v>
      </c>
      <c r="BJ360" s="2" t="e">
        <f>#NULL!</f>
        <v>#NULL!</v>
      </c>
      <c r="BK360" t="s">
        <v>92</v>
      </c>
      <c r="BL360" t="s">
        <v>92</v>
      </c>
      <c r="BM360" t="s">
        <v>88</v>
      </c>
      <c r="BN360" t="s">
        <v>88</v>
      </c>
      <c r="BO360" t="s">
        <v>88</v>
      </c>
      <c r="BP360" t="s">
        <v>88</v>
      </c>
      <c r="BQ360" t="s">
        <v>88</v>
      </c>
      <c r="BR360" t="s">
        <v>88</v>
      </c>
      <c r="BS360" t="s">
        <v>88</v>
      </c>
      <c r="BT360" t="s">
        <v>88</v>
      </c>
      <c r="BU360" t="s">
        <v>92</v>
      </c>
      <c r="BV360" s="2" t="e">
        <f>#NULL!</f>
        <v>#NULL!</v>
      </c>
      <c r="BW360" t="s">
        <v>82</v>
      </c>
      <c r="BX360" t="s">
        <v>91</v>
      </c>
      <c r="BY360" t="s">
        <v>99</v>
      </c>
      <c r="BZ360" t="s">
        <v>106</v>
      </c>
      <c r="CA360" t="s">
        <v>147</v>
      </c>
    </row>
    <row r="361" spans="1:79">
      <c r="A361" t="s">
        <v>228</v>
      </c>
      <c r="B361" s="1">
        <v>79</v>
      </c>
      <c r="C361" t="s">
        <v>106</v>
      </c>
      <c r="D361" t="s">
        <v>159</v>
      </c>
      <c r="E361" t="s">
        <v>82</v>
      </c>
      <c r="F361" s="2" t="e">
        <f>#NULL!</f>
        <v>#NULL!</v>
      </c>
      <c r="G361" t="s">
        <v>83</v>
      </c>
      <c r="H361" s="2" t="e">
        <f>#NULL!</f>
        <v>#NULL!</v>
      </c>
      <c r="I361" t="s">
        <v>82</v>
      </c>
      <c r="J361" t="s">
        <v>84</v>
      </c>
      <c r="K361" t="s">
        <v>85</v>
      </c>
      <c r="L361" t="s">
        <v>82</v>
      </c>
      <c r="M361" t="s">
        <v>89</v>
      </c>
      <c r="N361" t="s">
        <v>89</v>
      </c>
      <c r="O361" t="s">
        <v>84</v>
      </c>
      <c r="P361" t="s">
        <v>82</v>
      </c>
      <c r="Q361" t="s">
        <v>91</v>
      </c>
      <c r="R361" s="2" t="e">
        <f>#NULL!</f>
        <v>#NULL!</v>
      </c>
      <c r="S361" t="s">
        <v>91</v>
      </c>
      <c r="T361" s="2" t="e">
        <f>#NULL!</f>
        <v>#NULL!</v>
      </c>
      <c r="U361" s="2" t="e">
        <f>#NULL!</f>
        <v>#NULL!</v>
      </c>
      <c r="V361" s="2" t="e">
        <f>#NULL!</f>
        <v>#NULL!</v>
      </c>
      <c r="W361" s="2" t="e">
        <f>#NULL!</f>
        <v>#NULL!</v>
      </c>
      <c r="X361" s="2" t="e">
        <f>#NULL!</f>
        <v>#NULL!</v>
      </c>
      <c r="Y361" s="2" t="e">
        <f>#NULL!</f>
        <v>#NULL!</v>
      </c>
      <c r="Z361" s="2" t="e">
        <f>#NULL!</f>
        <v>#NULL!</v>
      </c>
      <c r="AA361" s="2" t="e">
        <f>#NULL!</f>
        <v>#NULL!</v>
      </c>
      <c r="AB361" s="2" t="e">
        <f>#NULL!</f>
        <v>#NULL!</v>
      </c>
      <c r="AC361" s="2" t="e">
        <f>#NULL!</f>
        <v>#NULL!</v>
      </c>
      <c r="AD361" s="2" t="e">
        <f>#NULL!</f>
        <v>#NULL!</v>
      </c>
      <c r="AE361" s="2" t="e">
        <f>#NULL!</f>
        <v>#NULL!</v>
      </c>
      <c r="AF361" s="2" t="e">
        <f>#NULL!</f>
        <v>#NULL!</v>
      </c>
      <c r="AG361" t="s">
        <v>85</v>
      </c>
      <c r="AH361" t="s">
        <v>89</v>
      </c>
      <c r="AI361" t="s">
        <v>89</v>
      </c>
      <c r="AJ361" t="s">
        <v>89</v>
      </c>
      <c r="AK361" t="s">
        <v>89</v>
      </c>
      <c r="AL361" t="s">
        <v>97</v>
      </c>
      <c r="AM361" t="s">
        <v>97</v>
      </c>
      <c r="AN361" t="s">
        <v>89</v>
      </c>
      <c r="AO361" t="s">
        <v>103</v>
      </c>
      <c r="AP361" t="s">
        <v>97</v>
      </c>
      <c r="AQ361" t="s">
        <v>103</v>
      </c>
      <c r="AR361" t="s">
        <v>103</v>
      </c>
      <c r="AS361" t="s">
        <v>103</v>
      </c>
      <c r="AT361" t="s">
        <v>97</v>
      </c>
      <c r="AU361" t="s">
        <v>103</v>
      </c>
      <c r="AV361" t="s">
        <v>104</v>
      </c>
      <c r="AW361" t="s">
        <v>104</v>
      </c>
      <c r="AX361" t="s">
        <v>103</v>
      </c>
      <c r="AY361" t="s">
        <v>84</v>
      </c>
      <c r="AZ361" t="s">
        <v>84</v>
      </c>
      <c r="BA361" t="s">
        <v>88</v>
      </c>
      <c r="BB361" t="s">
        <v>85</v>
      </c>
      <c r="BC361" s="2" t="e">
        <f>#NULL!</f>
        <v>#NULL!</v>
      </c>
      <c r="BD361" s="2" t="e">
        <f>#NULL!</f>
        <v>#NULL!</v>
      </c>
      <c r="BE361" s="2" t="e">
        <f>#NULL!</f>
        <v>#NULL!</v>
      </c>
      <c r="BF361" s="2" t="e">
        <f>#NULL!</f>
        <v>#NULL!</v>
      </c>
      <c r="BG361" s="2" t="e">
        <f>#NULL!</f>
        <v>#NULL!</v>
      </c>
      <c r="BH361" s="2" t="e">
        <f>#NULL!</f>
        <v>#NULL!</v>
      </c>
      <c r="BI361" s="2" t="e">
        <f>#NULL!</f>
        <v>#NULL!</v>
      </c>
      <c r="BJ361" s="2" t="e">
        <f>#NULL!</f>
        <v>#NULL!</v>
      </c>
      <c r="BK361" t="s">
        <v>92</v>
      </c>
      <c r="BL361" t="s">
        <v>92</v>
      </c>
      <c r="BM361" t="s">
        <v>88</v>
      </c>
      <c r="BN361" t="s">
        <v>88</v>
      </c>
      <c r="BO361" t="s">
        <v>88</v>
      </c>
      <c r="BP361" t="s">
        <v>88</v>
      </c>
      <c r="BQ361" t="s">
        <v>88</v>
      </c>
      <c r="BR361" t="s">
        <v>88</v>
      </c>
      <c r="BS361" t="s">
        <v>88</v>
      </c>
      <c r="BT361" t="s">
        <v>88</v>
      </c>
      <c r="BU361" t="s">
        <v>88</v>
      </c>
      <c r="BV361" t="s">
        <v>110</v>
      </c>
      <c r="BW361" t="s">
        <v>82</v>
      </c>
      <c r="BX361" t="s">
        <v>91</v>
      </c>
      <c r="BY361" t="s">
        <v>99</v>
      </c>
      <c r="BZ361" t="s">
        <v>106</v>
      </c>
      <c r="CA361" t="s">
        <v>159</v>
      </c>
    </row>
    <row r="362" spans="1:79">
      <c r="A362" t="s">
        <v>228</v>
      </c>
      <c r="B362" s="1">
        <v>81</v>
      </c>
      <c r="C362" t="s">
        <v>80</v>
      </c>
      <c r="D362" t="s">
        <v>129</v>
      </c>
      <c r="E362" t="s">
        <v>82</v>
      </c>
      <c r="F362" s="2" t="e">
        <f>#NULL!</f>
        <v>#NULL!</v>
      </c>
      <c r="G362" t="s">
        <v>83</v>
      </c>
      <c r="H362" s="2" t="e">
        <f>#NULL!</f>
        <v>#NULL!</v>
      </c>
      <c r="I362" t="s">
        <v>82</v>
      </c>
      <c r="J362" t="s">
        <v>101</v>
      </c>
      <c r="K362" t="s">
        <v>85</v>
      </c>
      <c r="L362" t="s">
        <v>82</v>
      </c>
      <c r="M362" t="s">
        <v>86</v>
      </c>
      <c r="N362" t="s">
        <v>86</v>
      </c>
      <c r="O362" t="s">
        <v>82</v>
      </c>
      <c r="P362" t="s">
        <v>91</v>
      </c>
      <c r="Q362" s="2" t="e">
        <f>#NULL!</f>
        <v>#NULL!</v>
      </c>
      <c r="R362" s="2" t="e">
        <f>#NULL!</f>
        <v>#NULL!</v>
      </c>
      <c r="S362" t="s">
        <v>82</v>
      </c>
      <c r="T362" t="s">
        <v>86</v>
      </c>
      <c r="U362" t="s">
        <v>115</v>
      </c>
      <c r="V362" s="1">
        <v>0</v>
      </c>
      <c r="W362" s="1">
        <v>0</v>
      </c>
      <c r="X362" s="1">
        <v>0</v>
      </c>
      <c r="Y362" t="s">
        <v>182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t="s">
        <v>281</v>
      </c>
      <c r="AH362" t="s">
        <v>86</v>
      </c>
      <c r="AI362" t="s">
        <v>86</v>
      </c>
      <c r="AJ362" t="s">
        <v>95</v>
      </c>
      <c r="AK362" t="s">
        <v>86</v>
      </c>
      <c r="AL362" t="s">
        <v>86</v>
      </c>
      <c r="AM362" t="s">
        <v>86</v>
      </c>
      <c r="AN362" t="s">
        <v>86</v>
      </c>
      <c r="AO362" s="2" t="e">
        <f>#NULL!</f>
        <v>#NULL!</v>
      </c>
      <c r="AP362" t="s">
        <v>97</v>
      </c>
      <c r="AQ362" t="s">
        <v>96</v>
      </c>
      <c r="AR362" t="s">
        <v>97</v>
      </c>
      <c r="AS362" t="s">
        <v>97</v>
      </c>
      <c r="AT362" t="s">
        <v>97</v>
      </c>
      <c r="AU362" t="s">
        <v>97</v>
      </c>
      <c r="AV362" t="s">
        <v>90</v>
      </c>
      <c r="AW362" t="s">
        <v>90</v>
      </c>
      <c r="AX362" t="s">
        <v>86</v>
      </c>
      <c r="AY362" t="s">
        <v>91</v>
      </c>
      <c r="AZ362" t="s">
        <v>84</v>
      </c>
      <c r="BA362" t="s">
        <v>88</v>
      </c>
      <c r="BB362" t="s">
        <v>85</v>
      </c>
      <c r="BC362" s="2" t="e">
        <f>#NULL!</f>
        <v>#NULL!</v>
      </c>
      <c r="BD362" s="2" t="e">
        <f>#NULL!</f>
        <v>#NULL!</v>
      </c>
      <c r="BE362" s="2" t="e">
        <f>#NULL!</f>
        <v>#NULL!</v>
      </c>
      <c r="BF362" s="2" t="e">
        <f>#NULL!</f>
        <v>#NULL!</v>
      </c>
      <c r="BG362" s="2" t="e">
        <f>#NULL!</f>
        <v>#NULL!</v>
      </c>
      <c r="BH362" s="2" t="e">
        <f>#NULL!</f>
        <v>#NULL!</v>
      </c>
      <c r="BI362" s="2" t="e">
        <f>#NULL!</f>
        <v>#NULL!</v>
      </c>
      <c r="BJ362" s="2" t="e">
        <f>#NULL!</f>
        <v>#NULL!</v>
      </c>
      <c r="BK362" t="s">
        <v>92</v>
      </c>
      <c r="BL362" t="s">
        <v>92</v>
      </c>
      <c r="BM362" t="s">
        <v>92</v>
      </c>
      <c r="BN362" t="s">
        <v>92</v>
      </c>
      <c r="BO362" t="s">
        <v>88</v>
      </c>
      <c r="BP362" t="s">
        <v>88</v>
      </c>
      <c r="BQ362" t="s">
        <v>88</v>
      </c>
      <c r="BR362" t="s">
        <v>88</v>
      </c>
      <c r="BS362" t="s">
        <v>88</v>
      </c>
      <c r="BT362" t="s">
        <v>88</v>
      </c>
      <c r="BU362" t="s">
        <v>88</v>
      </c>
      <c r="BV362" t="s">
        <v>110</v>
      </c>
      <c r="BW362" t="s">
        <v>82</v>
      </c>
      <c r="BX362" t="s">
        <v>91</v>
      </c>
      <c r="BY362" t="s">
        <v>99</v>
      </c>
      <c r="BZ362" t="s">
        <v>80</v>
      </c>
      <c r="CA362" t="s">
        <v>129</v>
      </c>
    </row>
    <row r="363" spans="1:79">
      <c r="A363" t="s">
        <v>228</v>
      </c>
      <c r="B363" s="1">
        <v>76</v>
      </c>
      <c r="C363" t="s">
        <v>106</v>
      </c>
      <c r="D363" t="s">
        <v>94</v>
      </c>
      <c r="E363" t="s">
        <v>82</v>
      </c>
      <c r="F363" s="2" t="e">
        <f>#NULL!</f>
        <v>#NULL!</v>
      </c>
      <c r="G363" t="s">
        <v>83</v>
      </c>
      <c r="H363" s="2" t="e">
        <f>#NULL!</f>
        <v>#NULL!</v>
      </c>
      <c r="I363" t="s">
        <v>82</v>
      </c>
      <c r="J363" t="s">
        <v>84</v>
      </c>
      <c r="K363" t="s">
        <v>85</v>
      </c>
      <c r="L363" t="s">
        <v>82</v>
      </c>
      <c r="M363" t="s">
        <v>86</v>
      </c>
      <c r="N363" t="s">
        <v>86</v>
      </c>
      <c r="O363" t="s">
        <v>84</v>
      </c>
      <c r="P363" t="s">
        <v>91</v>
      </c>
      <c r="Q363" s="2" t="e">
        <f>#NULL!</f>
        <v>#NULL!</v>
      </c>
      <c r="R363" s="2" t="e">
        <f>#NULL!</f>
        <v>#NULL!</v>
      </c>
      <c r="S363" t="s">
        <v>91</v>
      </c>
      <c r="T363" s="2" t="e">
        <f>#NULL!</f>
        <v>#NULL!</v>
      </c>
      <c r="U363" s="2" t="e">
        <f>#NULL!</f>
        <v>#NULL!</v>
      </c>
      <c r="V363" s="2" t="e">
        <f>#NULL!</f>
        <v>#NULL!</v>
      </c>
      <c r="W363" s="2" t="e">
        <f>#NULL!</f>
        <v>#NULL!</v>
      </c>
      <c r="X363" s="2" t="e">
        <f>#NULL!</f>
        <v>#NULL!</v>
      </c>
      <c r="Y363" s="2" t="e">
        <f>#NULL!</f>
        <v>#NULL!</v>
      </c>
      <c r="Z363" s="2" t="e">
        <f>#NULL!</f>
        <v>#NULL!</v>
      </c>
      <c r="AA363" s="2" t="e">
        <f>#NULL!</f>
        <v>#NULL!</v>
      </c>
      <c r="AB363" s="2" t="e">
        <f>#NULL!</f>
        <v>#NULL!</v>
      </c>
      <c r="AC363" s="2" t="e">
        <f>#NULL!</f>
        <v>#NULL!</v>
      </c>
      <c r="AD363" s="2" t="e">
        <f>#NULL!</f>
        <v>#NULL!</v>
      </c>
      <c r="AE363" s="2" t="e">
        <f>#NULL!</f>
        <v>#NULL!</v>
      </c>
      <c r="AF363" s="2" t="e">
        <f>#NULL!</f>
        <v>#NULL!</v>
      </c>
      <c r="AG363" t="s">
        <v>85</v>
      </c>
      <c r="AH363" t="s">
        <v>87</v>
      </c>
      <c r="AI363" t="s">
        <v>87</v>
      </c>
      <c r="AJ363" t="s">
        <v>87</v>
      </c>
      <c r="AK363" t="s">
        <v>87</v>
      </c>
      <c r="AL363" s="2" t="e">
        <f>#NULL!</f>
        <v>#NULL!</v>
      </c>
      <c r="AM363" s="2" t="e">
        <f>#NULL!</f>
        <v>#NULL!</v>
      </c>
      <c r="AN363" t="s">
        <v>87</v>
      </c>
      <c r="AO363" t="s">
        <v>103</v>
      </c>
      <c r="AP363" t="s">
        <v>103</v>
      </c>
      <c r="AQ363" t="s">
        <v>103</v>
      </c>
      <c r="AR363" t="s">
        <v>103</v>
      </c>
      <c r="AS363" t="s">
        <v>103</v>
      </c>
      <c r="AT363" t="s">
        <v>103</v>
      </c>
      <c r="AU363" t="s">
        <v>103</v>
      </c>
      <c r="AV363" t="s">
        <v>104</v>
      </c>
      <c r="AW363" t="s">
        <v>104</v>
      </c>
      <c r="AX363" t="s">
        <v>95</v>
      </c>
      <c r="AY363" t="s">
        <v>84</v>
      </c>
      <c r="AZ363" t="s">
        <v>84</v>
      </c>
      <c r="BA363" t="s">
        <v>88</v>
      </c>
      <c r="BB363" t="s">
        <v>85</v>
      </c>
      <c r="BC363" s="2" t="e">
        <f>#NULL!</f>
        <v>#NULL!</v>
      </c>
      <c r="BD363" s="2" t="e">
        <f>#NULL!</f>
        <v>#NULL!</v>
      </c>
      <c r="BE363" s="2" t="e">
        <f>#NULL!</f>
        <v>#NULL!</v>
      </c>
      <c r="BF363" s="2" t="e">
        <f>#NULL!</f>
        <v>#NULL!</v>
      </c>
      <c r="BG363" s="2" t="e">
        <f>#NULL!</f>
        <v>#NULL!</v>
      </c>
      <c r="BH363" s="2" t="e">
        <f>#NULL!</f>
        <v>#NULL!</v>
      </c>
      <c r="BI363" s="2" t="e">
        <f>#NULL!</f>
        <v>#NULL!</v>
      </c>
      <c r="BJ363" s="2" t="e">
        <f>#NULL!</f>
        <v>#NULL!</v>
      </c>
      <c r="BK363" t="s">
        <v>92</v>
      </c>
      <c r="BL363" t="s">
        <v>92</v>
      </c>
      <c r="BM363" t="s">
        <v>88</v>
      </c>
      <c r="BN363" t="s">
        <v>88</v>
      </c>
      <c r="BO363" t="s">
        <v>88</v>
      </c>
      <c r="BP363" t="s">
        <v>88</v>
      </c>
      <c r="BQ363" t="s">
        <v>88</v>
      </c>
      <c r="BR363" t="s">
        <v>88</v>
      </c>
      <c r="BS363" t="s">
        <v>88</v>
      </c>
      <c r="BT363" t="s">
        <v>88</v>
      </c>
      <c r="BU363" t="s">
        <v>88</v>
      </c>
      <c r="BV363" t="s">
        <v>126</v>
      </c>
      <c r="BW363" t="s">
        <v>82</v>
      </c>
      <c r="BX363" t="s">
        <v>91</v>
      </c>
      <c r="BY363" t="s">
        <v>99</v>
      </c>
      <c r="BZ363" t="s">
        <v>106</v>
      </c>
      <c r="CA363" t="s">
        <v>94</v>
      </c>
    </row>
    <row r="364" spans="1:79">
      <c r="A364" t="s">
        <v>228</v>
      </c>
      <c r="B364" s="1">
        <v>84</v>
      </c>
      <c r="C364" t="s">
        <v>106</v>
      </c>
      <c r="D364" t="s">
        <v>133</v>
      </c>
      <c r="E364" t="s">
        <v>82</v>
      </c>
      <c r="F364" s="2" t="e">
        <f>#NULL!</f>
        <v>#NULL!</v>
      </c>
      <c r="G364" t="s">
        <v>83</v>
      </c>
      <c r="H364" s="2" t="e">
        <f>#NULL!</f>
        <v>#NULL!</v>
      </c>
      <c r="I364" t="s">
        <v>82</v>
      </c>
      <c r="J364" t="s">
        <v>101</v>
      </c>
      <c r="K364" t="s">
        <v>85</v>
      </c>
      <c r="L364" t="s">
        <v>82</v>
      </c>
      <c r="M364" t="s">
        <v>89</v>
      </c>
      <c r="N364" t="s">
        <v>89</v>
      </c>
      <c r="O364" t="s">
        <v>82</v>
      </c>
      <c r="P364" t="s">
        <v>82</v>
      </c>
      <c r="Q364" t="s">
        <v>91</v>
      </c>
      <c r="R364" s="2" t="e">
        <f>#NULL!</f>
        <v>#NULL!</v>
      </c>
      <c r="S364" t="s">
        <v>84</v>
      </c>
      <c r="T364" s="2" t="e">
        <f>#NULL!</f>
        <v>#NULL!</v>
      </c>
      <c r="U364" s="2" t="e">
        <f>#NULL!</f>
        <v>#NULL!</v>
      </c>
      <c r="V364" s="2" t="e">
        <f>#NULL!</f>
        <v>#NULL!</v>
      </c>
      <c r="W364" s="2" t="e">
        <f>#NULL!</f>
        <v>#NULL!</v>
      </c>
      <c r="X364" s="2" t="e">
        <f>#NULL!</f>
        <v>#NULL!</v>
      </c>
      <c r="Y364" s="2" t="e">
        <f>#NULL!</f>
        <v>#NULL!</v>
      </c>
      <c r="Z364" s="2" t="e">
        <f>#NULL!</f>
        <v>#NULL!</v>
      </c>
      <c r="AA364" s="2" t="e">
        <f>#NULL!</f>
        <v>#NULL!</v>
      </c>
      <c r="AB364" s="2" t="e">
        <f>#NULL!</f>
        <v>#NULL!</v>
      </c>
      <c r="AC364" s="2" t="e">
        <f>#NULL!</f>
        <v>#NULL!</v>
      </c>
      <c r="AD364" s="2" t="e">
        <f>#NULL!</f>
        <v>#NULL!</v>
      </c>
      <c r="AE364" s="2" t="e">
        <f>#NULL!</f>
        <v>#NULL!</v>
      </c>
      <c r="AF364" s="2" t="e">
        <f>#NULL!</f>
        <v>#NULL!</v>
      </c>
      <c r="AG364" t="s">
        <v>85</v>
      </c>
      <c r="AH364" t="s">
        <v>89</v>
      </c>
      <c r="AI364" t="s">
        <v>89</v>
      </c>
      <c r="AJ364" t="s">
        <v>89</v>
      </c>
      <c r="AK364" t="s">
        <v>87</v>
      </c>
      <c r="AL364" s="2" t="e">
        <f>#NULL!</f>
        <v>#NULL!</v>
      </c>
      <c r="AM364" s="2" t="e">
        <f>#NULL!</f>
        <v>#NULL!</v>
      </c>
      <c r="AN364" t="s">
        <v>87</v>
      </c>
      <c r="AO364" t="s">
        <v>89</v>
      </c>
      <c r="AP364" s="2" t="e">
        <f>#NULL!</f>
        <v>#NULL!</v>
      </c>
      <c r="AQ364" s="2" t="e">
        <f>#NULL!</f>
        <v>#NULL!</v>
      </c>
      <c r="AR364" s="2" t="e">
        <f>#NULL!</f>
        <v>#NULL!</v>
      </c>
      <c r="AS364" s="2" t="e">
        <f>#NULL!</f>
        <v>#NULL!</v>
      </c>
      <c r="AT364" s="2" t="e">
        <f>#NULL!</f>
        <v>#NULL!</v>
      </c>
      <c r="AU364" s="2" t="e">
        <f>#NULL!</f>
        <v>#NULL!</v>
      </c>
      <c r="AV364" t="s">
        <v>90</v>
      </c>
      <c r="AW364" t="s">
        <v>104</v>
      </c>
      <c r="AX364" s="2" t="e">
        <f>#NULL!</f>
        <v>#NULL!</v>
      </c>
      <c r="AY364" t="s">
        <v>84</v>
      </c>
      <c r="AZ364" t="s">
        <v>82</v>
      </c>
      <c r="BA364" t="s">
        <v>88</v>
      </c>
      <c r="BB364" t="s">
        <v>85</v>
      </c>
      <c r="BC364" s="2" t="e">
        <f>#NULL!</f>
        <v>#NULL!</v>
      </c>
      <c r="BD364" s="2" t="e">
        <f>#NULL!</f>
        <v>#NULL!</v>
      </c>
      <c r="BE364" s="2" t="e">
        <f>#NULL!</f>
        <v>#NULL!</v>
      </c>
      <c r="BF364" s="2" t="e">
        <f>#NULL!</f>
        <v>#NULL!</v>
      </c>
      <c r="BG364" s="2" t="e">
        <f>#NULL!</f>
        <v>#NULL!</v>
      </c>
      <c r="BH364" s="2" t="e">
        <f>#NULL!</f>
        <v>#NULL!</v>
      </c>
      <c r="BI364" s="2" t="e">
        <f>#NULL!</f>
        <v>#NULL!</v>
      </c>
      <c r="BJ364" s="2" t="e">
        <f>#NULL!</f>
        <v>#NULL!</v>
      </c>
      <c r="BK364" t="s">
        <v>92</v>
      </c>
      <c r="BL364" t="s">
        <v>92</v>
      </c>
      <c r="BM364" t="s">
        <v>88</v>
      </c>
      <c r="BN364" t="s">
        <v>88</v>
      </c>
      <c r="BO364" t="s">
        <v>88</v>
      </c>
      <c r="BP364" t="s">
        <v>88</v>
      </c>
      <c r="BQ364" t="s">
        <v>88</v>
      </c>
      <c r="BR364" t="s">
        <v>88</v>
      </c>
      <c r="BS364" t="s">
        <v>88</v>
      </c>
      <c r="BT364" t="s">
        <v>88</v>
      </c>
      <c r="BU364" t="s">
        <v>92</v>
      </c>
      <c r="BV364" s="2" t="e">
        <f>#NULL!</f>
        <v>#NULL!</v>
      </c>
      <c r="BW364" t="s">
        <v>82</v>
      </c>
      <c r="BX364" t="s">
        <v>91</v>
      </c>
      <c r="BY364" t="s">
        <v>99</v>
      </c>
      <c r="BZ364" t="s">
        <v>106</v>
      </c>
      <c r="CA364" t="s">
        <v>133</v>
      </c>
    </row>
    <row r="365" spans="1:79">
      <c r="A365" t="s">
        <v>282</v>
      </c>
      <c r="B365" s="1">
        <v>85</v>
      </c>
      <c r="C365" t="s">
        <v>80</v>
      </c>
      <c r="D365" t="s">
        <v>133</v>
      </c>
      <c r="E365" t="s">
        <v>82</v>
      </c>
      <c r="F365" s="2" t="e">
        <f>#NULL!</f>
        <v>#NULL!</v>
      </c>
      <c r="G365" t="s">
        <v>83</v>
      </c>
      <c r="H365" s="2" t="e">
        <f>#NULL!</f>
        <v>#NULL!</v>
      </c>
      <c r="I365" t="s">
        <v>82</v>
      </c>
      <c r="J365" t="s">
        <v>101</v>
      </c>
      <c r="K365" t="s">
        <v>85</v>
      </c>
      <c r="L365" t="s">
        <v>82</v>
      </c>
      <c r="M365" t="s">
        <v>89</v>
      </c>
      <c r="N365" s="2" t="e">
        <f>#NULL!</f>
        <v>#NULL!</v>
      </c>
      <c r="O365" t="s">
        <v>84</v>
      </c>
      <c r="P365" t="s">
        <v>82</v>
      </c>
      <c r="Q365" t="s">
        <v>91</v>
      </c>
      <c r="R365" s="2" t="e">
        <f>#NULL!</f>
        <v>#NULL!</v>
      </c>
      <c r="S365" t="s">
        <v>82</v>
      </c>
      <c r="T365" t="s">
        <v>89</v>
      </c>
      <c r="U365" t="s">
        <v>88</v>
      </c>
      <c r="V365" s="2" t="e">
        <f>#NULL!</f>
        <v>#NULL!</v>
      </c>
      <c r="W365" s="2" t="e">
        <f>#NULL!</f>
        <v>#NULL!</v>
      </c>
      <c r="X365" s="2" t="e">
        <f>#NULL!</f>
        <v>#NULL!</v>
      </c>
      <c r="Y365" s="2" t="e">
        <f>#NULL!</f>
        <v>#NULL!</v>
      </c>
      <c r="Z365" s="2" t="e">
        <f>#NULL!</f>
        <v>#NULL!</v>
      </c>
      <c r="AA365" s="2" t="e">
        <f>#NULL!</f>
        <v>#NULL!</v>
      </c>
      <c r="AB365" s="2" t="e">
        <f>#NULL!</f>
        <v>#NULL!</v>
      </c>
      <c r="AC365" s="2" t="e">
        <f>#NULL!</f>
        <v>#NULL!</v>
      </c>
      <c r="AD365" s="2" t="e">
        <f>#NULL!</f>
        <v>#NULL!</v>
      </c>
      <c r="AE365" s="2" t="e">
        <f>#NULL!</f>
        <v>#NULL!</v>
      </c>
      <c r="AF365" s="2" t="e">
        <f>#NULL!</f>
        <v>#NULL!</v>
      </c>
      <c r="AG365" t="s">
        <v>85</v>
      </c>
      <c r="AH365" t="s">
        <v>89</v>
      </c>
      <c r="AI365" t="s">
        <v>89</v>
      </c>
      <c r="AJ365" t="s">
        <v>89</v>
      </c>
      <c r="AK365" t="s">
        <v>89</v>
      </c>
      <c r="AL365" t="s">
        <v>89</v>
      </c>
      <c r="AM365" t="s">
        <v>89</v>
      </c>
      <c r="AN365" t="s">
        <v>89</v>
      </c>
      <c r="AO365" t="s">
        <v>97</v>
      </c>
      <c r="AP365" t="s">
        <v>97</v>
      </c>
      <c r="AQ365" t="s">
        <v>97</v>
      </c>
      <c r="AR365" t="s">
        <v>97</v>
      </c>
      <c r="AS365" t="s">
        <v>97</v>
      </c>
      <c r="AT365" t="s">
        <v>97</v>
      </c>
      <c r="AU365" t="s">
        <v>97</v>
      </c>
      <c r="AV365" t="s">
        <v>90</v>
      </c>
      <c r="AW365" t="s">
        <v>90</v>
      </c>
      <c r="AX365" t="s">
        <v>89</v>
      </c>
      <c r="AY365" t="s">
        <v>82</v>
      </c>
      <c r="AZ365" t="s">
        <v>82</v>
      </c>
      <c r="BA365" t="s">
        <v>88</v>
      </c>
      <c r="BB365" t="s">
        <v>85</v>
      </c>
      <c r="BC365" s="2" t="e">
        <f>#NULL!</f>
        <v>#NULL!</v>
      </c>
      <c r="BD365" s="2" t="e">
        <f>#NULL!</f>
        <v>#NULL!</v>
      </c>
      <c r="BE365" s="2" t="e">
        <f>#NULL!</f>
        <v>#NULL!</v>
      </c>
      <c r="BF365" s="2" t="e">
        <f>#NULL!</f>
        <v>#NULL!</v>
      </c>
      <c r="BG365" s="2" t="e">
        <f>#NULL!</f>
        <v>#NULL!</v>
      </c>
      <c r="BH365" s="2" t="e">
        <f>#NULL!</f>
        <v>#NULL!</v>
      </c>
      <c r="BI365" s="2" t="e">
        <f>#NULL!</f>
        <v>#NULL!</v>
      </c>
      <c r="BJ365" s="2" t="e">
        <f>#NULL!</f>
        <v>#NULL!</v>
      </c>
      <c r="BK365" t="s">
        <v>92</v>
      </c>
      <c r="BL365" t="s">
        <v>88</v>
      </c>
      <c r="BM365" t="s">
        <v>88</v>
      </c>
      <c r="BN365" t="s">
        <v>88</v>
      </c>
      <c r="BO365" t="s">
        <v>88</v>
      </c>
      <c r="BP365" t="s">
        <v>88</v>
      </c>
      <c r="BQ365" t="s">
        <v>88</v>
      </c>
      <c r="BR365" t="s">
        <v>88</v>
      </c>
      <c r="BS365" t="s">
        <v>88</v>
      </c>
      <c r="BT365" t="s">
        <v>88</v>
      </c>
      <c r="BU365" t="s">
        <v>88</v>
      </c>
      <c r="BV365" t="s">
        <v>110</v>
      </c>
      <c r="BW365" t="s">
        <v>82</v>
      </c>
      <c r="BX365" t="s">
        <v>91</v>
      </c>
      <c r="BY365" t="s">
        <v>99</v>
      </c>
      <c r="BZ365" t="s">
        <v>80</v>
      </c>
      <c r="CA365" t="s">
        <v>133</v>
      </c>
    </row>
    <row r="366" spans="1:79">
      <c r="A366" t="s">
        <v>282</v>
      </c>
      <c r="B366" s="1">
        <v>81</v>
      </c>
      <c r="C366" t="s">
        <v>80</v>
      </c>
      <c r="D366" t="s">
        <v>114</v>
      </c>
      <c r="E366" t="s">
        <v>82</v>
      </c>
      <c r="F366" s="2" t="e">
        <f>#NULL!</f>
        <v>#NULL!</v>
      </c>
      <c r="G366" t="s">
        <v>83</v>
      </c>
      <c r="H366" s="2" t="e">
        <f>#NULL!</f>
        <v>#NULL!</v>
      </c>
      <c r="I366" t="s">
        <v>82</v>
      </c>
      <c r="J366" t="s">
        <v>108</v>
      </c>
      <c r="K366" t="s">
        <v>85</v>
      </c>
      <c r="L366" t="s">
        <v>82</v>
      </c>
      <c r="M366" s="2" t="e">
        <f>#NULL!</f>
        <v>#NULL!</v>
      </c>
      <c r="N366" s="2" t="e">
        <f>#NULL!</f>
        <v>#NULL!</v>
      </c>
      <c r="O366" t="s">
        <v>82</v>
      </c>
      <c r="P366" t="s">
        <v>91</v>
      </c>
      <c r="Q366" s="2" t="e">
        <f>#NULL!</f>
        <v>#NULL!</v>
      </c>
      <c r="R366" s="2" t="e">
        <f>#NULL!</f>
        <v>#NULL!</v>
      </c>
      <c r="S366" t="s">
        <v>91</v>
      </c>
      <c r="T366" s="2" t="e">
        <f>#NULL!</f>
        <v>#NULL!</v>
      </c>
      <c r="U366" s="2" t="e">
        <f>#NULL!</f>
        <v>#NULL!</v>
      </c>
      <c r="V366" s="2" t="e">
        <f>#NULL!</f>
        <v>#NULL!</v>
      </c>
      <c r="W366" s="2" t="e">
        <f>#NULL!</f>
        <v>#NULL!</v>
      </c>
      <c r="X366" s="2" t="e">
        <f>#NULL!</f>
        <v>#NULL!</v>
      </c>
      <c r="Y366" s="2" t="e">
        <f>#NULL!</f>
        <v>#NULL!</v>
      </c>
      <c r="Z366" s="2" t="e">
        <f>#NULL!</f>
        <v>#NULL!</v>
      </c>
      <c r="AA366" s="2" t="e">
        <f>#NULL!</f>
        <v>#NULL!</v>
      </c>
      <c r="AB366" s="2" t="e">
        <f>#NULL!</f>
        <v>#NULL!</v>
      </c>
      <c r="AC366" s="2" t="e">
        <f>#NULL!</f>
        <v>#NULL!</v>
      </c>
      <c r="AD366" s="2" t="e">
        <f>#NULL!</f>
        <v>#NULL!</v>
      </c>
      <c r="AE366" s="2" t="e">
        <f>#NULL!</f>
        <v>#NULL!</v>
      </c>
      <c r="AF366" s="2" t="e">
        <f>#NULL!</f>
        <v>#NULL!</v>
      </c>
      <c r="AG366" t="s">
        <v>85</v>
      </c>
      <c r="AH366" t="s">
        <v>87</v>
      </c>
      <c r="AI366" t="s">
        <v>87</v>
      </c>
      <c r="AJ366" t="s">
        <v>87</v>
      </c>
      <c r="AK366" t="s">
        <v>87</v>
      </c>
      <c r="AL366" t="s">
        <v>87</v>
      </c>
      <c r="AM366" t="s">
        <v>87</v>
      </c>
      <c r="AN366" t="s">
        <v>87</v>
      </c>
      <c r="AO366" s="2" t="e">
        <f>#NULL!</f>
        <v>#NULL!</v>
      </c>
      <c r="AP366" s="2" t="e">
        <f>#NULL!</f>
        <v>#NULL!</v>
      </c>
      <c r="AQ366" s="2" t="e">
        <f>#NULL!</f>
        <v>#NULL!</v>
      </c>
      <c r="AR366" s="2" t="e">
        <f>#NULL!</f>
        <v>#NULL!</v>
      </c>
      <c r="AS366" s="2" t="e">
        <f>#NULL!</f>
        <v>#NULL!</v>
      </c>
      <c r="AT366" s="2" t="e">
        <f>#NULL!</f>
        <v>#NULL!</v>
      </c>
      <c r="AU366" s="2" t="e">
        <f>#NULL!</f>
        <v>#NULL!</v>
      </c>
      <c r="AV366" t="s">
        <v>90</v>
      </c>
      <c r="AW366" t="s">
        <v>90</v>
      </c>
      <c r="AX366" t="s">
        <v>89</v>
      </c>
      <c r="AY366" t="s">
        <v>82</v>
      </c>
      <c r="AZ366" t="s">
        <v>82</v>
      </c>
      <c r="BA366" t="s">
        <v>88</v>
      </c>
      <c r="BB366" t="s">
        <v>85</v>
      </c>
      <c r="BC366" s="2" t="e">
        <f>#NULL!</f>
        <v>#NULL!</v>
      </c>
      <c r="BD366" s="2" t="e">
        <f>#NULL!</f>
        <v>#NULL!</v>
      </c>
      <c r="BE366" s="2" t="e">
        <f>#NULL!</f>
        <v>#NULL!</v>
      </c>
      <c r="BF366" s="2" t="e">
        <f>#NULL!</f>
        <v>#NULL!</v>
      </c>
      <c r="BG366" s="2" t="e">
        <f>#NULL!</f>
        <v>#NULL!</v>
      </c>
      <c r="BH366" s="2" t="e">
        <f>#NULL!</f>
        <v>#NULL!</v>
      </c>
      <c r="BI366" s="2" t="e">
        <f>#NULL!</f>
        <v>#NULL!</v>
      </c>
      <c r="BJ366" s="2" t="e">
        <f>#NULL!</f>
        <v>#NULL!</v>
      </c>
      <c r="BK366" t="s">
        <v>88</v>
      </c>
      <c r="BL366" t="s">
        <v>92</v>
      </c>
      <c r="BM366" t="s">
        <v>88</v>
      </c>
      <c r="BN366" t="s">
        <v>88</v>
      </c>
      <c r="BO366" t="s">
        <v>88</v>
      </c>
      <c r="BP366" t="s">
        <v>88</v>
      </c>
      <c r="BQ366" t="s">
        <v>88</v>
      </c>
      <c r="BR366" t="s">
        <v>88</v>
      </c>
      <c r="BS366" t="s">
        <v>88</v>
      </c>
      <c r="BT366" t="s">
        <v>88</v>
      </c>
      <c r="BU366" t="s">
        <v>88</v>
      </c>
      <c r="BV366" t="s">
        <v>110</v>
      </c>
      <c r="BW366" t="s">
        <v>82</v>
      </c>
      <c r="BX366" t="s">
        <v>91</v>
      </c>
      <c r="BY366" t="s">
        <v>93</v>
      </c>
      <c r="BZ366" t="s">
        <v>80</v>
      </c>
      <c r="CA366" t="s">
        <v>114</v>
      </c>
    </row>
    <row r="367" spans="1:79">
      <c r="A367" t="s">
        <v>282</v>
      </c>
      <c r="B367" s="1">
        <v>79</v>
      </c>
      <c r="C367" t="s">
        <v>80</v>
      </c>
      <c r="D367" t="s">
        <v>94</v>
      </c>
      <c r="E367" t="s">
        <v>82</v>
      </c>
      <c r="F367" s="2" t="e">
        <f>#NULL!</f>
        <v>#NULL!</v>
      </c>
      <c r="G367" t="s">
        <v>83</v>
      </c>
      <c r="H367" s="2" t="e">
        <f>#NULL!</f>
        <v>#NULL!</v>
      </c>
      <c r="I367" t="s">
        <v>82</v>
      </c>
      <c r="J367" t="s">
        <v>84</v>
      </c>
      <c r="K367" t="s">
        <v>85</v>
      </c>
      <c r="L367" t="s">
        <v>82</v>
      </c>
      <c r="M367" t="s">
        <v>96</v>
      </c>
      <c r="N367" s="2" t="e">
        <f>#NULL!</f>
        <v>#NULL!</v>
      </c>
      <c r="O367" t="s">
        <v>84</v>
      </c>
      <c r="P367" t="s">
        <v>84</v>
      </c>
      <c r="Q367" s="2" t="e">
        <f>#NULL!</f>
        <v>#NULL!</v>
      </c>
      <c r="R367" s="2" t="e">
        <f>#NULL!</f>
        <v>#NULL!</v>
      </c>
      <c r="S367" t="s">
        <v>91</v>
      </c>
      <c r="T367" s="2" t="e">
        <f>#NULL!</f>
        <v>#NULL!</v>
      </c>
      <c r="U367" s="2" t="e">
        <f>#NULL!</f>
        <v>#NULL!</v>
      </c>
      <c r="V367" s="2" t="e">
        <f>#NULL!</f>
        <v>#NULL!</v>
      </c>
      <c r="W367" s="2" t="e">
        <f>#NULL!</f>
        <v>#NULL!</v>
      </c>
      <c r="X367" s="2" t="e">
        <f>#NULL!</f>
        <v>#NULL!</v>
      </c>
      <c r="Y367" s="2" t="e">
        <f>#NULL!</f>
        <v>#NULL!</v>
      </c>
      <c r="Z367" s="2" t="e">
        <f>#NULL!</f>
        <v>#NULL!</v>
      </c>
      <c r="AA367" s="2" t="e">
        <f>#NULL!</f>
        <v>#NULL!</v>
      </c>
      <c r="AB367" s="2" t="e">
        <f>#NULL!</f>
        <v>#NULL!</v>
      </c>
      <c r="AC367" s="2" t="e">
        <f>#NULL!</f>
        <v>#NULL!</v>
      </c>
      <c r="AD367" s="2" t="e">
        <f>#NULL!</f>
        <v>#NULL!</v>
      </c>
      <c r="AE367" s="2" t="e">
        <f>#NULL!</f>
        <v>#NULL!</v>
      </c>
      <c r="AF367" s="2" t="e">
        <f>#NULL!</f>
        <v>#NULL!</v>
      </c>
      <c r="AG367" t="s">
        <v>85</v>
      </c>
      <c r="AH367" t="s">
        <v>87</v>
      </c>
      <c r="AI367" t="s">
        <v>87</v>
      </c>
      <c r="AJ367" s="2" t="e">
        <f>#NULL!</f>
        <v>#NULL!</v>
      </c>
      <c r="AK367" t="s">
        <v>86</v>
      </c>
      <c r="AL367" t="s">
        <v>96</v>
      </c>
      <c r="AM367" s="2" t="e">
        <f>#NULL!</f>
        <v>#NULL!</v>
      </c>
      <c r="AN367" s="2" t="e">
        <f>#NULL!</f>
        <v>#NULL!</v>
      </c>
      <c r="AO367" t="s">
        <v>103</v>
      </c>
      <c r="AP367" t="s">
        <v>103</v>
      </c>
      <c r="AQ367" t="s">
        <v>103</v>
      </c>
      <c r="AR367" t="s">
        <v>103</v>
      </c>
      <c r="AS367" t="s">
        <v>103</v>
      </c>
      <c r="AT367" t="s">
        <v>103</v>
      </c>
      <c r="AU367" t="s">
        <v>103</v>
      </c>
      <c r="AV367" t="s">
        <v>90</v>
      </c>
      <c r="AW367" t="s">
        <v>90</v>
      </c>
      <c r="AX367" t="s">
        <v>96</v>
      </c>
      <c r="AY367" t="s">
        <v>91</v>
      </c>
      <c r="AZ367" t="s">
        <v>84</v>
      </c>
      <c r="BA367" t="s">
        <v>115</v>
      </c>
      <c r="BB367" t="s">
        <v>283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t="s">
        <v>284</v>
      </c>
      <c r="BI367" s="1">
        <v>0</v>
      </c>
      <c r="BJ367" s="1">
        <v>0</v>
      </c>
      <c r="BK367" t="s">
        <v>92</v>
      </c>
      <c r="BL367" t="s">
        <v>92</v>
      </c>
      <c r="BM367" t="s">
        <v>88</v>
      </c>
      <c r="BN367" t="s">
        <v>88</v>
      </c>
      <c r="BO367" t="s">
        <v>88</v>
      </c>
      <c r="BP367" t="s">
        <v>88</v>
      </c>
      <c r="BQ367" t="s">
        <v>88</v>
      </c>
      <c r="BR367" t="s">
        <v>88</v>
      </c>
      <c r="BS367" t="s">
        <v>88</v>
      </c>
      <c r="BT367" t="s">
        <v>88</v>
      </c>
      <c r="BU367" t="s">
        <v>88</v>
      </c>
      <c r="BV367" t="s">
        <v>126</v>
      </c>
      <c r="BW367" t="s">
        <v>82</v>
      </c>
      <c r="BX367" t="s">
        <v>91</v>
      </c>
      <c r="BY367" t="s">
        <v>93</v>
      </c>
      <c r="BZ367" t="s">
        <v>80</v>
      </c>
      <c r="CA367" t="s">
        <v>94</v>
      </c>
    </row>
    <row r="368" spans="1:79">
      <c r="A368" t="s">
        <v>282</v>
      </c>
      <c r="B368" s="1">
        <v>87</v>
      </c>
      <c r="C368" t="s">
        <v>106</v>
      </c>
      <c r="D368" t="s">
        <v>123</v>
      </c>
      <c r="E368" t="s">
        <v>82</v>
      </c>
      <c r="F368" s="2" t="e">
        <f>#NULL!</f>
        <v>#NULL!</v>
      </c>
      <c r="G368" t="s">
        <v>83</v>
      </c>
      <c r="H368" s="2" t="e">
        <f>#NULL!</f>
        <v>#NULL!</v>
      </c>
      <c r="I368" t="s">
        <v>82</v>
      </c>
      <c r="J368" t="s">
        <v>101</v>
      </c>
      <c r="K368" t="s">
        <v>85</v>
      </c>
      <c r="L368" t="s">
        <v>82</v>
      </c>
      <c r="M368" t="s">
        <v>89</v>
      </c>
      <c r="N368" t="s">
        <v>89</v>
      </c>
      <c r="O368" t="s">
        <v>82</v>
      </c>
      <c r="P368" t="s">
        <v>82</v>
      </c>
      <c r="Q368" t="s">
        <v>84</v>
      </c>
      <c r="R368" s="2" t="e">
        <f>#NULL!</f>
        <v>#NULL!</v>
      </c>
      <c r="S368" t="s">
        <v>82</v>
      </c>
      <c r="T368" t="s">
        <v>89</v>
      </c>
      <c r="U368" t="s">
        <v>88</v>
      </c>
      <c r="V368" s="2" t="e">
        <f>#NULL!</f>
        <v>#NULL!</v>
      </c>
      <c r="W368" s="2" t="e">
        <f>#NULL!</f>
        <v>#NULL!</v>
      </c>
      <c r="X368" s="2" t="e">
        <f>#NULL!</f>
        <v>#NULL!</v>
      </c>
      <c r="Y368" s="2" t="e">
        <f>#NULL!</f>
        <v>#NULL!</v>
      </c>
      <c r="Z368" s="2" t="e">
        <f>#NULL!</f>
        <v>#NULL!</v>
      </c>
      <c r="AA368" s="2" t="e">
        <f>#NULL!</f>
        <v>#NULL!</v>
      </c>
      <c r="AB368" s="2" t="e">
        <f>#NULL!</f>
        <v>#NULL!</v>
      </c>
      <c r="AC368" s="2" t="e">
        <f>#NULL!</f>
        <v>#NULL!</v>
      </c>
      <c r="AD368" s="2" t="e">
        <f>#NULL!</f>
        <v>#NULL!</v>
      </c>
      <c r="AE368" s="2" t="e">
        <f>#NULL!</f>
        <v>#NULL!</v>
      </c>
      <c r="AF368" s="2" t="e">
        <f>#NULL!</f>
        <v>#NULL!</v>
      </c>
      <c r="AG368" t="s">
        <v>85</v>
      </c>
      <c r="AH368" t="s">
        <v>89</v>
      </c>
      <c r="AI368" t="s">
        <v>89</v>
      </c>
      <c r="AJ368" t="s">
        <v>89</v>
      </c>
      <c r="AK368" t="s">
        <v>89</v>
      </c>
      <c r="AL368" t="s">
        <v>89</v>
      </c>
      <c r="AM368" t="s">
        <v>89</v>
      </c>
      <c r="AN368" t="s">
        <v>89</v>
      </c>
      <c r="AO368" t="s">
        <v>97</v>
      </c>
      <c r="AP368" t="s">
        <v>97</v>
      </c>
      <c r="AQ368" t="s">
        <v>97</v>
      </c>
      <c r="AR368" t="s">
        <v>97</v>
      </c>
      <c r="AS368" t="s">
        <v>97</v>
      </c>
      <c r="AT368" t="s">
        <v>97</v>
      </c>
      <c r="AU368" t="s">
        <v>97</v>
      </c>
      <c r="AV368" t="s">
        <v>104</v>
      </c>
      <c r="AW368" t="s">
        <v>104</v>
      </c>
      <c r="AX368" t="s">
        <v>89</v>
      </c>
      <c r="AY368" t="s">
        <v>82</v>
      </c>
      <c r="AZ368" t="s">
        <v>82</v>
      </c>
      <c r="BA368" t="s">
        <v>88</v>
      </c>
      <c r="BB368" t="s">
        <v>85</v>
      </c>
      <c r="BC368" s="2" t="e">
        <f>#NULL!</f>
        <v>#NULL!</v>
      </c>
      <c r="BD368" s="2" t="e">
        <f>#NULL!</f>
        <v>#NULL!</v>
      </c>
      <c r="BE368" s="2" t="e">
        <f>#NULL!</f>
        <v>#NULL!</v>
      </c>
      <c r="BF368" s="2" t="e">
        <f>#NULL!</f>
        <v>#NULL!</v>
      </c>
      <c r="BG368" s="2" t="e">
        <f>#NULL!</f>
        <v>#NULL!</v>
      </c>
      <c r="BH368" s="2" t="e">
        <f>#NULL!</f>
        <v>#NULL!</v>
      </c>
      <c r="BI368" s="2" t="e">
        <f>#NULL!</f>
        <v>#NULL!</v>
      </c>
      <c r="BJ368" s="2" t="e">
        <f>#NULL!</f>
        <v>#NULL!</v>
      </c>
      <c r="BK368" t="s">
        <v>92</v>
      </c>
      <c r="BL368" t="s">
        <v>88</v>
      </c>
      <c r="BM368" t="s">
        <v>88</v>
      </c>
      <c r="BN368" t="s">
        <v>88</v>
      </c>
      <c r="BO368" t="s">
        <v>88</v>
      </c>
      <c r="BP368" t="s">
        <v>88</v>
      </c>
      <c r="BQ368" t="s">
        <v>88</v>
      </c>
      <c r="BR368" t="s">
        <v>88</v>
      </c>
      <c r="BS368" t="s">
        <v>88</v>
      </c>
      <c r="BT368" t="s">
        <v>88</v>
      </c>
      <c r="BU368" t="s">
        <v>92</v>
      </c>
      <c r="BV368" s="2" t="e">
        <f>#NULL!</f>
        <v>#NULL!</v>
      </c>
      <c r="BW368" t="s">
        <v>82</v>
      </c>
      <c r="BX368" t="s">
        <v>91</v>
      </c>
      <c r="BY368" t="s">
        <v>99</v>
      </c>
      <c r="BZ368" t="s">
        <v>106</v>
      </c>
      <c r="CA368" t="s">
        <v>123</v>
      </c>
    </row>
    <row r="369" spans="1:79">
      <c r="A369" t="s">
        <v>282</v>
      </c>
      <c r="B369" s="1">
        <v>79</v>
      </c>
      <c r="C369" t="s">
        <v>80</v>
      </c>
      <c r="D369" t="s">
        <v>129</v>
      </c>
      <c r="E369" t="s">
        <v>82</v>
      </c>
      <c r="F369" s="2" t="e">
        <f>#NULL!</f>
        <v>#NULL!</v>
      </c>
      <c r="G369" t="s">
        <v>83</v>
      </c>
      <c r="H369" s="2" t="e">
        <f>#NULL!</f>
        <v>#NULL!</v>
      </c>
      <c r="I369" t="s">
        <v>82</v>
      </c>
      <c r="J369" t="s">
        <v>101</v>
      </c>
      <c r="K369" t="s">
        <v>85</v>
      </c>
      <c r="L369" t="s">
        <v>91</v>
      </c>
      <c r="M369" s="2" t="e">
        <f>#NULL!</f>
        <v>#NULL!</v>
      </c>
      <c r="N369" s="2" t="e">
        <f>#NULL!</f>
        <v>#NULL!</v>
      </c>
      <c r="O369" t="s">
        <v>84</v>
      </c>
      <c r="P369" t="s">
        <v>84</v>
      </c>
      <c r="Q369" s="2" t="e">
        <f>#NULL!</f>
        <v>#NULL!</v>
      </c>
      <c r="R369" s="2" t="e">
        <f>#NULL!</f>
        <v>#NULL!</v>
      </c>
      <c r="S369" t="s">
        <v>84</v>
      </c>
      <c r="T369" s="2" t="e">
        <f>#NULL!</f>
        <v>#NULL!</v>
      </c>
      <c r="U369" s="2" t="e">
        <f>#NULL!</f>
        <v>#NULL!</v>
      </c>
      <c r="V369" s="2" t="e">
        <f>#NULL!</f>
        <v>#NULL!</v>
      </c>
      <c r="W369" s="2" t="e">
        <f>#NULL!</f>
        <v>#NULL!</v>
      </c>
      <c r="X369" s="2" t="e">
        <f>#NULL!</f>
        <v>#NULL!</v>
      </c>
      <c r="Y369" s="2" t="e">
        <f>#NULL!</f>
        <v>#NULL!</v>
      </c>
      <c r="Z369" s="2" t="e">
        <f>#NULL!</f>
        <v>#NULL!</v>
      </c>
      <c r="AA369" s="2" t="e">
        <f>#NULL!</f>
        <v>#NULL!</v>
      </c>
      <c r="AB369" s="2" t="e">
        <f>#NULL!</f>
        <v>#NULL!</v>
      </c>
      <c r="AC369" s="2" t="e">
        <f>#NULL!</f>
        <v>#NULL!</v>
      </c>
      <c r="AD369" s="2" t="e">
        <f>#NULL!</f>
        <v>#NULL!</v>
      </c>
      <c r="AE369" s="2" t="e">
        <f>#NULL!</f>
        <v>#NULL!</v>
      </c>
      <c r="AF369" s="2" t="e">
        <f>#NULL!</f>
        <v>#NULL!</v>
      </c>
      <c r="AG369" t="s">
        <v>85</v>
      </c>
      <c r="AH369" t="s">
        <v>95</v>
      </c>
      <c r="AI369" t="s">
        <v>95</v>
      </c>
      <c r="AJ369" t="s">
        <v>96</v>
      </c>
      <c r="AK369" t="s">
        <v>97</v>
      </c>
      <c r="AL369" t="s">
        <v>96</v>
      </c>
      <c r="AM369" t="s">
        <v>97</v>
      </c>
      <c r="AN369" t="s">
        <v>113</v>
      </c>
      <c r="AO369" t="s">
        <v>130</v>
      </c>
      <c r="AP369" t="s">
        <v>130</v>
      </c>
      <c r="AQ369" t="s">
        <v>130</v>
      </c>
      <c r="AR369" t="s">
        <v>113</v>
      </c>
      <c r="AS369" t="s">
        <v>130</v>
      </c>
      <c r="AT369" t="s">
        <v>113</v>
      </c>
      <c r="AU369" t="s">
        <v>130</v>
      </c>
      <c r="AV369" t="s">
        <v>109</v>
      </c>
      <c r="AW369" t="s">
        <v>104</v>
      </c>
      <c r="AX369" t="s">
        <v>130</v>
      </c>
      <c r="AY369" t="s">
        <v>82</v>
      </c>
      <c r="AZ369" t="s">
        <v>82</v>
      </c>
      <c r="BA369" t="s">
        <v>115</v>
      </c>
      <c r="BB369" t="s">
        <v>285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t="s">
        <v>139</v>
      </c>
      <c r="BK369" t="s">
        <v>88</v>
      </c>
      <c r="BL369" t="s">
        <v>88</v>
      </c>
      <c r="BM369" t="s">
        <v>88</v>
      </c>
      <c r="BN369" t="s">
        <v>88</v>
      </c>
      <c r="BO369" t="s">
        <v>88</v>
      </c>
      <c r="BP369" t="s">
        <v>88</v>
      </c>
      <c r="BQ369" t="s">
        <v>88</v>
      </c>
      <c r="BR369" t="s">
        <v>88</v>
      </c>
      <c r="BS369" t="s">
        <v>88</v>
      </c>
      <c r="BT369" t="s">
        <v>88</v>
      </c>
      <c r="BU369" t="s">
        <v>88</v>
      </c>
      <c r="BV369" t="s">
        <v>98</v>
      </c>
      <c r="BW369" t="s">
        <v>82</v>
      </c>
      <c r="BX369" t="s">
        <v>91</v>
      </c>
      <c r="BY369" t="s">
        <v>111</v>
      </c>
      <c r="BZ369" t="s">
        <v>80</v>
      </c>
      <c r="CA369" t="s">
        <v>129</v>
      </c>
    </row>
    <row r="370" spans="1:79">
      <c r="A370" t="s">
        <v>282</v>
      </c>
      <c r="B370" s="1">
        <v>70</v>
      </c>
      <c r="C370" t="s">
        <v>80</v>
      </c>
      <c r="D370" t="s">
        <v>107</v>
      </c>
      <c r="E370" t="s">
        <v>82</v>
      </c>
      <c r="F370" s="2" t="e">
        <f>#NULL!</f>
        <v>#NULL!</v>
      </c>
      <c r="G370" t="s">
        <v>83</v>
      </c>
      <c r="H370" s="2" t="e">
        <f>#NULL!</f>
        <v>#NULL!</v>
      </c>
      <c r="I370" t="s">
        <v>82</v>
      </c>
      <c r="J370" t="s">
        <v>108</v>
      </c>
      <c r="K370" t="s">
        <v>85</v>
      </c>
      <c r="L370" t="s">
        <v>82</v>
      </c>
      <c r="M370" t="s">
        <v>86</v>
      </c>
      <c r="N370" t="s">
        <v>86</v>
      </c>
      <c r="O370" t="s">
        <v>84</v>
      </c>
      <c r="P370" t="s">
        <v>84</v>
      </c>
      <c r="Q370" s="2" t="e">
        <f>#NULL!</f>
        <v>#NULL!</v>
      </c>
      <c r="R370" s="2" t="e">
        <f>#NULL!</f>
        <v>#NULL!</v>
      </c>
      <c r="S370" t="s">
        <v>84</v>
      </c>
      <c r="T370" s="2" t="e">
        <f>#NULL!</f>
        <v>#NULL!</v>
      </c>
      <c r="U370" s="2" t="e">
        <f>#NULL!</f>
        <v>#NULL!</v>
      </c>
      <c r="V370" s="2" t="e">
        <f>#NULL!</f>
        <v>#NULL!</v>
      </c>
      <c r="W370" s="2" t="e">
        <f>#NULL!</f>
        <v>#NULL!</v>
      </c>
      <c r="X370" s="2" t="e">
        <f>#NULL!</f>
        <v>#NULL!</v>
      </c>
      <c r="Y370" s="2" t="e">
        <f>#NULL!</f>
        <v>#NULL!</v>
      </c>
      <c r="Z370" s="2" t="e">
        <f>#NULL!</f>
        <v>#NULL!</v>
      </c>
      <c r="AA370" s="2" t="e">
        <f>#NULL!</f>
        <v>#NULL!</v>
      </c>
      <c r="AB370" s="2" t="e">
        <f>#NULL!</f>
        <v>#NULL!</v>
      </c>
      <c r="AC370" s="2" t="e">
        <f>#NULL!</f>
        <v>#NULL!</v>
      </c>
      <c r="AD370" s="2" t="e">
        <f>#NULL!</f>
        <v>#NULL!</v>
      </c>
      <c r="AE370" s="2" t="e">
        <f>#NULL!</f>
        <v>#NULL!</v>
      </c>
      <c r="AF370" s="2" t="e">
        <f>#NULL!</f>
        <v>#NULL!</v>
      </c>
      <c r="AG370" t="s">
        <v>85</v>
      </c>
      <c r="AH370" t="s">
        <v>87</v>
      </c>
      <c r="AI370" t="s">
        <v>89</v>
      </c>
      <c r="AJ370" t="s">
        <v>89</v>
      </c>
      <c r="AK370" t="s">
        <v>87</v>
      </c>
      <c r="AL370" t="s">
        <v>86</v>
      </c>
      <c r="AM370" t="s">
        <v>87</v>
      </c>
      <c r="AN370" t="s">
        <v>89</v>
      </c>
      <c r="AO370" t="s">
        <v>113</v>
      </c>
      <c r="AP370" t="s">
        <v>97</v>
      </c>
      <c r="AQ370" t="s">
        <v>97</v>
      </c>
      <c r="AR370" t="s">
        <v>96</v>
      </c>
      <c r="AS370" t="s">
        <v>113</v>
      </c>
      <c r="AT370" t="s">
        <v>113</v>
      </c>
      <c r="AU370" t="s">
        <v>113</v>
      </c>
      <c r="AV370" t="s">
        <v>109</v>
      </c>
      <c r="AW370" t="s">
        <v>109</v>
      </c>
      <c r="AX370" t="s">
        <v>87</v>
      </c>
      <c r="AY370" t="s">
        <v>82</v>
      </c>
      <c r="AZ370" t="s">
        <v>82</v>
      </c>
      <c r="BA370" t="s">
        <v>88</v>
      </c>
      <c r="BB370" t="s">
        <v>85</v>
      </c>
      <c r="BC370" s="2" t="e">
        <f>#NULL!</f>
        <v>#NULL!</v>
      </c>
      <c r="BD370" s="2" t="e">
        <f>#NULL!</f>
        <v>#NULL!</v>
      </c>
      <c r="BE370" s="2" t="e">
        <f>#NULL!</f>
        <v>#NULL!</v>
      </c>
      <c r="BF370" s="2" t="e">
        <f>#NULL!</f>
        <v>#NULL!</v>
      </c>
      <c r="BG370" s="2" t="e">
        <f>#NULL!</f>
        <v>#NULL!</v>
      </c>
      <c r="BH370" s="2" t="e">
        <f>#NULL!</f>
        <v>#NULL!</v>
      </c>
      <c r="BI370" s="2" t="e">
        <f>#NULL!</f>
        <v>#NULL!</v>
      </c>
      <c r="BJ370" s="2" t="e">
        <f>#NULL!</f>
        <v>#NULL!</v>
      </c>
      <c r="BK370" t="s">
        <v>92</v>
      </c>
      <c r="BL370" t="s">
        <v>92</v>
      </c>
      <c r="BM370" t="s">
        <v>88</v>
      </c>
      <c r="BN370" t="s">
        <v>88</v>
      </c>
      <c r="BO370" t="s">
        <v>88</v>
      </c>
      <c r="BP370" t="s">
        <v>88</v>
      </c>
      <c r="BQ370" t="s">
        <v>88</v>
      </c>
      <c r="BR370" t="s">
        <v>88</v>
      </c>
      <c r="BS370" t="s">
        <v>88</v>
      </c>
      <c r="BT370" t="s">
        <v>88</v>
      </c>
      <c r="BU370" t="s">
        <v>88</v>
      </c>
      <c r="BV370" t="s">
        <v>126</v>
      </c>
      <c r="BW370" t="s">
        <v>84</v>
      </c>
      <c r="BX370" t="s">
        <v>82</v>
      </c>
      <c r="BY370" t="s">
        <v>99</v>
      </c>
      <c r="BZ370" t="s">
        <v>80</v>
      </c>
      <c r="CA370" t="s">
        <v>107</v>
      </c>
    </row>
    <row r="371" spans="1:79">
      <c r="A371" t="s">
        <v>282</v>
      </c>
      <c r="B371" s="1">
        <v>74</v>
      </c>
      <c r="C371" t="s">
        <v>80</v>
      </c>
      <c r="D371" t="s">
        <v>128</v>
      </c>
      <c r="E371" t="s">
        <v>82</v>
      </c>
      <c r="F371" s="2" t="e">
        <f>#NULL!</f>
        <v>#NULL!</v>
      </c>
      <c r="G371" t="s">
        <v>83</v>
      </c>
      <c r="H371" s="2" t="e">
        <f>#NULL!</f>
        <v>#NULL!</v>
      </c>
      <c r="I371" t="s">
        <v>82</v>
      </c>
      <c r="J371" t="s">
        <v>101</v>
      </c>
      <c r="K371" t="s">
        <v>85</v>
      </c>
      <c r="L371" t="s">
        <v>82</v>
      </c>
      <c r="M371" t="s">
        <v>89</v>
      </c>
      <c r="N371" t="s">
        <v>89</v>
      </c>
      <c r="O371" t="s">
        <v>91</v>
      </c>
      <c r="P371" t="s">
        <v>82</v>
      </c>
      <c r="Q371" t="s">
        <v>91</v>
      </c>
      <c r="R371" s="2" t="e">
        <f>#NULL!</f>
        <v>#NULL!</v>
      </c>
      <c r="S371" t="s">
        <v>82</v>
      </c>
      <c r="T371" t="s">
        <v>89</v>
      </c>
      <c r="U371" t="s">
        <v>115</v>
      </c>
      <c r="V371" s="1">
        <v>0</v>
      </c>
      <c r="W371" t="s">
        <v>178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t="s">
        <v>286</v>
      </c>
      <c r="AH371" t="s">
        <v>89</v>
      </c>
      <c r="AI371" t="s">
        <v>89</v>
      </c>
      <c r="AJ371" t="s">
        <v>89</v>
      </c>
      <c r="AK371" t="s">
        <v>89</v>
      </c>
      <c r="AL371" t="s">
        <v>89</v>
      </c>
      <c r="AM371" t="s">
        <v>89</v>
      </c>
      <c r="AN371" t="s">
        <v>89</v>
      </c>
      <c r="AO371" t="s">
        <v>97</v>
      </c>
      <c r="AP371" t="s">
        <v>97</v>
      </c>
      <c r="AQ371" t="s">
        <v>97</v>
      </c>
      <c r="AR371" t="s">
        <v>97</v>
      </c>
      <c r="AS371" t="s">
        <v>97</v>
      </c>
      <c r="AT371" t="s">
        <v>97</v>
      </c>
      <c r="AU371" t="s">
        <v>97</v>
      </c>
      <c r="AV371" t="s">
        <v>104</v>
      </c>
      <c r="AW371" t="s">
        <v>104</v>
      </c>
      <c r="AX371" t="s">
        <v>89</v>
      </c>
      <c r="AY371" t="s">
        <v>82</v>
      </c>
      <c r="AZ371" t="s">
        <v>82</v>
      </c>
      <c r="BA371" t="s">
        <v>88</v>
      </c>
      <c r="BB371" t="s">
        <v>85</v>
      </c>
      <c r="BC371" s="2" t="e">
        <f>#NULL!</f>
        <v>#NULL!</v>
      </c>
      <c r="BD371" s="2" t="e">
        <f>#NULL!</f>
        <v>#NULL!</v>
      </c>
      <c r="BE371" s="2" t="e">
        <f>#NULL!</f>
        <v>#NULL!</v>
      </c>
      <c r="BF371" s="2" t="e">
        <f>#NULL!</f>
        <v>#NULL!</v>
      </c>
      <c r="BG371" s="2" t="e">
        <f>#NULL!</f>
        <v>#NULL!</v>
      </c>
      <c r="BH371" s="2" t="e">
        <f>#NULL!</f>
        <v>#NULL!</v>
      </c>
      <c r="BI371" s="2" t="e">
        <f>#NULL!</f>
        <v>#NULL!</v>
      </c>
      <c r="BJ371" s="2" t="e">
        <f>#NULL!</f>
        <v>#NULL!</v>
      </c>
      <c r="BK371" t="s">
        <v>88</v>
      </c>
      <c r="BL371" t="s">
        <v>88</v>
      </c>
      <c r="BM371" t="s">
        <v>88</v>
      </c>
      <c r="BN371" t="s">
        <v>92</v>
      </c>
      <c r="BO371" t="s">
        <v>88</v>
      </c>
      <c r="BP371" t="s">
        <v>88</v>
      </c>
      <c r="BQ371" t="s">
        <v>88</v>
      </c>
      <c r="BR371" t="s">
        <v>88</v>
      </c>
      <c r="BS371" t="s">
        <v>88</v>
      </c>
      <c r="BT371" t="s">
        <v>88</v>
      </c>
      <c r="BU371" t="s">
        <v>92</v>
      </c>
      <c r="BV371" s="2" t="e">
        <f>#NULL!</f>
        <v>#NULL!</v>
      </c>
      <c r="BW371" t="s">
        <v>82</v>
      </c>
      <c r="BX371" t="s">
        <v>91</v>
      </c>
      <c r="BY371" t="s">
        <v>99</v>
      </c>
      <c r="BZ371" t="s">
        <v>80</v>
      </c>
      <c r="CA371" t="s">
        <v>128</v>
      </c>
    </row>
    <row r="372" spans="1:79">
      <c r="A372" t="s">
        <v>282</v>
      </c>
      <c r="B372" s="1">
        <v>84</v>
      </c>
      <c r="C372" t="s">
        <v>80</v>
      </c>
      <c r="D372" t="s">
        <v>142</v>
      </c>
      <c r="E372" t="s">
        <v>82</v>
      </c>
      <c r="F372" s="2" t="e">
        <f>#NULL!</f>
        <v>#NULL!</v>
      </c>
      <c r="G372" t="s">
        <v>83</v>
      </c>
      <c r="H372" s="2" t="e">
        <f>#NULL!</f>
        <v>#NULL!</v>
      </c>
      <c r="I372" t="s">
        <v>82</v>
      </c>
      <c r="J372" t="s">
        <v>101</v>
      </c>
      <c r="K372" t="s">
        <v>85</v>
      </c>
      <c r="L372" t="s">
        <v>82</v>
      </c>
      <c r="M372" t="s">
        <v>86</v>
      </c>
      <c r="N372" t="s">
        <v>86</v>
      </c>
      <c r="O372" t="s">
        <v>82</v>
      </c>
      <c r="P372" t="s">
        <v>84</v>
      </c>
      <c r="Q372" s="2" t="e">
        <f>#NULL!</f>
        <v>#NULL!</v>
      </c>
      <c r="R372" s="2" t="e">
        <f>#NULL!</f>
        <v>#NULL!</v>
      </c>
      <c r="S372" t="s">
        <v>82</v>
      </c>
      <c r="T372" t="s">
        <v>86</v>
      </c>
      <c r="U372" t="s">
        <v>88</v>
      </c>
      <c r="V372" s="2" t="e">
        <f>#NULL!</f>
        <v>#NULL!</v>
      </c>
      <c r="W372" s="2" t="e">
        <f>#NULL!</f>
        <v>#NULL!</v>
      </c>
      <c r="X372" s="2" t="e">
        <f>#NULL!</f>
        <v>#NULL!</v>
      </c>
      <c r="Y372" s="2" t="e">
        <f>#NULL!</f>
        <v>#NULL!</v>
      </c>
      <c r="Z372" s="2" t="e">
        <f>#NULL!</f>
        <v>#NULL!</v>
      </c>
      <c r="AA372" s="2" t="e">
        <f>#NULL!</f>
        <v>#NULL!</v>
      </c>
      <c r="AB372" s="2" t="e">
        <f>#NULL!</f>
        <v>#NULL!</v>
      </c>
      <c r="AC372" s="2" t="e">
        <f>#NULL!</f>
        <v>#NULL!</v>
      </c>
      <c r="AD372" s="2" t="e">
        <f>#NULL!</f>
        <v>#NULL!</v>
      </c>
      <c r="AE372" s="2" t="e">
        <f>#NULL!</f>
        <v>#NULL!</v>
      </c>
      <c r="AF372" s="2" t="e">
        <f>#NULL!</f>
        <v>#NULL!</v>
      </c>
      <c r="AG372" t="s">
        <v>85</v>
      </c>
      <c r="AH372" t="s">
        <v>87</v>
      </c>
      <c r="AI372" t="s">
        <v>86</v>
      </c>
      <c r="AJ372" t="s">
        <v>86</v>
      </c>
      <c r="AK372" t="s">
        <v>86</v>
      </c>
      <c r="AL372" t="s">
        <v>95</v>
      </c>
      <c r="AM372" t="s">
        <v>95</v>
      </c>
      <c r="AN372" t="s">
        <v>95</v>
      </c>
      <c r="AO372" t="s">
        <v>86</v>
      </c>
      <c r="AP372" t="s">
        <v>95</v>
      </c>
      <c r="AQ372" t="s">
        <v>95</v>
      </c>
      <c r="AR372" t="s">
        <v>95</v>
      </c>
      <c r="AS372" t="s">
        <v>96</v>
      </c>
      <c r="AT372" t="s">
        <v>96</v>
      </c>
      <c r="AU372" t="s">
        <v>95</v>
      </c>
      <c r="AV372" t="s">
        <v>90</v>
      </c>
      <c r="AW372" t="s">
        <v>90</v>
      </c>
      <c r="AX372" t="s">
        <v>86</v>
      </c>
      <c r="AY372" t="s">
        <v>82</v>
      </c>
      <c r="AZ372" t="s">
        <v>82</v>
      </c>
      <c r="BA372" t="s">
        <v>88</v>
      </c>
      <c r="BB372" t="s">
        <v>85</v>
      </c>
      <c r="BC372" s="2" t="e">
        <f>#NULL!</f>
        <v>#NULL!</v>
      </c>
      <c r="BD372" s="2" t="e">
        <f>#NULL!</f>
        <v>#NULL!</v>
      </c>
      <c r="BE372" s="2" t="e">
        <f>#NULL!</f>
        <v>#NULL!</v>
      </c>
      <c r="BF372" s="2" t="e">
        <f>#NULL!</f>
        <v>#NULL!</v>
      </c>
      <c r="BG372" s="2" t="e">
        <f>#NULL!</f>
        <v>#NULL!</v>
      </c>
      <c r="BH372" s="2" t="e">
        <f>#NULL!</f>
        <v>#NULL!</v>
      </c>
      <c r="BI372" s="2" t="e">
        <f>#NULL!</f>
        <v>#NULL!</v>
      </c>
      <c r="BJ372" s="2" t="e">
        <f>#NULL!</f>
        <v>#NULL!</v>
      </c>
      <c r="BK372" t="s">
        <v>92</v>
      </c>
      <c r="BL372" t="s">
        <v>92</v>
      </c>
      <c r="BM372" t="s">
        <v>88</v>
      </c>
      <c r="BN372" t="s">
        <v>88</v>
      </c>
      <c r="BO372" t="s">
        <v>88</v>
      </c>
      <c r="BP372" t="s">
        <v>88</v>
      </c>
      <c r="BQ372" t="s">
        <v>88</v>
      </c>
      <c r="BR372" t="s">
        <v>88</v>
      </c>
      <c r="BS372" t="s">
        <v>88</v>
      </c>
      <c r="BT372" t="s">
        <v>88</v>
      </c>
      <c r="BU372" t="s">
        <v>88</v>
      </c>
      <c r="BV372" t="s">
        <v>110</v>
      </c>
      <c r="BW372" t="s">
        <v>82</v>
      </c>
      <c r="BX372" t="s">
        <v>91</v>
      </c>
      <c r="BY372" t="s">
        <v>99</v>
      </c>
      <c r="BZ372" t="s">
        <v>80</v>
      </c>
      <c r="CA372" t="s">
        <v>142</v>
      </c>
    </row>
    <row r="373" spans="1:79">
      <c r="A373" t="s">
        <v>282</v>
      </c>
      <c r="B373" s="1">
        <v>68</v>
      </c>
      <c r="C373" t="s">
        <v>80</v>
      </c>
      <c r="D373" t="s">
        <v>81</v>
      </c>
      <c r="E373" t="s">
        <v>82</v>
      </c>
      <c r="F373" s="2" t="e">
        <f>#NULL!</f>
        <v>#NULL!</v>
      </c>
      <c r="G373" t="s">
        <v>83</v>
      </c>
      <c r="H373" s="2" t="e">
        <f>#NULL!</f>
        <v>#NULL!</v>
      </c>
      <c r="I373" t="s">
        <v>82</v>
      </c>
      <c r="J373" t="s">
        <v>84</v>
      </c>
      <c r="K373" t="s">
        <v>85</v>
      </c>
      <c r="L373" t="s">
        <v>82</v>
      </c>
      <c r="M373" s="2" t="e">
        <f>#NULL!</f>
        <v>#NULL!</v>
      </c>
      <c r="N373" t="s">
        <v>86</v>
      </c>
      <c r="O373" t="s">
        <v>84</v>
      </c>
      <c r="P373" t="s">
        <v>84</v>
      </c>
      <c r="Q373" s="2" t="e">
        <f>#NULL!</f>
        <v>#NULL!</v>
      </c>
      <c r="R373" s="2" t="e">
        <f>#NULL!</f>
        <v>#NULL!</v>
      </c>
      <c r="S373" t="s">
        <v>91</v>
      </c>
      <c r="T373" s="2" t="e">
        <f>#NULL!</f>
        <v>#NULL!</v>
      </c>
      <c r="U373" s="2" t="e">
        <f>#NULL!</f>
        <v>#NULL!</v>
      </c>
      <c r="V373" s="2" t="e">
        <f>#NULL!</f>
        <v>#NULL!</v>
      </c>
      <c r="W373" s="2" t="e">
        <f>#NULL!</f>
        <v>#NULL!</v>
      </c>
      <c r="X373" s="2" t="e">
        <f>#NULL!</f>
        <v>#NULL!</v>
      </c>
      <c r="Y373" s="2" t="e">
        <f>#NULL!</f>
        <v>#NULL!</v>
      </c>
      <c r="Z373" s="2" t="e">
        <f>#NULL!</f>
        <v>#NULL!</v>
      </c>
      <c r="AA373" s="2" t="e">
        <f>#NULL!</f>
        <v>#NULL!</v>
      </c>
      <c r="AB373" s="2" t="e">
        <f>#NULL!</f>
        <v>#NULL!</v>
      </c>
      <c r="AC373" s="2" t="e">
        <f>#NULL!</f>
        <v>#NULL!</v>
      </c>
      <c r="AD373" s="2" t="e">
        <f>#NULL!</f>
        <v>#NULL!</v>
      </c>
      <c r="AE373" s="2" t="e">
        <f>#NULL!</f>
        <v>#NULL!</v>
      </c>
      <c r="AF373" s="2" t="e">
        <f>#NULL!</f>
        <v>#NULL!</v>
      </c>
      <c r="AG373" t="s">
        <v>85</v>
      </c>
      <c r="AH373" t="s">
        <v>87</v>
      </c>
      <c r="AI373" s="2" t="e">
        <f>#NULL!</f>
        <v>#NULL!</v>
      </c>
      <c r="AJ373" t="s">
        <v>87</v>
      </c>
      <c r="AK373" s="2" t="e">
        <f>#NULL!</f>
        <v>#NULL!</v>
      </c>
      <c r="AL373" s="2" t="e">
        <f>#NULL!</f>
        <v>#NULL!</v>
      </c>
      <c r="AM373" t="s">
        <v>87</v>
      </c>
      <c r="AN373" t="s">
        <v>87</v>
      </c>
      <c r="AO373" t="s">
        <v>87</v>
      </c>
      <c r="AP373" t="s">
        <v>87</v>
      </c>
      <c r="AQ373" t="s">
        <v>87</v>
      </c>
      <c r="AR373" t="s">
        <v>87</v>
      </c>
      <c r="AS373" t="s">
        <v>87</v>
      </c>
      <c r="AT373" t="s">
        <v>87</v>
      </c>
      <c r="AU373" t="s">
        <v>87</v>
      </c>
      <c r="AV373" t="s">
        <v>90</v>
      </c>
      <c r="AW373" t="s">
        <v>90</v>
      </c>
      <c r="AX373" t="s">
        <v>87</v>
      </c>
      <c r="AY373" t="s">
        <v>82</v>
      </c>
      <c r="AZ373" t="s">
        <v>82</v>
      </c>
      <c r="BA373" t="s">
        <v>88</v>
      </c>
      <c r="BB373" t="s">
        <v>85</v>
      </c>
      <c r="BC373" s="2" t="e">
        <f>#NULL!</f>
        <v>#NULL!</v>
      </c>
      <c r="BD373" s="2" t="e">
        <f>#NULL!</f>
        <v>#NULL!</v>
      </c>
      <c r="BE373" s="2" t="e">
        <f>#NULL!</f>
        <v>#NULL!</v>
      </c>
      <c r="BF373" s="2" t="e">
        <f>#NULL!</f>
        <v>#NULL!</v>
      </c>
      <c r="BG373" s="2" t="e">
        <f>#NULL!</f>
        <v>#NULL!</v>
      </c>
      <c r="BH373" s="2" t="e">
        <f>#NULL!</f>
        <v>#NULL!</v>
      </c>
      <c r="BI373" s="2" t="e">
        <f>#NULL!</f>
        <v>#NULL!</v>
      </c>
      <c r="BJ373" s="2" t="e">
        <f>#NULL!</f>
        <v>#NULL!</v>
      </c>
      <c r="BK373" t="s">
        <v>92</v>
      </c>
      <c r="BL373" t="s">
        <v>92</v>
      </c>
      <c r="BM373" t="s">
        <v>92</v>
      </c>
      <c r="BN373" t="s">
        <v>88</v>
      </c>
      <c r="BO373" t="s">
        <v>88</v>
      </c>
      <c r="BP373" t="s">
        <v>88</v>
      </c>
      <c r="BQ373" t="s">
        <v>88</v>
      </c>
      <c r="BR373" t="s">
        <v>88</v>
      </c>
      <c r="BS373" t="s">
        <v>88</v>
      </c>
      <c r="BT373" t="s">
        <v>88</v>
      </c>
      <c r="BU373" t="s">
        <v>88</v>
      </c>
      <c r="BV373" t="s">
        <v>84</v>
      </c>
      <c r="BW373" t="s">
        <v>82</v>
      </c>
      <c r="BX373" t="s">
        <v>91</v>
      </c>
      <c r="BY373" t="s">
        <v>84</v>
      </c>
      <c r="BZ373" t="s">
        <v>80</v>
      </c>
      <c r="CA373" t="s">
        <v>81</v>
      </c>
    </row>
    <row r="374" spans="1:79">
      <c r="A374" t="s">
        <v>282</v>
      </c>
      <c r="B374" s="1">
        <v>80</v>
      </c>
      <c r="C374" t="s">
        <v>80</v>
      </c>
      <c r="D374" t="s">
        <v>131</v>
      </c>
      <c r="E374" t="s">
        <v>82</v>
      </c>
      <c r="F374" s="2" t="e">
        <f>#NULL!</f>
        <v>#NULL!</v>
      </c>
      <c r="G374" t="s">
        <v>83</v>
      </c>
      <c r="H374" s="2" t="e">
        <f>#NULL!</f>
        <v>#NULL!</v>
      </c>
      <c r="I374" t="s">
        <v>82</v>
      </c>
      <c r="J374" t="s">
        <v>101</v>
      </c>
      <c r="K374" t="s">
        <v>85</v>
      </c>
      <c r="L374" t="s">
        <v>82</v>
      </c>
      <c r="M374" t="s">
        <v>89</v>
      </c>
      <c r="N374" s="2" t="e">
        <f>#NULL!</f>
        <v>#NULL!</v>
      </c>
      <c r="O374" t="s">
        <v>82</v>
      </c>
      <c r="P374" t="s">
        <v>82</v>
      </c>
      <c r="Q374" t="s">
        <v>91</v>
      </c>
      <c r="R374" s="2" t="e">
        <f>#NULL!</f>
        <v>#NULL!</v>
      </c>
      <c r="S374" t="s">
        <v>91</v>
      </c>
      <c r="T374" s="2" t="e">
        <f>#NULL!</f>
        <v>#NULL!</v>
      </c>
      <c r="U374" s="2" t="e">
        <f>#NULL!</f>
        <v>#NULL!</v>
      </c>
      <c r="V374" s="2" t="e">
        <f>#NULL!</f>
        <v>#NULL!</v>
      </c>
      <c r="W374" s="2" t="e">
        <f>#NULL!</f>
        <v>#NULL!</v>
      </c>
      <c r="X374" s="2" t="e">
        <f>#NULL!</f>
        <v>#NULL!</v>
      </c>
      <c r="Y374" s="2" t="e">
        <f>#NULL!</f>
        <v>#NULL!</v>
      </c>
      <c r="Z374" s="2" t="e">
        <f>#NULL!</f>
        <v>#NULL!</v>
      </c>
      <c r="AA374" s="2" t="e">
        <f>#NULL!</f>
        <v>#NULL!</v>
      </c>
      <c r="AB374" s="2" t="e">
        <f>#NULL!</f>
        <v>#NULL!</v>
      </c>
      <c r="AC374" s="2" t="e">
        <f>#NULL!</f>
        <v>#NULL!</v>
      </c>
      <c r="AD374" s="2" t="e">
        <f>#NULL!</f>
        <v>#NULL!</v>
      </c>
      <c r="AE374" s="2" t="e">
        <f>#NULL!</f>
        <v>#NULL!</v>
      </c>
      <c r="AF374" s="2" t="e">
        <f>#NULL!</f>
        <v>#NULL!</v>
      </c>
      <c r="AG374" t="s">
        <v>85</v>
      </c>
      <c r="AH374" t="s">
        <v>89</v>
      </c>
      <c r="AI374" t="s">
        <v>89</v>
      </c>
      <c r="AJ374" t="s">
        <v>89</v>
      </c>
      <c r="AK374" t="s">
        <v>89</v>
      </c>
      <c r="AL374" t="s">
        <v>89</v>
      </c>
      <c r="AM374" t="s">
        <v>89</v>
      </c>
      <c r="AN374" t="s">
        <v>89</v>
      </c>
      <c r="AO374" t="s">
        <v>86</v>
      </c>
      <c r="AP374" t="s">
        <v>86</v>
      </c>
      <c r="AQ374" t="s">
        <v>86</v>
      </c>
      <c r="AR374" t="s">
        <v>86</v>
      </c>
      <c r="AS374" t="s">
        <v>86</v>
      </c>
      <c r="AT374" t="s">
        <v>86</v>
      </c>
      <c r="AU374" t="s">
        <v>86</v>
      </c>
      <c r="AV374" t="s">
        <v>109</v>
      </c>
      <c r="AW374" t="s">
        <v>90</v>
      </c>
      <c r="AX374" t="s">
        <v>89</v>
      </c>
      <c r="AY374" t="s">
        <v>82</v>
      </c>
      <c r="AZ374" t="s">
        <v>82</v>
      </c>
      <c r="BA374" t="s">
        <v>88</v>
      </c>
      <c r="BB374" t="s">
        <v>85</v>
      </c>
      <c r="BC374" s="2" t="e">
        <f>#NULL!</f>
        <v>#NULL!</v>
      </c>
      <c r="BD374" s="2" t="e">
        <f>#NULL!</f>
        <v>#NULL!</v>
      </c>
      <c r="BE374" s="2" t="e">
        <f>#NULL!</f>
        <v>#NULL!</v>
      </c>
      <c r="BF374" s="2" t="e">
        <f>#NULL!</f>
        <v>#NULL!</v>
      </c>
      <c r="BG374" s="2" t="e">
        <f>#NULL!</f>
        <v>#NULL!</v>
      </c>
      <c r="BH374" s="2" t="e">
        <f>#NULL!</f>
        <v>#NULL!</v>
      </c>
      <c r="BI374" s="2" t="e">
        <f>#NULL!</f>
        <v>#NULL!</v>
      </c>
      <c r="BJ374" s="2" t="e">
        <f>#NULL!</f>
        <v>#NULL!</v>
      </c>
      <c r="BK374" t="s">
        <v>92</v>
      </c>
      <c r="BL374" t="s">
        <v>92</v>
      </c>
      <c r="BM374" t="s">
        <v>88</v>
      </c>
      <c r="BN374" t="s">
        <v>92</v>
      </c>
      <c r="BO374" t="s">
        <v>88</v>
      </c>
      <c r="BP374" t="s">
        <v>88</v>
      </c>
      <c r="BQ374" t="s">
        <v>88</v>
      </c>
      <c r="BR374" t="s">
        <v>88</v>
      </c>
      <c r="BS374" t="s">
        <v>88</v>
      </c>
      <c r="BT374" t="s">
        <v>88</v>
      </c>
      <c r="BU374" t="s">
        <v>92</v>
      </c>
      <c r="BV374" s="2" t="e">
        <f>#NULL!</f>
        <v>#NULL!</v>
      </c>
      <c r="BW374" t="s">
        <v>82</v>
      </c>
      <c r="BX374" t="s">
        <v>91</v>
      </c>
      <c r="BY374" t="s">
        <v>99</v>
      </c>
      <c r="BZ374" t="s">
        <v>80</v>
      </c>
      <c r="CA374" t="s">
        <v>131</v>
      </c>
    </row>
    <row r="375" spans="1:79">
      <c r="A375" t="s">
        <v>282</v>
      </c>
      <c r="B375" s="1">
        <v>85</v>
      </c>
      <c r="C375" t="s">
        <v>106</v>
      </c>
      <c r="D375" t="s">
        <v>124</v>
      </c>
      <c r="E375" t="s">
        <v>82</v>
      </c>
      <c r="F375" s="2" t="e">
        <f>#NULL!</f>
        <v>#NULL!</v>
      </c>
      <c r="G375" t="s">
        <v>83</v>
      </c>
      <c r="H375" s="2" t="e">
        <f>#NULL!</f>
        <v>#NULL!</v>
      </c>
      <c r="I375" t="s">
        <v>82</v>
      </c>
      <c r="J375" t="s">
        <v>101</v>
      </c>
      <c r="K375" t="s">
        <v>85</v>
      </c>
      <c r="L375" t="s">
        <v>91</v>
      </c>
      <c r="M375" s="2" t="e">
        <f>#NULL!</f>
        <v>#NULL!</v>
      </c>
      <c r="N375" s="2" t="e">
        <f>#NULL!</f>
        <v>#NULL!</v>
      </c>
      <c r="O375" t="s">
        <v>84</v>
      </c>
      <c r="P375" t="s">
        <v>84</v>
      </c>
      <c r="Q375" s="2" t="e">
        <f>#NULL!</f>
        <v>#NULL!</v>
      </c>
      <c r="R375" s="2" t="e">
        <f>#NULL!</f>
        <v>#NULL!</v>
      </c>
      <c r="S375" t="s">
        <v>84</v>
      </c>
      <c r="T375" s="2" t="e">
        <f>#NULL!</f>
        <v>#NULL!</v>
      </c>
      <c r="U375" s="2" t="e">
        <f>#NULL!</f>
        <v>#NULL!</v>
      </c>
      <c r="V375" s="2" t="e">
        <f>#NULL!</f>
        <v>#NULL!</v>
      </c>
      <c r="W375" s="2" t="e">
        <f>#NULL!</f>
        <v>#NULL!</v>
      </c>
      <c r="X375" s="2" t="e">
        <f>#NULL!</f>
        <v>#NULL!</v>
      </c>
      <c r="Y375" s="2" t="e">
        <f>#NULL!</f>
        <v>#NULL!</v>
      </c>
      <c r="Z375" s="2" t="e">
        <f>#NULL!</f>
        <v>#NULL!</v>
      </c>
      <c r="AA375" s="2" t="e">
        <f>#NULL!</f>
        <v>#NULL!</v>
      </c>
      <c r="AB375" s="2" t="e">
        <f>#NULL!</f>
        <v>#NULL!</v>
      </c>
      <c r="AC375" s="2" t="e">
        <f>#NULL!</f>
        <v>#NULL!</v>
      </c>
      <c r="AD375" s="2" t="e">
        <f>#NULL!</f>
        <v>#NULL!</v>
      </c>
      <c r="AE375" s="2" t="e">
        <f>#NULL!</f>
        <v>#NULL!</v>
      </c>
      <c r="AF375" s="2" t="e">
        <f>#NULL!</f>
        <v>#NULL!</v>
      </c>
      <c r="AG375" t="s">
        <v>85</v>
      </c>
      <c r="AH375" t="s">
        <v>87</v>
      </c>
      <c r="AI375" t="s">
        <v>86</v>
      </c>
      <c r="AJ375" t="s">
        <v>86</v>
      </c>
      <c r="AK375" t="s">
        <v>86</v>
      </c>
      <c r="AL375" t="s">
        <v>95</v>
      </c>
      <c r="AM375" t="s">
        <v>95</v>
      </c>
      <c r="AN375" t="s">
        <v>86</v>
      </c>
      <c r="AO375" t="s">
        <v>96</v>
      </c>
      <c r="AP375" t="s">
        <v>96</v>
      </c>
      <c r="AQ375" t="s">
        <v>96</v>
      </c>
      <c r="AR375" t="s">
        <v>97</v>
      </c>
      <c r="AS375" t="s">
        <v>97</v>
      </c>
      <c r="AT375" t="s">
        <v>96</v>
      </c>
      <c r="AU375" t="s">
        <v>97</v>
      </c>
      <c r="AV375" t="s">
        <v>109</v>
      </c>
      <c r="AW375" t="s">
        <v>104</v>
      </c>
      <c r="AX375" t="s">
        <v>87</v>
      </c>
      <c r="AY375" t="s">
        <v>82</v>
      </c>
      <c r="AZ375" t="s">
        <v>82</v>
      </c>
      <c r="BA375" t="s">
        <v>115</v>
      </c>
      <c r="BB375" t="s">
        <v>287</v>
      </c>
      <c r="BC375" s="1">
        <v>0</v>
      </c>
      <c r="BD375" s="1">
        <v>0</v>
      </c>
      <c r="BE375" s="1">
        <v>0</v>
      </c>
      <c r="BF375" s="1">
        <v>0</v>
      </c>
      <c r="BG375" t="s">
        <v>247</v>
      </c>
      <c r="BH375" s="1">
        <v>0</v>
      </c>
      <c r="BI375" s="1">
        <v>0</v>
      </c>
      <c r="BJ375" s="1">
        <v>0</v>
      </c>
      <c r="BK375" t="s">
        <v>88</v>
      </c>
      <c r="BL375" t="s">
        <v>88</v>
      </c>
      <c r="BM375" t="s">
        <v>88</v>
      </c>
      <c r="BN375" t="s">
        <v>88</v>
      </c>
      <c r="BO375" t="s">
        <v>88</v>
      </c>
      <c r="BP375" t="s">
        <v>88</v>
      </c>
      <c r="BQ375" t="s">
        <v>88</v>
      </c>
      <c r="BR375" t="s">
        <v>88</v>
      </c>
      <c r="BS375" t="s">
        <v>88</v>
      </c>
      <c r="BT375" t="s">
        <v>88</v>
      </c>
      <c r="BU375" t="s">
        <v>88</v>
      </c>
      <c r="BV375" t="s">
        <v>110</v>
      </c>
      <c r="BW375" t="s">
        <v>82</v>
      </c>
      <c r="BX375" t="s">
        <v>91</v>
      </c>
      <c r="BY375" t="s">
        <v>99</v>
      </c>
      <c r="BZ375" t="s">
        <v>106</v>
      </c>
      <c r="CA375" t="s">
        <v>124</v>
      </c>
    </row>
    <row r="376" spans="1:79">
      <c r="A376" t="s">
        <v>282</v>
      </c>
      <c r="B376" s="1">
        <v>90</v>
      </c>
      <c r="C376" t="s">
        <v>80</v>
      </c>
      <c r="D376" t="s">
        <v>129</v>
      </c>
      <c r="E376" t="s">
        <v>82</v>
      </c>
      <c r="F376" s="2" t="e">
        <f>#NULL!</f>
        <v>#NULL!</v>
      </c>
      <c r="G376" t="s">
        <v>83</v>
      </c>
      <c r="H376" s="2" t="e">
        <f>#NULL!</f>
        <v>#NULL!</v>
      </c>
      <c r="I376" t="s">
        <v>82</v>
      </c>
      <c r="J376" t="s">
        <v>84</v>
      </c>
      <c r="K376" t="s">
        <v>85</v>
      </c>
      <c r="L376" t="s">
        <v>82</v>
      </c>
      <c r="M376" s="2" t="e">
        <f>#NULL!</f>
        <v>#NULL!</v>
      </c>
      <c r="N376" s="2" t="e">
        <f>#NULL!</f>
        <v>#NULL!</v>
      </c>
      <c r="O376" t="s">
        <v>82</v>
      </c>
      <c r="P376" t="s">
        <v>84</v>
      </c>
      <c r="Q376" s="2" t="e">
        <f>#NULL!</f>
        <v>#NULL!</v>
      </c>
      <c r="R376" s="2" t="e">
        <f>#NULL!</f>
        <v>#NULL!</v>
      </c>
      <c r="S376" t="s">
        <v>84</v>
      </c>
      <c r="T376" s="2" t="e">
        <f>#NULL!</f>
        <v>#NULL!</v>
      </c>
      <c r="U376" s="2" t="e">
        <f>#NULL!</f>
        <v>#NULL!</v>
      </c>
      <c r="V376" s="2" t="e">
        <f>#NULL!</f>
        <v>#NULL!</v>
      </c>
      <c r="W376" s="2" t="e">
        <f>#NULL!</f>
        <v>#NULL!</v>
      </c>
      <c r="X376" s="2" t="e">
        <f>#NULL!</f>
        <v>#NULL!</v>
      </c>
      <c r="Y376" s="2" t="e">
        <f>#NULL!</f>
        <v>#NULL!</v>
      </c>
      <c r="Z376" s="2" t="e">
        <f>#NULL!</f>
        <v>#NULL!</v>
      </c>
      <c r="AA376" s="2" t="e">
        <f>#NULL!</f>
        <v>#NULL!</v>
      </c>
      <c r="AB376" s="2" t="e">
        <f>#NULL!</f>
        <v>#NULL!</v>
      </c>
      <c r="AC376" s="2" t="e">
        <f>#NULL!</f>
        <v>#NULL!</v>
      </c>
      <c r="AD376" s="2" t="e">
        <f>#NULL!</f>
        <v>#NULL!</v>
      </c>
      <c r="AE376" s="2" t="e">
        <f>#NULL!</f>
        <v>#NULL!</v>
      </c>
      <c r="AF376" s="2" t="e">
        <f>#NULL!</f>
        <v>#NULL!</v>
      </c>
      <c r="AG376" t="s">
        <v>85</v>
      </c>
      <c r="AH376" t="s">
        <v>87</v>
      </c>
      <c r="AI376" s="2" t="e">
        <f>#NULL!</f>
        <v>#NULL!</v>
      </c>
      <c r="AJ376" s="2" t="e">
        <f>#NULL!</f>
        <v>#NULL!</v>
      </c>
      <c r="AK376" t="s">
        <v>86</v>
      </c>
      <c r="AL376" s="2" t="e">
        <f>#NULL!</f>
        <v>#NULL!</v>
      </c>
      <c r="AM376" s="2" t="e">
        <f>#NULL!</f>
        <v>#NULL!</v>
      </c>
      <c r="AN376" t="s">
        <v>86</v>
      </c>
      <c r="AO376" t="s">
        <v>103</v>
      </c>
      <c r="AP376" t="s">
        <v>103</v>
      </c>
      <c r="AQ376" t="s">
        <v>103</v>
      </c>
      <c r="AR376" t="s">
        <v>103</v>
      </c>
      <c r="AS376" t="s">
        <v>103</v>
      </c>
      <c r="AT376" t="s">
        <v>96</v>
      </c>
      <c r="AU376" t="s">
        <v>103</v>
      </c>
      <c r="AV376" t="s">
        <v>90</v>
      </c>
      <c r="AW376" t="s">
        <v>90</v>
      </c>
      <c r="AX376" t="s">
        <v>95</v>
      </c>
      <c r="AY376" t="s">
        <v>82</v>
      </c>
      <c r="AZ376" t="s">
        <v>84</v>
      </c>
      <c r="BA376" t="s">
        <v>88</v>
      </c>
      <c r="BB376" t="s">
        <v>85</v>
      </c>
      <c r="BC376" s="2" t="e">
        <f>#NULL!</f>
        <v>#NULL!</v>
      </c>
      <c r="BD376" s="2" t="e">
        <f>#NULL!</f>
        <v>#NULL!</v>
      </c>
      <c r="BE376" s="2" t="e">
        <f>#NULL!</f>
        <v>#NULL!</v>
      </c>
      <c r="BF376" s="2" t="e">
        <f>#NULL!</f>
        <v>#NULL!</v>
      </c>
      <c r="BG376" s="2" t="e">
        <f>#NULL!</f>
        <v>#NULL!</v>
      </c>
      <c r="BH376" s="2" t="e">
        <f>#NULL!</f>
        <v>#NULL!</v>
      </c>
      <c r="BI376" s="2" t="e">
        <f>#NULL!</f>
        <v>#NULL!</v>
      </c>
      <c r="BJ376" s="2" t="e">
        <f>#NULL!</f>
        <v>#NULL!</v>
      </c>
      <c r="BK376" t="s">
        <v>88</v>
      </c>
      <c r="BL376" t="s">
        <v>92</v>
      </c>
      <c r="BM376" t="s">
        <v>88</v>
      </c>
      <c r="BN376" t="s">
        <v>88</v>
      </c>
      <c r="BO376" t="s">
        <v>88</v>
      </c>
      <c r="BP376" t="s">
        <v>88</v>
      </c>
      <c r="BQ376" t="s">
        <v>88</v>
      </c>
      <c r="BR376" t="s">
        <v>88</v>
      </c>
      <c r="BS376" t="s">
        <v>88</v>
      </c>
      <c r="BT376" t="s">
        <v>88</v>
      </c>
      <c r="BU376" t="s">
        <v>88</v>
      </c>
      <c r="BV376" t="s">
        <v>126</v>
      </c>
      <c r="BW376" t="s">
        <v>82</v>
      </c>
      <c r="BX376" t="s">
        <v>91</v>
      </c>
      <c r="BY376" t="s">
        <v>111</v>
      </c>
      <c r="BZ376" t="s">
        <v>80</v>
      </c>
      <c r="CA376" t="s">
        <v>129</v>
      </c>
    </row>
    <row r="377" spans="1:79">
      <c r="A377" t="s">
        <v>282</v>
      </c>
      <c r="B377" s="1">
        <v>87</v>
      </c>
      <c r="C377" t="s">
        <v>106</v>
      </c>
      <c r="D377" t="s">
        <v>133</v>
      </c>
      <c r="E377" t="s">
        <v>82</v>
      </c>
      <c r="F377" s="2" t="e">
        <f>#NULL!</f>
        <v>#NULL!</v>
      </c>
      <c r="G377" t="s">
        <v>83</v>
      </c>
      <c r="H377" s="2" t="e">
        <f>#NULL!</f>
        <v>#NULL!</v>
      </c>
      <c r="I377" t="s">
        <v>82</v>
      </c>
      <c r="J377" t="s">
        <v>101</v>
      </c>
      <c r="K377" t="s">
        <v>85</v>
      </c>
      <c r="L377" t="s">
        <v>82</v>
      </c>
      <c r="M377" t="s">
        <v>89</v>
      </c>
      <c r="N377" t="s">
        <v>86</v>
      </c>
      <c r="O377" t="s">
        <v>84</v>
      </c>
      <c r="P377" t="s">
        <v>82</v>
      </c>
      <c r="Q377" t="s">
        <v>91</v>
      </c>
      <c r="R377" s="2" t="e">
        <f>#NULL!</f>
        <v>#NULL!</v>
      </c>
      <c r="S377" t="s">
        <v>82</v>
      </c>
      <c r="T377" t="s">
        <v>89</v>
      </c>
      <c r="U377" t="s">
        <v>88</v>
      </c>
      <c r="V377" s="2" t="e">
        <f>#NULL!</f>
        <v>#NULL!</v>
      </c>
      <c r="W377" s="2" t="e">
        <f>#NULL!</f>
        <v>#NULL!</v>
      </c>
      <c r="X377" s="2" t="e">
        <f>#NULL!</f>
        <v>#NULL!</v>
      </c>
      <c r="Y377" s="2" t="e">
        <f>#NULL!</f>
        <v>#NULL!</v>
      </c>
      <c r="Z377" s="2" t="e">
        <f>#NULL!</f>
        <v>#NULL!</v>
      </c>
      <c r="AA377" s="2" t="e">
        <f>#NULL!</f>
        <v>#NULL!</v>
      </c>
      <c r="AB377" s="2" t="e">
        <f>#NULL!</f>
        <v>#NULL!</v>
      </c>
      <c r="AC377" s="2" t="e">
        <f>#NULL!</f>
        <v>#NULL!</v>
      </c>
      <c r="AD377" s="2" t="e">
        <f>#NULL!</f>
        <v>#NULL!</v>
      </c>
      <c r="AE377" s="2" t="e">
        <f>#NULL!</f>
        <v>#NULL!</v>
      </c>
      <c r="AF377" s="2" t="e">
        <f>#NULL!</f>
        <v>#NULL!</v>
      </c>
      <c r="AG377" t="s">
        <v>85</v>
      </c>
      <c r="AH377" t="s">
        <v>89</v>
      </c>
      <c r="AI377" t="s">
        <v>89</v>
      </c>
      <c r="AJ377" t="s">
        <v>89</v>
      </c>
      <c r="AK377" t="s">
        <v>89</v>
      </c>
      <c r="AL377" t="s">
        <v>89</v>
      </c>
      <c r="AM377" t="s">
        <v>89</v>
      </c>
      <c r="AN377" t="s">
        <v>89</v>
      </c>
      <c r="AO377" t="s">
        <v>97</v>
      </c>
      <c r="AP377" t="s">
        <v>97</v>
      </c>
      <c r="AQ377" t="s">
        <v>97</v>
      </c>
      <c r="AR377" t="s">
        <v>97</v>
      </c>
      <c r="AS377" t="s">
        <v>97</v>
      </c>
      <c r="AT377" t="s">
        <v>97</v>
      </c>
      <c r="AU377" t="s">
        <v>97</v>
      </c>
      <c r="AV377" t="s">
        <v>109</v>
      </c>
      <c r="AW377" t="s">
        <v>109</v>
      </c>
      <c r="AX377" t="s">
        <v>89</v>
      </c>
      <c r="AY377" t="s">
        <v>82</v>
      </c>
      <c r="AZ377" t="s">
        <v>82</v>
      </c>
      <c r="BA377" t="s">
        <v>88</v>
      </c>
      <c r="BB377" t="s">
        <v>85</v>
      </c>
      <c r="BC377" s="2" t="e">
        <f>#NULL!</f>
        <v>#NULL!</v>
      </c>
      <c r="BD377" s="2" t="e">
        <f>#NULL!</f>
        <v>#NULL!</v>
      </c>
      <c r="BE377" s="2" t="e">
        <f>#NULL!</f>
        <v>#NULL!</v>
      </c>
      <c r="BF377" s="2" t="e">
        <f>#NULL!</f>
        <v>#NULL!</v>
      </c>
      <c r="BG377" s="2" t="e">
        <f>#NULL!</f>
        <v>#NULL!</v>
      </c>
      <c r="BH377" s="2" t="e">
        <f>#NULL!</f>
        <v>#NULL!</v>
      </c>
      <c r="BI377" s="2" t="e">
        <f>#NULL!</f>
        <v>#NULL!</v>
      </c>
      <c r="BJ377" s="2" t="e">
        <f>#NULL!</f>
        <v>#NULL!</v>
      </c>
      <c r="BK377" t="s">
        <v>88</v>
      </c>
      <c r="BL377" t="s">
        <v>92</v>
      </c>
      <c r="BM377" t="s">
        <v>88</v>
      </c>
      <c r="BN377" t="s">
        <v>88</v>
      </c>
      <c r="BO377" t="s">
        <v>88</v>
      </c>
      <c r="BP377" t="s">
        <v>88</v>
      </c>
      <c r="BQ377" t="s">
        <v>88</v>
      </c>
      <c r="BR377" t="s">
        <v>88</v>
      </c>
      <c r="BS377" t="s">
        <v>88</v>
      </c>
      <c r="BT377" t="s">
        <v>88</v>
      </c>
      <c r="BU377" t="s">
        <v>92</v>
      </c>
      <c r="BV377" s="2" t="e">
        <f>#NULL!</f>
        <v>#NULL!</v>
      </c>
      <c r="BW377" t="s">
        <v>82</v>
      </c>
      <c r="BX377" t="s">
        <v>82</v>
      </c>
      <c r="BY377" t="s">
        <v>99</v>
      </c>
      <c r="BZ377" t="s">
        <v>106</v>
      </c>
      <c r="CA377" t="s">
        <v>133</v>
      </c>
    </row>
    <row r="378" spans="1:79">
      <c r="A378" t="s">
        <v>282</v>
      </c>
      <c r="B378" s="1">
        <v>76</v>
      </c>
      <c r="C378" t="s">
        <v>106</v>
      </c>
      <c r="D378" t="s">
        <v>128</v>
      </c>
      <c r="E378" t="s">
        <v>82</v>
      </c>
      <c r="F378" s="2" t="e">
        <f>#NULL!</f>
        <v>#NULL!</v>
      </c>
      <c r="G378" t="s">
        <v>83</v>
      </c>
      <c r="H378" s="2" t="e">
        <f>#NULL!</f>
        <v>#NULL!</v>
      </c>
      <c r="I378" t="s">
        <v>82</v>
      </c>
      <c r="J378" t="s">
        <v>101</v>
      </c>
      <c r="K378" t="s">
        <v>85</v>
      </c>
      <c r="L378" t="s">
        <v>82</v>
      </c>
      <c r="M378" t="s">
        <v>89</v>
      </c>
      <c r="N378" t="s">
        <v>86</v>
      </c>
      <c r="O378" t="s">
        <v>84</v>
      </c>
      <c r="P378" t="s">
        <v>82</v>
      </c>
      <c r="Q378" t="s">
        <v>91</v>
      </c>
      <c r="R378" s="2" t="e">
        <f>#NULL!</f>
        <v>#NULL!</v>
      </c>
      <c r="S378" t="s">
        <v>82</v>
      </c>
      <c r="T378" t="s">
        <v>87</v>
      </c>
      <c r="U378" t="s">
        <v>88</v>
      </c>
      <c r="V378" s="2" t="e">
        <f>#NULL!</f>
        <v>#NULL!</v>
      </c>
      <c r="W378" s="2" t="e">
        <f>#NULL!</f>
        <v>#NULL!</v>
      </c>
      <c r="X378" s="2" t="e">
        <f>#NULL!</f>
        <v>#NULL!</v>
      </c>
      <c r="Y378" s="2" t="e">
        <f>#NULL!</f>
        <v>#NULL!</v>
      </c>
      <c r="Z378" s="2" t="e">
        <f>#NULL!</f>
        <v>#NULL!</v>
      </c>
      <c r="AA378" s="2" t="e">
        <f>#NULL!</f>
        <v>#NULL!</v>
      </c>
      <c r="AB378" s="2" t="e">
        <f>#NULL!</f>
        <v>#NULL!</v>
      </c>
      <c r="AC378" s="2" t="e">
        <f>#NULL!</f>
        <v>#NULL!</v>
      </c>
      <c r="AD378" s="2" t="e">
        <f>#NULL!</f>
        <v>#NULL!</v>
      </c>
      <c r="AE378" s="2" t="e">
        <f>#NULL!</f>
        <v>#NULL!</v>
      </c>
      <c r="AF378" s="2" t="e">
        <f>#NULL!</f>
        <v>#NULL!</v>
      </c>
      <c r="AG378" t="s">
        <v>85</v>
      </c>
      <c r="AH378" t="s">
        <v>89</v>
      </c>
      <c r="AI378" t="s">
        <v>89</v>
      </c>
      <c r="AJ378" t="s">
        <v>87</v>
      </c>
      <c r="AK378" t="s">
        <v>103</v>
      </c>
      <c r="AL378" t="s">
        <v>103</v>
      </c>
      <c r="AM378" t="s">
        <v>130</v>
      </c>
      <c r="AN378" t="s">
        <v>89</v>
      </c>
      <c r="AO378" t="s">
        <v>113</v>
      </c>
      <c r="AP378" t="s">
        <v>103</v>
      </c>
      <c r="AQ378" t="s">
        <v>103</v>
      </c>
      <c r="AR378" t="s">
        <v>103</v>
      </c>
      <c r="AS378" t="s">
        <v>103</v>
      </c>
      <c r="AT378" t="s">
        <v>103</v>
      </c>
      <c r="AU378" t="s">
        <v>103</v>
      </c>
      <c r="AV378" t="s">
        <v>105</v>
      </c>
      <c r="AW378" t="s">
        <v>105</v>
      </c>
      <c r="AX378" t="s">
        <v>87</v>
      </c>
      <c r="AY378" t="s">
        <v>82</v>
      </c>
      <c r="AZ378" t="s">
        <v>82</v>
      </c>
      <c r="BA378" t="s">
        <v>115</v>
      </c>
      <c r="BB378" t="s">
        <v>288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t="s">
        <v>176</v>
      </c>
      <c r="BJ378" s="1">
        <v>0</v>
      </c>
      <c r="BK378" t="s">
        <v>92</v>
      </c>
      <c r="BL378" t="s">
        <v>92</v>
      </c>
      <c r="BM378" t="s">
        <v>92</v>
      </c>
      <c r="BN378" t="s">
        <v>88</v>
      </c>
      <c r="BO378" t="s">
        <v>88</v>
      </c>
      <c r="BP378" t="s">
        <v>88</v>
      </c>
      <c r="BQ378" t="s">
        <v>88</v>
      </c>
      <c r="BR378" t="s">
        <v>88</v>
      </c>
      <c r="BS378" t="s">
        <v>88</v>
      </c>
      <c r="BT378" t="s">
        <v>88</v>
      </c>
      <c r="BU378" t="s">
        <v>88</v>
      </c>
      <c r="BV378" t="s">
        <v>110</v>
      </c>
      <c r="BW378" t="s">
        <v>82</v>
      </c>
      <c r="BX378" t="s">
        <v>82</v>
      </c>
      <c r="BY378" t="s">
        <v>99</v>
      </c>
      <c r="BZ378" t="s">
        <v>106</v>
      </c>
      <c r="CA378" t="s">
        <v>128</v>
      </c>
    </row>
    <row r="379" spans="1:79">
      <c r="A379" t="s">
        <v>282</v>
      </c>
      <c r="B379" s="1">
        <v>73</v>
      </c>
      <c r="C379" t="s">
        <v>106</v>
      </c>
      <c r="D379" t="s">
        <v>119</v>
      </c>
      <c r="E379" t="s">
        <v>82</v>
      </c>
      <c r="F379" s="2" t="e">
        <f>#NULL!</f>
        <v>#NULL!</v>
      </c>
      <c r="G379" t="s">
        <v>83</v>
      </c>
      <c r="H379" s="2" t="e">
        <f>#NULL!</f>
        <v>#NULL!</v>
      </c>
      <c r="I379" t="s">
        <v>82</v>
      </c>
      <c r="J379" t="s">
        <v>101</v>
      </c>
      <c r="K379" t="s">
        <v>85</v>
      </c>
      <c r="L379" t="s">
        <v>82</v>
      </c>
      <c r="M379" t="s">
        <v>86</v>
      </c>
      <c r="N379" t="s">
        <v>87</v>
      </c>
      <c r="O379" t="s">
        <v>84</v>
      </c>
      <c r="P379" t="s">
        <v>82</v>
      </c>
      <c r="Q379" t="s">
        <v>82</v>
      </c>
      <c r="R379" t="s">
        <v>86</v>
      </c>
      <c r="S379" t="s">
        <v>82</v>
      </c>
      <c r="T379" t="s">
        <v>87</v>
      </c>
      <c r="U379" t="s">
        <v>88</v>
      </c>
      <c r="V379" s="2" t="e">
        <f>#NULL!</f>
        <v>#NULL!</v>
      </c>
      <c r="W379" s="2" t="e">
        <f>#NULL!</f>
        <v>#NULL!</v>
      </c>
      <c r="X379" s="2" t="e">
        <f>#NULL!</f>
        <v>#NULL!</v>
      </c>
      <c r="Y379" s="2" t="e">
        <f>#NULL!</f>
        <v>#NULL!</v>
      </c>
      <c r="Z379" s="2" t="e">
        <f>#NULL!</f>
        <v>#NULL!</v>
      </c>
      <c r="AA379" s="2" t="e">
        <f>#NULL!</f>
        <v>#NULL!</v>
      </c>
      <c r="AB379" s="2" t="e">
        <f>#NULL!</f>
        <v>#NULL!</v>
      </c>
      <c r="AC379" s="2" t="e">
        <f>#NULL!</f>
        <v>#NULL!</v>
      </c>
      <c r="AD379" s="2" t="e">
        <f>#NULL!</f>
        <v>#NULL!</v>
      </c>
      <c r="AE379" s="2" t="e">
        <f>#NULL!</f>
        <v>#NULL!</v>
      </c>
      <c r="AF379" s="2" t="e">
        <f>#NULL!</f>
        <v>#NULL!</v>
      </c>
      <c r="AG379" t="s">
        <v>85</v>
      </c>
      <c r="AH379" t="s">
        <v>87</v>
      </c>
      <c r="AI379" t="s">
        <v>87</v>
      </c>
      <c r="AJ379" t="s">
        <v>87</v>
      </c>
      <c r="AK379" t="s">
        <v>86</v>
      </c>
      <c r="AL379" t="s">
        <v>95</v>
      </c>
      <c r="AM379" t="s">
        <v>86</v>
      </c>
      <c r="AN379" t="s">
        <v>86</v>
      </c>
      <c r="AO379" t="s">
        <v>86</v>
      </c>
      <c r="AP379" t="s">
        <v>86</v>
      </c>
      <c r="AQ379" t="s">
        <v>86</v>
      </c>
      <c r="AR379" t="s">
        <v>86</v>
      </c>
      <c r="AS379" t="s">
        <v>95</v>
      </c>
      <c r="AT379" t="s">
        <v>96</v>
      </c>
      <c r="AU379" t="s">
        <v>95</v>
      </c>
      <c r="AV379" t="s">
        <v>109</v>
      </c>
      <c r="AW379" t="s">
        <v>104</v>
      </c>
      <c r="AX379" t="s">
        <v>86</v>
      </c>
      <c r="AY379" t="s">
        <v>82</v>
      </c>
      <c r="AZ379" t="s">
        <v>82</v>
      </c>
      <c r="BA379" t="s">
        <v>115</v>
      </c>
      <c r="BB379" t="s">
        <v>289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t="s">
        <v>176</v>
      </c>
      <c r="BJ379" s="1">
        <v>0</v>
      </c>
      <c r="BK379" t="s">
        <v>88</v>
      </c>
      <c r="BL379" t="s">
        <v>88</v>
      </c>
      <c r="BM379" t="s">
        <v>88</v>
      </c>
      <c r="BN379" t="s">
        <v>88</v>
      </c>
      <c r="BO379" t="s">
        <v>88</v>
      </c>
      <c r="BP379" t="s">
        <v>88</v>
      </c>
      <c r="BQ379" t="s">
        <v>88</v>
      </c>
      <c r="BR379" t="s">
        <v>88</v>
      </c>
      <c r="BS379" t="s">
        <v>88</v>
      </c>
      <c r="BT379" t="s">
        <v>88</v>
      </c>
      <c r="BU379" t="s">
        <v>88</v>
      </c>
      <c r="BV379" t="s">
        <v>98</v>
      </c>
      <c r="BW379" t="s">
        <v>82</v>
      </c>
      <c r="BX379" t="s">
        <v>91</v>
      </c>
      <c r="BY379" t="s">
        <v>99</v>
      </c>
      <c r="BZ379" t="s">
        <v>106</v>
      </c>
      <c r="CA379" t="s">
        <v>119</v>
      </c>
    </row>
    <row r="380" spans="1:79">
      <c r="A380" t="s">
        <v>282</v>
      </c>
      <c r="B380" s="1">
        <v>67</v>
      </c>
      <c r="C380" t="s">
        <v>106</v>
      </c>
      <c r="D380" t="s">
        <v>129</v>
      </c>
      <c r="E380" t="s">
        <v>82</v>
      </c>
      <c r="F380" s="2" t="e">
        <f>#NULL!</f>
        <v>#NULL!</v>
      </c>
      <c r="G380" t="s">
        <v>83</v>
      </c>
      <c r="H380" s="2" t="e">
        <f>#NULL!</f>
        <v>#NULL!</v>
      </c>
      <c r="I380" t="s">
        <v>82</v>
      </c>
      <c r="J380" t="s">
        <v>84</v>
      </c>
      <c r="K380" t="s">
        <v>85</v>
      </c>
      <c r="L380" t="s">
        <v>82</v>
      </c>
      <c r="M380" t="s">
        <v>86</v>
      </c>
      <c r="N380" s="2" t="e">
        <f>#NULL!</f>
        <v>#NULL!</v>
      </c>
      <c r="O380" t="s">
        <v>82</v>
      </c>
      <c r="P380" t="s">
        <v>82</v>
      </c>
      <c r="Q380" t="s">
        <v>82</v>
      </c>
      <c r="R380" t="s">
        <v>86</v>
      </c>
      <c r="S380" t="s">
        <v>82</v>
      </c>
      <c r="T380" t="s">
        <v>86</v>
      </c>
      <c r="U380" t="s">
        <v>115</v>
      </c>
      <c r="V380" t="s">
        <v>162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t="s">
        <v>199</v>
      </c>
      <c r="AH380" t="s">
        <v>87</v>
      </c>
      <c r="AI380" t="s">
        <v>87</v>
      </c>
      <c r="AJ380" t="s">
        <v>87</v>
      </c>
      <c r="AK380" t="s">
        <v>87</v>
      </c>
      <c r="AL380" s="2" t="e">
        <f>#NULL!</f>
        <v>#NULL!</v>
      </c>
      <c r="AM380" s="2" t="e">
        <f>#NULL!</f>
        <v>#NULL!</v>
      </c>
      <c r="AN380" s="2" t="e">
        <f>#NULL!</f>
        <v>#NULL!</v>
      </c>
      <c r="AO380" t="s">
        <v>95</v>
      </c>
      <c r="AP380" t="s">
        <v>95</v>
      </c>
      <c r="AQ380" t="s">
        <v>103</v>
      </c>
      <c r="AR380" t="s">
        <v>103</v>
      </c>
      <c r="AS380" t="s">
        <v>103</v>
      </c>
      <c r="AT380" t="s">
        <v>96</v>
      </c>
      <c r="AU380" t="s">
        <v>97</v>
      </c>
      <c r="AV380" t="s">
        <v>90</v>
      </c>
      <c r="AW380" t="s">
        <v>90</v>
      </c>
      <c r="AX380" t="s">
        <v>86</v>
      </c>
      <c r="AY380" t="s">
        <v>91</v>
      </c>
      <c r="AZ380" t="s">
        <v>91</v>
      </c>
      <c r="BA380" t="s">
        <v>88</v>
      </c>
      <c r="BB380" t="s">
        <v>85</v>
      </c>
      <c r="BC380" s="2" t="e">
        <f>#NULL!</f>
        <v>#NULL!</v>
      </c>
      <c r="BD380" s="2" t="e">
        <f>#NULL!</f>
        <v>#NULL!</v>
      </c>
      <c r="BE380" s="2" t="e">
        <f>#NULL!</f>
        <v>#NULL!</v>
      </c>
      <c r="BF380" s="2" t="e">
        <f>#NULL!</f>
        <v>#NULL!</v>
      </c>
      <c r="BG380" s="2" t="e">
        <f>#NULL!</f>
        <v>#NULL!</v>
      </c>
      <c r="BH380" s="2" t="e">
        <f>#NULL!</f>
        <v>#NULL!</v>
      </c>
      <c r="BI380" s="2" t="e">
        <f>#NULL!</f>
        <v>#NULL!</v>
      </c>
      <c r="BJ380" s="2" t="e">
        <f>#NULL!</f>
        <v>#NULL!</v>
      </c>
      <c r="BK380" t="s">
        <v>88</v>
      </c>
      <c r="BL380" t="s">
        <v>88</v>
      </c>
      <c r="BM380" t="s">
        <v>88</v>
      </c>
      <c r="BN380" t="s">
        <v>88</v>
      </c>
      <c r="BO380" t="s">
        <v>88</v>
      </c>
      <c r="BP380" t="s">
        <v>88</v>
      </c>
      <c r="BQ380" t="s">
        <v>88</v>
      </c>
      <c r="BR380" t="s">
        <v>88</v>
      </c>
      <c r="BS380" t="s">
        <v>88</v>
      </c>
      <c r="BT380" t="s">
        <v>88</v>
      </c>
      <c r="BU380" t="s">
        <v>88</v>
      </c>
      <c r="BV380" t="s">
        <v>98</v>
      </c>
      <c r="BW380" t="s">
        <v>91</v>
      </c>
      <c r="BX380" t="s">
        <v>82</v>
      </c>
      <c r="BY380" t="s">
        <v>93</v>
      </c>
      <c r="BZ380" t="s">
        <v>106</v>
      </c>
      <c r="CA380" t="s">
        <v>129</v>
      </c>
    </row>
    <row r="381" spans="1:79">
      <c r="A381" t="s">
        <v>282</v>
      </c>
      <c r="B381" s="1">
        <v>88</v>
      </c>
      <c r="C381" t="s">
        <v>106</v>
      </c>
      <c r="D381" t="s">
        <v>107</v>
      </c>
      <c r="E381" t="s">
        <v>82</v>
      </c>
      <c r="F381" s="2" t="e">
        <f>#NULL!</f>
        <v>#NULL!</v>
      </c>
      <c r="G381" t="s">
        <v>83</v>
      </c>
      <c r="H381" s="2" t="e">
        <f>#NULL!</f>
        <v>#NULL!</v>
      </c>
      <c r="I381" t="s">
        <v>82</v>
      </c>
      <c r="J381" t="s">
        <v>84</v>
      </c>
      <c r="K381" t="s">
        <v>85</v>
      </c>
      <c r="L381" t="s">
        <v>82</v>
      </c>
      <c r="M381" t="s">
        <v>86</v>
      </c>
      <c r="N381" s="2" t="e">
        <f>#NULL!</f>
        <v>#NULL!</v>
      </c>
      <c r="O381" t="s">
        <v>84</v>
      </c>
      <c r="P381" t="s">
        <v>82</v>
      </c>
      <c r="Q381" t="s">
        <v>91</v>
      </c>
      <c r="R381" s="2" t="e">
        <f>#NULL!</f>
        <v>#NULL!</v>
      </c>
      <c r="S381" t="s">
        <v>84</v>
      </c>
      <c r="T381" s="2" t="e">
        <f>#NULL!</f>
        <v>#NULL!</v>
      </c>
      <c r="U381" s="2" t="e">
        <f>#NULL!</f>
        <v>#NULL!</v>
      </c>
      <c r="V381" s="2" t="e">
        <f>#NULL!</f>
        <v>#NULL!</v>
      </c>
      <c r="W381" s="2" t="e">
        <f>#NULL!</f>
        <v>#NULL!</v>
      </c>
      <c r="X381" s="2" t="e">
        <f>#NULL!</f>
        <v>#NULL!</v>
      </c>
      <c r="Y381" s="2" t="e">
        <f>#NULL!</f>
        <v>#NULL!</v>
      </c>
      <c r="Z381" s="2" t="e">
        <f>#NULL!</f>
        <v>#NULL!</v>
      </c>
      <c r="AA381" s="2" t="e">
        <f>#NULL!</f>
        <v>#NULL!</v>
      </c>
      <c r="AB381" s="2" t="e">
        <f>#NULL!</f>
        <v>#NULL!</v>
      </c>
      <c r="AC381" s="2" t="e">
        <f>#NULL!</f>
        <v>#NULL!</v>
      </c>
      <c r="AD381" s="2" t="e">
        <f>#NULL!</f>
        <v>#NULL!</v>
      </c>
      <c r="AE381" s="2" t="e">
        <f>#NULL!</f>
        <v>#NULL!</v>
      </c>
      <c r="AF381" s="2" t="e">
        <f>#NULL!</f>
        <v>#NULL!</v>
      </c>
      <c r="AG381" t="s">
        <v>85</v>
      </c>
      <c r="AH381" t="s">
        <v>87</v>
      </c>
      <c r="AI381" t="s">
        <v>87</v>
      </c>
      <c r="AJ381" t="s">
        <v>87</v>
      </c>
      <c r="AK381" t="s">
        <v>87</v>
      </c>
      <c r="AL381" t="s">
        <v>87</v>
      </c>
      <c r="AM381" t="s">
        <v>87</v>
      </c>
      <c r="AN381" t="s">
        <v>87</v>
      </c>
      <c r="AO381" t="s">
        <v>103</v>
      </c>
      <c r="AP381" t="s">
        <v>103</v>
      </c>
      <c r="AQ381" t="s">
        <v>103</v>
      </c>
      <c r="AR381" t="s">
        <v>103</v>
      </c>
      <c r="AS381" t="s">
        <v>103</v>
      </c>
      <c r="AT381" t="s">
        <v>103</v>
      </c>
      <c r="AU381" t="s">
        <v>103</v>
      </c>
      <c r="AV381" t="s">
        <v>90</v>
      </c>
      <c r="AW381" t="s">
        <v>90</v>
      </c>
      <c r="AX381" t="s">
        <v>86</v>
      </c>
      <c r="AY381" t="s">
        <v>91</v>
      </c>
      <c r="AZ381" t="s">
        <v>91</v>
      </c>
      <c r="BA381" t="s">
        <v>88</v>
      </c>
      <c r="BB381" t="s">
        <v>85</v>
      </c>
      <c r="BC381" s="2" t="e">
        <f>#NULL!</f>
        <v>#NULL!</v>
      </c>
      <c r="BD381" s="2" t="e">
        <f>#NULL!</f>
        <v>#NULL!</v>
      </c>
      <c r="BE381" s="2" t="e">
        <f>#NULL!</f>
        <v>#NULL!</v>
      </c>
      <c r="BF381" s="2" t="e">
        <f>#NULL!</f>
        <v>#NULL!</v>
      </c>
      <c r="BG381" s="2" t="e">
        <f>#NULL!</f>
        <v>#NULL!</v>
      </c>
      <c r="BH381" s="2" t="e">
        <f>#NULL!</f>
        <v>#NULL!</v>
      </c>
      <c r="BI381" s="2" t="e">
        <f>#NULL!</f>
        <v>#NULL!</v>
      </c>
      <c r="BJ381" s="2" t="e">
        <f>#NULL!</f>
        <v>#NULL!</v>
      </c>
      <c r="BK381" t="s">
        <v>92</v>
      </c>
      <c r="BL381" t="s">
        <v>92</v>
      </c>
      <c r="BM381" t="s">
        <v>88</v>
      </c>
      <c r="BN381" t="s">
        <v>88</v>
      </c>
      <c r="BO381" t="s">
        <v>88</v>
      </c>
      <c r="BP381" t="s">
        <v>88</v>
      </c>
      <c r="BQ381" t="s">
        <v>88</v>
      </c>
      <c r="BR381" t="s">
        <v>88</v>
      </c>
      <c r="BS381" t="s">
        <v>88</v>
      </c>
      <c r="BT381" t="s">
        <v>88</v>
      </c>
      <c r="BU381" t="s">
        <v>92</v>
      </c>
      <c r="BV381" s="2" t="e">
        <f>#NULL!</f>
        <v>#NULL!</v>
      </c>
      <c r="BW381" t="s">
        <v>82</v>
      </c>
      <c r="BX381" t="s">
        <v>91</v>
      </c>
      <c r="BY381" t="s">
        <v>111</v>
      </c>
      <c r="BZ381" t="s">
        <v>106</v>
      </c>
      <c r="CA381" t="s">
        <v>107</v>
      </c>
    </row>
    <row r="382" spans="1:79">
      <c r="A382" t="s">
        <v>282</v>
      </c>
      <c r="B382" s="1">
        <v>83</v>
      </c>
      <c r="C382" t="s">
        <v>106</v>
      </c>
      <c r="D382" t="s">
        <v>128</v>
      </c>
      <c r="E382" t="s">
        <v>82</v>
      </c>
      <c r="F382" s="2" t="e">
        <f>#NULL!</f>
        <v>#NULL!</v>
      </c>
      <c r="G382" t="s">
        <v>83</v>
      </c>
      <c r="H382" s="2" t="e">
        <f>#NULL!</f>
        <v>#NULL!</v>
      </c>
      <c r="I382" t="s">
        <v>82</v>
      </c>
      <c r="J382" t="s">
        <v>101</v>
      </c>
      <c r="K382" t="s">
        <v>85</v>
      </c>
      <c r="L382" t="s">
        <v>91</v>
      </c>
      <c r="M382" s="2" t="e">
        <f>#NULL!</f>
        <v>#NULL!</v>
      </c>
      <c r="N382" s="2" t="e">
        <f>#NULL!</f>
        <v>#NULL!</v>
      </c>
      <c r="O382" t="s">
        <v>82</v>
      </c>
      <c r="P382" t="s">
        <v>82</v>
      </c>
      <c r="Q382" t="s">
        <v>91</v>
      </c>
      <c r="R382" s="2" t="e">
        <f>#NULL!</f>
        <v>#NULL!</v>
      </c>
      <c r="S382" t="s">
        <v>91</v>
      </c>
      <c r="T382" s="2" t="e">
        <f>#NULL!</f>
        <v>#NULL!</v>
      </c>
      <c r="U382" s="2" t="e">
        <f>#NULL!</f>
        <v>#NULL!</v>
      </c>
      <c r="V382" s="2" t="e">
        <f>#NULL!</f>
        <v>#NULL!</v>
      </c>
      <c r="W382" s="2" t="e">
        <f>#NULL!</f>
        <v>#NULL!</v>
      </c>
      <c r="X382" s="2" t="e">
        <f>#NULL!</f>
        <v>#NULL!</v>
      </c>
      <c r="Y382" s="2" t="e">
        <f>#NULL!</f>
        <v>#NULL!</v>
      </c>
      <c r="Z382" s="2" t="e">
        <f>#NULL!</f>
        <v>#NULL!</v>
      </c>
      <c r="AA382" s="2" t="e">
        <f>#NULL!</f>
        <v>#NULL!</v>
      </c>
      <c r="AB382" s="2" t="e">
        <f>#NULL!</f>
        <v>#NULL!</v>
      </c>
      <c r="AC382" s="2" t="e">
        <f>#NULL!</f>
        <v>#NULL!</v>
      </c>
      <c r="AD382" s="2" t="e">
        <f>#NULL!</f>
        <v>#NULL!</v>
      </c>
      <c r="AE382" s="2" t="e">
        <f>#NULL!</f>
        <v>#NULL!</v>
      </c>
      <c r="AF382" s="2" t="e">
        <f>#NULL!</f>
        <v>#NULL!</v>
      </c>
      <c r="AG382" t="s">
        <v>85</v>
      </c>
      <c r="AH382" t="s">
        <v>86</v>
      </c>
      <c r="AI382" t="s">
        <v>95</v>
      </c>
      <c r="AJ382" t="s">
        <v>87</v>
      </c>
      <c r="AK382" t="s">
        <v>86</v>
      </c>
      <c r="AL382" t="s">
        <v>96</v>
      </c>
      <c r="AM382" t="s">
        <v>95</v>
      </c>
      <c r="AN382" t="s">
        <v>96</v>
      </c>
      <c r="AO382" t="s">
        <v>97</v>
      </c>
      <c r="AP382" t="s">
        <v>97</v>
      </c>
      <c r="AQ382" t="s">
        <v>113</v>
      </c>
      <c r="AR382" t="s">
        <v>97</v>
      </c>
      <c r="AS382" t="s">
        <v>96</v>
      </c>
      <c r="AT382" t="s">
        <v>97</v>
      </c>
      <c r="AU382" t="s">
        <v>96</v>
      </c>
      <c r="AV382" t="s">
        <v>90</v>
      </c>
      <c r="AW382" t="s">
        <v>90</v>
      </c>
      <c r="AX382" t="s">
        <v>89</v>
      </c>
      <c r="AY382" t="s">
        <v>82</v>
      </c>
      <c r="AZ382" t="s">
        <v>82</v>
      </c>
      <c r="BA382" t="s">
        <v>88</v>
      </c>
      <c r="BB382" t="s">
        <v>85</v>
      </c>
      <c r="BC382" s="2" t="e">
        <f>#NULL!</f>
        <v>#NULL!</v>
      </c>
      <c r="BD382" s="2" t="e">
        <f>#NULL!</f>
        <v>#NULL!</v>
      </c>
      <c r="BE382" s="2" t="e">
        <f>#NULL!</f>
        <v>#NULL!</v>
      </c>
      <c r="BF382" s="2" t="e">
        <f>#NULL!</f>
        <v>#NULL!</v>
      </c>
      <c r="BG382" s="2" t="e">
        <f>#NULL!</f>
        <v>#NULL!</v>
      </c>
      <c r="BH382" s="2" t="e">
        <f>#NULL!</f>
        <v>#NULL!</v>
      </c>
      <c r="BI382" s="2" t="e">
        <f>#NULL!</f>
        <v>#NULL!</v>
      </c>
      <c r="BJ382" s="2" t="e">
        <f>#NULL!</f>
        <v>#NULL!</v>
      </c>
      <c r="BK382" t="s">
        <v>92</v>
      </c>
      <c r="BL382" t="s">
        <v>92</v>
      </c>
      <c r="BM382" t="s">
        <v>88</v>
      </c>
      <c r="BN382" t="s">
        <v>88</v>
      </c>
      <c r="BO382" t="s">
        <v>92</v>
      </c>
      <c r="BP382" t="s">
        <v>88</v>
      </c>
      <c r="BQ382" t="s">
        <v>88</v>
      </c>
      <c r="BR382" t="s">
        <v>88</v>
      </c>
      <c r="BS382" t="s">
        <v>88</v>
      </c>
      <c r="BT382" t="s">
        <v>88</v>
      </c>
      <c r="BU382" t="s">
        <v>92</v>
      </c>
      <c r="BV382" s="2" t="e">
        <f>#NULL!</f>
        <v>#NULL!</v>
      </c>
      <c r="BW382" t="s">
        <v>82</v>
      </c>
      <c r="BX382" t="s">
        <v>91</v>
      </c>
      <c r="BY382" t="s">
        <v>111</v>
      </c>
      <c r="BZ382" t="s">
        <v>106</v>
      </c>
      <c r="CA382" t="s">
        <v>128</v>
      </c>
    </row>
    <row r="383" spans="1:79">
      <c r="A383" t="s">
        <v>282</v>
      </c>
      <c r="B383" s="1">
        <v>93</v>
      </c>
      <c r="C383" t="s">
        <v>106</v>
      </c>
      <c r="D383" t="s">
        <v>131</v>
      </c>
      <c r="E383" t="s">
        <v>82</v>
      </c>
      <c r="F383" s="2" t="e">
        <f>#NULL!</f>
        <v>#NULL!</v>
      </c>
      <c r="G383" t="s">
        <v>83</v>
      </c>
      <c r="H383" s="2" t="e">
        <f>#NULL!</f>
        <v>#NULL!</v>
      </c>
      <c r="I383" t="s">
        <v>82</v>
      </c>
      <c r="J383" t="s">
        <v>84</v>
      </c>
      <c r="K383" t="s">
        <v>85</v>
      </c>
      <c r="L383" t="s">
        <v>82</v>
      </c>
      <c r="M383" t="s">
        <v>86</v>
      </c>
      <c r="N383" t="s">
        <v>95</v>
      </c>
      <c r="O383" t="s">
        <v>82</v>
      </c>
      <c r="P383" t="s">
        <v>82</v>
      </c>
      <c r="Q383" t="s">
        <v>82</v>
      </c>
      <c r="R383" t="s">
        <v>86</v>
      </c>
      <c r="S383" t="s">
        <v>82</v>
      </c>
      <c r="T383" t="s">
        <v>95</v>
      </c>
      <c r="U383" t="s">
        <v>88</v>
      </c>
      <c r="V383" s="2" t="e">
        <f>#NULL!</f>
        <v>#NULL!</v>
      </c>
      <c r="W383" s="2" t="e">
        <f>#NULL!</f>
        <v>#NULL!</v>
      </c>
      <c r="X383" s="2" t="e">
        <f>#NULL!</f>
        <v>#NULL!</v>
      </c>
      <c r="Y383" s="2" t="e">
        <f>#NULL!</f>
        <v>#NULL!</v>
      </c>
      <c r="Z383" s="2" t="e">
        <f>#NULL!</f>
        <v>#NULL!</v>
      </c>
      <c r="AA383" s="2" t="e">
        <f>#NULL!</f>
        <v>#NULL!</v>
      </c>
      <c r="AB383" s="2" t="e">
        <f>#NULL!</f>
        <v>#NULL!</v>
      </c>
      <c r="AC383" s="2" t="e">
        <f>#NULL!</f>
        <v>#NULL!</v>
      </c>
      <c r="AD383" s="2" t="e">
        <f>#NULL!</f>
        <v>#NULL!</v>
      </c>
      <c r="AE383" s="2" t="e">
        <f>#NULL!</f>
        <v>#NULL!</v>
      </c>
      <c r="AF383" s="2" t="e">
        <f>#NULL!</f>
        <v>#NULL!</v>
      </c>
      <c r="AG383" t="s">
        <v>85</v>
      </c>
      <c r="AH383" t="s">
        <v>87</v>
      </c>
      <c r="AI383" t="s">
        <v>87</v>
      </c>
      <c r="AJ383" t="s">
        <v>87</v>
      </c>
      <c r="AK383" t="s">
        <v>86</v>
      </c>
      <c r="AL383" t="s">
        <v>95</v>
      </c>
      <c r="AM383" t="s">
        <v>86</v>
      </c>
      <c r="AN383" t="s">
        <v>86</v>
      </c>
      <c r="AO383" t="s">
        <v>86</v>
      </c>
      <c r="AP383" t="s">
        <v>97</v>
      </c>
      <c r="AQ383" t="s">
        <v>96</v>
      </c>
      <c r="AR383" t="s">
        <v>95</v>
      </c>
      <c r="AS383" t="s">
        <v>113</v>
      </c>
      <c r="AT383" t="s">
        <v>86</v>
      </c>
      <c r="AU383" t="s">
        <v>95</v>
      </c>
      <c r="AV383" t="s">
        <v>105</v>
      </c>
      <c r="AW383" t="s">
        <v>109</v>
      </c>
      <c r="AX383" t="s">
        <v>95</v>
      </c>
      <c r="AY383" t="s">
        <v>82</v>
      </c>
      <c r="AZ383" t="s">
        <v>82</v>
      </c>
      <c r="BA383" t="s">
        <v>88</v>
      </c>
      <c r="BB383" t="s">
        <v>85</v>
      </c>
      <c r="BC383" s="2" t="e">
        <f>#NULL!</f>
        <v>#NULL!</v>
      </c>
      <c r="BD383" s="2" t="e">
        <f>#NULL!</f>
        <v>#NULL!</v>
      </c>
      <c r="BE383" s="2" t="e">
        <f>#NULL!</f>
        <v>#NULL!</v>
      </c>
      <c r="BF383" s="2" t="e">
        <f>#NULL!</f>
        <v>#NULL!</v>
      </c>
      <c r="BG383" s="2" t="e">
        <f>#NULL!</f>
        <v>#NULL!</v>
      </c>
      <c r="BH383" s="2" t="e">
        <f>#NULL!</f>
        <v>#NULL!</v>
      </c>
      <c r="BI383" s="2" t="e">
        <f>#NULL!</f>
        <v>#NULL!</v>
      </c>
      <c r="BJ383" s="2" t="e">
        <f>#NULL!</f>
        <v>#NULL!</v>
      </c>
      <c r="BK383" t="s">
        <v>92</v>
      </c>
      <c r="BL383" t="s">
        <v>88</v>
      </c>
      <c r="BM383" t="s">
        <v>88</v>
      </c>
      <c r="BN383" t="s">
        <v>88</v>
      </c>
      <c r="BO383" t="s">
        <v>88</v>
      </c>
      <c r="BP383" t="s">
        <v>88</v>
      </c>
      <c r="BQ383" t="s">
        <v>88</v>
      </c>
      <c r="BR383" t="s">
        <v>88</v>
      </c>
      <c r="BS383" t="s">
        <v>88</v>
      </c>
      <c r="BT383" t="s">
        <v>88</v>
      </c>
      <c r="BU383" t="s">
        <v>88</v>
      </c>
      <c r="BV383" t="s">
        <v>110</v>
      </c>
      <c r="BW383" t="s">
        <v>82</v>
      </c>
      <c r="BX383" t="s">
        <v>82</v>
      </c>
      <c r="BY383" t="s">
        <v>99</v>
      </c>
      <c r="BZ383" t="s">
        <v>106</v>
      </c>
      <c r="CA383" t="s">
        <v>131</v>
      </c>
    </row>
    <row r="384" spans="1:79">
      <c r="A384" t="s">
        <v>282</v>
      </c>
      <c r="B384" s="1">
        <v>75</v>
      </c>
      <c r="C384" t="s">
        <v>106</v>
      </c>
      <c r="D384" t="s">
        <v>133</v>
      </c>
      <c r="E384" t="s">
        <v>82</v>
      </c>
      <c r="F384" s="2" t="e">
        <f>#NULL!</f>
        <v>#NULL!</v>
      </c>
      <c r="G384" t="s">
        <v>83</v>
      </c>
      <c r="H384" s="2" t="e">
        <f>#NULL!</f>
        <v>#NULL!</v>
      </c>
      <c r="I384" t="s">
        <v>82</v>
      </c>
      <c r="J384" t="s">
        <v>84</v>
      </c>
      <c r="K384" t="s">
        <v>85</v>
      </c>
      <c r="L384" t="s">
        <v>82</v>
      </c>
      <c r="M384" t="s">
        <v>89</v>
      </c>
      <c r="N384" t="s">
        <v>87</v>
      </c>
      <c r="O384" t="s">
        <v>82</v>
      </c>
      <c r="P384" t="s">
        <v>82</v>
      </c>
      <c r="Q384" t="s">
        <v>82</v>
      </c>
      <c r="R384" t="s">
        <v>87</v>
      </c>
      <c r="S384" t="s">
        <v>91</v>
      </c>
      <c r="T384" s="2" t="e">
        <f>#NULL!</f>
        <v>#NULL!</v>
      </c>
      <c r="U384" s="2" t="e">
        <f>#NULL!</f>
        <v>#NULL!</v>
      </c>
      <c r="V384" s="2" t="e">
        <f>#NULL!</f>
        <v>#NULL!</v>
      </c>
      <c r="W384" s="2" t="e">
        <f>#NULL!</f>
        <v>#NULL!</v>
      </c>
      <c r="X384" s="2" t="e">
        <f>#NULL!</f>
        <v>#NULL!</v>
      </c>
      <c r="Y384" s="2" t="e">
        <f>#NULL!</f>
        <v>#NULL!</v>
      </c>
      <c r="Z384" s="2" t="e">
        <f>#NULL!</f>
        <v>#NULL!</v>
      </c>
      <c r="AA384" s="2" t="e">
        <f>#NULL!</f>
        <v>#NULL!</v>
      </c>
      <c r="AB384" s="2" t="e">
        <f>#NULL!</f>
        <v>#NULL!</v>
      </c>
      <c r="AC384" s="2" t="e">
        <f>#NULL!</f>
        <v>#NULL!</v>
      </c>
      <c r="AD384" s="2" t="e">
        <f>#NULL!</f>
        <v>#NULL!</v>
      </c>
      <c r="AE384" s="2" t="e">
        <f>#NULL!</f>
        <v>#NULL!</v>
      </c>
      <c r="AF384" s="2" t="e">
        <f>#NULL!</f>
        <v>#NULL!</v>
      </c>
      <c r="AG384" t="s">
        <v>85</v>
      </c>
      <c r="AH384" t="s">
        <v>87</v>
      </c>
      <c r="AI384" t="s">
        <v>87</v>
      </c>
      <c r="AJ384" t="s">
        <v>87</v>
      </c>
      <c r="AK384" t="s">
        <v>87</v>
      </c>
      <c r="AL384" s="2" t="e">
        <f>#NULL!</f>
        <v>#NULL!</v>
      </c>
      <c r="AM384" t="s">
        <v>95</v>
      </c>
      <c r="AN384" t="s">
        <v>87</v>
      </c>
      <c r="AO384" t="s">
        <v>87</v>
      </c>
      <c r="AP384" t="s">
        <v>86</v>
      </c>
      <c r="AQ384" t="s">
        <v>86</v>
      </c>
      <c r="AR384" t="s">
        <v>86</v>
      </c>
      <c r="AS384" t="s">
        <v>87</v>
      </c>
      <c r="AT384" t="s">
        <v>86</v>
      </c>
      <c r="AU384" t="s">
        <v>86</v>
      </c>
      <c r="AV384" t="s">
        <v>104</v>
      </c>
      <c r="AW384" t="s">
        <v>104</v>
      </c>
      <c r="AX384" t="s">
        <v>89</v>
      </c>
      <c r="AY384" t="s">
        <v>82</v>
      </c>
      <c r="AZ384" t="s">
        <v>82</v>
      </c>
      <c r="BA384" t="s">
        <v>88</v>
      </c>
      <c r="BB384" t="s">
        <v>85</v>
      </c>
      <c r="BC384" s="2" t="e">
        <f>#NULL!</f>
        <v>#NULL!</v>
      </c>
      <c r="BD384" s="2" t="e">
        <f>#NULL!</f>
        <v>#NULL!</v>
      </c>
      <c r="BE384" s="2" t="e">
        <f>#NULL!</f>
        <v>#NULL!</v>
      </c>
      <c r="BF384" s="2" t="e">
        <f>#NULL!</f>
        <v>#NULL!</v>
      </c>
      <c r="BG384" s="2" t="e">
        <f>#NULL!</f>
        <v>#NULL!</v>
      </c>
      <c r="BH384" s="2" t="e">
        <f>#NULL!</f>
        <v>#NULL!</v>
      </c>
      <c r="BI384" s="2" t="e">
        <f>#NULL!</f>
        <v>#NULL!</v>
      </c>
      <c r="BJ384" s="2" t="e">
        <f>#NULL!</f>
        <v>#NULL!</v>
      </c>
      <c r="BK384" t="s">
        <v>92</v>
      </c>
      <c r="BL384" t="s">
        <v>88</v>
      </c>
      <c r="BM384" t="s">
        <v>88</v>
      </c>
      <c r="BN384" t="s">
        <v>92</v>
      </c>
      <c r="BO384" t="s">
        <v>88</v>
      </c>
      <c r="BP384" t="s">
        <v>88</v>
      </c>
      <c r="BQ384" t="s">
        <v>88</v>
      </c>
      <c r="BR384" t="s">
        <v>88</v>
      </c>
      <c r="BS384" t="s">
        <v>88</v>
      </c>
      <c r="BT384" t="s">
        <v>88</v>
      </c>
      <c r="BU384" t="s">
        <v>92</v>
      </c>
      <c r="BV384" s="2" t="e">
        <f>#NULL!</f>
        <v>#NULL!</v>
      </c>
      <c r="BW384" t="s">
        <v>82</v>
      </c>
      <c r="BX384" t="s">
        <v>91</v>
      </c>
      <c r="BY384" t="s">
        <v>99</v>
      </c>
      <c r="BZ384" t="s">
        <v>106</v>
      </c>
      <c r="CA384" t="s">
        <v>133</v>
      </c>
    </row>
    <row r="385" spans="1:79">
      <c r="A385" t="s">
        <v>282</v>
      </c>
      <c r="B385" s="1">
        <v>69</v>
      </c>
      <c r="C385" t="s">
        <v>106</v>
      </c>
      <c r="D385" t="s">
        <v>133</v>
      </c>
      <c r="E385" t="s">
        <v>82</v>
      </c>
      <c r="F385" s="2" t="e">
        <f>#NULL!</f>
        <v>#NULL!</v>
      </c>
      <c r="G385" t="s">
        <v>83</v>
      </c>
      <c r="H385" s="2" t="e">
        <f>#NULL!</f>
        <v>#NULL!</v>
      </c>
      <c r="I385" t="s">
        <v>82</v>
      </c>
      <c r="J385" t="s">
        <v>101</v>
      </c>
      <c r="K385" t="s">
        <v>85</v>
      </c>
      <c r="L385" t="s">
        <v>91</v>
      </c>
      <c r="M385" s="2" t="e">
        <f>#NULL!</f>
        <v>#NULL!</v>
      </c>
      <c r="N385" s="2" t="e">
        <f>#NULL!</f>
        <v>#NULL!</v>
      </c>
      <c r="O385" t="s">
        <v>84</v>
      </c>
      <c r="P385" t="s">
        <v>84</v>
      </c>
      <c r="Q385" s="2" t="e">
        <f>#NULL!</f>
        <v>#NULL!</v>
      </c>
      <c r="R385" s="2" t="e">
        <f>#NULL!</f>
        <v>#NULL!</v>
      </c>
      <c r="S385" t="s">
        <v>84</v>
      </c>
      <c r="T385" s="2" t="e">
        <f>#NULL!</f>
        <v>#NULL!</v>
      </c>
      <c r="U385" s="2" t="e">
        <f>#NULL!</f>
        <v>#NULL!</v>
      </c>
      <c r="V385" s="2" t="e">
        <f>#NULL!</f>
        <v>#NULL!</v>
      </c>
      <c r="W385" s="2" t="e">
        <f>#NULL!</f>
        <v>#NULL!</v>
      </c>
      <c r="X385" s="2" t="e">
        <f>#NULL!</f>
        <v>#NULL!</v>
      </c>
      <c r="Y385" s="2" t="e">
        <f>#NULL!</f>
        <v>#NULL!</v>
      </c>
      <c r="Z385" s="2" t="e">
        <f>#NULL!</f>
        <v>#NULL!</v>
      </c>
      <c r="AA385" s="2" t="e">
        <f>#NULL!</f>
        <v>#NULL!</v>
      </c>
      <c r="AB385" s="2" t="e">
        <f>#NULL!</f>
        <v>#NULL!</v>
      </c>
      <c r="AC385" s="2" t="e">
        <f>#NULL!</f>
        <v>#NULL!</v>
      </c>
      <c r="AD385" s="2" t="e">
        <f>#NULL!</f>
        <v>#NULL!</v>
      </c>
      <c r="AE385" s="2" t="e">
        <f>#NULL!</f>
        <v>#NULL!</v>
      </c>
      <c r="AF385" s="2" t="e">
        <f>#NULL!</f>
        <v>#NULL!</v>
      </c>
      <c r="AG385" t="s">
        <v>85</v>
      </c>
      <c r="AH385" t="s">
        <v>86</v>
      </c>
      <c r="AI385" t="s">
        <v>87</v>
      </c>
      <c r="AJ385" t="s">
        <v>87</v>
      </c>
      <c r="AK385" t="s">
        <v>86</v>
      </c>
      <c r="AL385" t="s">
        <v>86</v>
      </c>
      <c r="AM385" t="s">
        <v>125</v>
      </c>
      <c r="AN385" t="s">
        <v>86</v>
      </c>
      <c r="AO385" t="s">
        <v>97</v>
      </c>
      <c r="AP385" t="s">
        <v>97</v>
      </c>
      <c r="AQ385" t="s">
        <v>113</v>
      </c>
      <c r="AR385" t="s">
        <v>113</v>
      </c>
      <c r="AS385" t="s">
        <v>97</v>
      </c>
      <c r="AT385" t="s">
        <v>97</v>
      </c>
      <c r="AU385" t="s">
        <v>113</v>
      </c>
      <c r="AV385" t="s">
        <v>109</v>
      </c>
      <c r="AW385" t="s">
        <v>104</v>
      </c>
      <c r="AX385" t="s">
        <v>113</v>
      </c>
      <c r="AY385" t="s">
        <v>82</v>
      </c>
      <c r="AZ385" t="s">
        <v>82</v>
      </c>
      <c r="BA385" t="s">
        <v>88</v>
      </c>
      <c r="BB385" t="s">
        <v>85</v>
      </c>
      <c r="BC385" s="2" t="e">
        <f>#NULL!</f>
        <v>#NULL!</v>
      </c>
      <c r="BD385" s="2" t="e">
        <f>#NULL!</f>
        <v>#NULL!</v>
      </c>
      <c r="BE385" s="2" t="e">
        <f>#NULL!</f>
        <v>#NULL!</v>
      </c>
      <c r="BF385" s="2" t="e">
        <f>#NULL!</f>
        <v>#NULL!</v>
      </c>
      <c r="BG385" s="2" t="e">
        <f>#NULL!</f>
        <v>#NULL!</v>
      </c>
      <c r="BH385" s="2" t="e">
        <f>#NULL!</f>
        <v>#NULL!</v>
      </c>
      <c r="BI385" s="2" t="e">
        <f>#NULL!</f>
        <v>#NULL!</v>
      </c>
      <c r="BJ385" s="2" t="e">
        <f>#NULL!</f>
        <v>#NULL!</v>
      </c>
      <c r="BK385" t="s">
        <v>88</v>
      </c>
      <c r="BL385" t="s">
        <v>92</v>
      </c>
      <c r="BM385" t="s">
        <v>88</v>
      </c>
      <c r="BN385" t="s">
        <v>88</v>
      </c>
      <c r="BO385" t="s">
        <v>88</v>
      </c>
      <c r="BP385" t="s">
        <v>88</v>
      </c>
      <c r="BQ385" t="s">
        <v>88</v>
      </c>
      <c r="BR385" t="s">
        <v>88</v>
      </c>
      <c r="BS385" t="s">
        <v>88</v>
      </c>
      <c r="BT385" t="s">
        <v>88</v>
      </c>
      <c r="BU385" t="s">
        <v>92</v>
      </c>
      <c r="BV385" s="2" t="e">
        <f>#NULL!</f>
        <v>#NULL!</v>
      </c>
      <c r="BW385" t="s">
        <v>82</v>
      </c>
      <c r="BX385" t="s">
        <v>82</v>
      </c>
      <c r="BY385" t="s">
        <v>99</v>
      </c>
      <c r="BZ385" t="s">
        <v>106</v>
      </c>
      <c r="CA385" t="s">
        <v>133</v>
      </c>
    </row>
    <row r="386" spans="1:79">
      <c r="A386" t="s">
        <v>282</v>
      </c>
      <c r="B386" s="1">
        <v>82</v>
      </c>
      <c r="C386" t="s">
        <v>106</v>
      </c>
      <c r="D386" t="s">
        <v>118</v>
      </c>
      <c r="E386" t="s">
        <v>82</v>
      </c>
      <c r="F386" s="2" t="e">
        <f>#NULL!</f>
        <v>#NULL!</v>
      </c>
      <c r="G386" t="s">
        <v>83</v>
      </c>
      <c r="H386" s="2" t="e">
        <f>#NULL!</f>
        <v>#NULL!</v>
      </c>
      <c r="I386" t="s">
        <v>82</v>
      </c>
      <c r="J386" t="s">
        <v>84</v>
      </c>
      <c r="K386" t="s">
        <v>85</v>
      </c>
      <c r="L386" t="s">
        <v>82</v>
      </c>
      <c r="M386" t="s">
        <v>86</v>
      </c>
      <c r="N386" t="s">
        <v>86</v>
      </c>
      <c r="O386" t="s">
        <v>84</v>
      </c>
      <c r="P386" t="s">
        <v>84</v>
      </c>
      <c r="Q386" s="2" t="e">
        <f>#NULL!</f>
        <v>#NULL!</v>
      </c>
      <c r="R386" s="2" t="e">
        <f>#NULL!</f>
        <v>#NULL!</v>
      </c>
      <c r="S386" t="s">
        <v>91</v>
      </c>
      <c r="T386" s="2" t="e">
        <f>#NULL!</f>
        <v>#NULL!</v>
      </c>
      <c r="U386" s="2" t="e">
        <f>#NULL!</f>
        <v>#NULL!</v>
      </c>
      <c r="V386" s="2" t="e">
        <f>#NULL!</f>
        <v>#NULL!</v>
      </c>
      <c r="W386" s="2" t="e">
        <f>#NULL!</f>
        <v>#NULL!</v>
      </c>
      <c r="X386" s="2" t="e">
        <f>#NULL!</f>
        <v>#NULL!</v>
      </c>
      <c r="Y386" s="2" t="e">
        <f>#NULL!</f>
        <v>#NULL!</v>
      </c>
      <c r="Z386" s="2" t="e">
        <f>#NULL!</f>
        <v>#NULL!</v>
      </c>
      <c r="AA386" s="2" t="e">
        <f>#NULL!</f>
        <v>#NULL!</v>
      </c>
      <c r="AB386" s="2" t="e">
        <f>#NULL!</f>
        <v>#NULL!</v>
      </c>
      <c r="AC386" s="2" t="e">
        <f>#NULL!</f>
        <v>#NULL!</v>
      </c>
      <c r="AD386" s="2" t="e">
        <f>#NULL!</f>
        <v>#NULL!</v>
      </c>
      <c r="AE386" s="2" t="e">
        <f>#NULL!</f>
        <v>#NULL!</v>
      </c>
      <c r="AF386" s="2" t="e">
        <f>#NULL!</f>
        <v>#NULL!</v>
      </c>
      <c r="AG386" t="s">
        <v>85</v>
      </c>
      <c r="AH386" t="s">
        <v>87</v>
      </c>
      <c r="AI386" t="s">
        <v>87</v>
      </c>
      <c r="AJ386" t="s">
        <v>87</v>
      </c>
      <c r="AK386" t="s">
        <v>87</v>
      </c>
      <c r="AL386" t="s">
        <v>87</v>
      </c>
      <c r="AM386" t="s">
        <v>87</v>
      </c>
      <c r="AN386" t="s">
        <v>87</v>
      </c>
      <c r="AO386" t="s">
        <v>95</v>
      </c>
      <c r="AP386" t="s">
        <v>103</v>
      </c>
      <c r="AQ386" t="s">
        <v>103</v>
      </c>
      <c r="AR386" t="s">
        <v>103</v>
      </c>
      <c r="AS386" t="s">
        <v>103</v>
      </c>
      <c r="AT386" t="s">
        <v>103</v>
      </c>
      <c r="AU386" t="s">
        <v>103</v>
      </c>
      <c r="AV386" t="s">
        <v>90</v>
      </c>
      <c r="AW386" t="s">
        <v>90</v>
      </c>
      <c r="AX386" t="s">
        <v>96</v>
      </c>
      <c r="AY386" t="s">
        <v>82</v>
      </c>
      <c r="AZ386" t="s">
        <v>82</v>
      </c>
      <c r="BA386" t="s">
        <v>115</v>
      </c>
      <c r="BB386" t="s">
        <v>290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t="s">
        <v>284</v>
      </c>
      <c r="BI386" s="1">
        <v>0</v>
      </c>
      <c r="BJ386" s="1">
        <v>0</v>
      </c>
      <c r="BK386" t="s">
        <v>92</v>
      </c>
      <c r="BL386" t="s">
        <v>92</v>
      </c>
      <c r="BM386" t="s">
        <v>88</v>
      </c>
      <c r="BN386" t="s">
        <v>88</v>
      </c>
      <c r="BO386" t="s">
        <v>88</v>
      </c>
      <c r="BP386" t="s">
        <v>88</v>
      </c>
      <c r="BQ386" t="s">
        <v>88</v>
      </c>
      <c r="BR386" t="s">
        <v>88</v>
      </c>
      <c r="BS386" t="s">
        <v>88</v>
      </c>
      <c r="BT386" t="s">
        <v>88</v>
      </c>
      <c r="BU386" t="s">
        <v>92</v>
      </c>
      <c r="BV386" s="2" t="e">
        <f>#NULL!</f>
        <v>#NULL!</v>
      </c>
      <c r="BW386" t="s">
        <v>91</v>
      </c>
      <c r="BX386" t="s">
        <v>82</v>
      </c>
      <c r="BY386" t="s">
        <v>93</v>
      </c>
      <c r="BZ386" t="s">
        <v>106</v>
      </c>
      <c r="CA386" t="s">
        <v>118</v>
      </c>
    </row>
    <row r="387" spans="1:79">
      <c r="A387" t="s">
        <v>282</v>
      </c>
      <c r="B387" s="1">
        <v>85</v>
      </c>
      <c r="C387" t="s">
        <v>106</v>
      </c>
      <c r="D387" t="s">
        <v>123</v>
      </c>
      <c r="E387" t="s">
        <v>82</v>
      </c>
      <c r="F387" s="2" t="e">
        <f>#NULL!</f>
        <v>#NULL!</v>
      </c>
      <c r="G387" t="s">
        <v>83</v>
      </c>
      <c r="H387" s="2" t="e">
        <f>#NULL!</f>
        <v>#NULL!</v>
      </c>
      <c r="I387" t="s">
        <v>82</v>
      </c>
      <c r="J387" t="s">
        <v>108</v>
      </c>
      <c r="K387" t="s">
        <v>85</v>
      </c>
      <c r="L387" t="s">
        <v>82</v>
      </c>
      <c r="M387" t="s">
        <v>89</v>
      </c>
      <c r="N387" t="s">
        <v>89</v>
      </c>
      <c r="O387" t="s">
        <v>82</v>
      </c>
      <c r="P387" t="s">
        <v>82</v>
      </c>
      <c r="Q387" t="s">
        <v>82</v>
      </c>
      <c r="R387" t="s">
        <v>87</v>
      </c>
      <c r="S387" t="s">
        <v>91</v>
      </c>
      <c r="T387" s="2" t="e">
        <f>#NULL!</f>
        <v>#NULL!</v>
      </c>
      <c r="U387" s="2" t="e">
        <f>#NULL!</f>
        <v>#NULL!</v>
      </c>
      <c r="V387" s="2" t="e">
        <f>#NULL!</f>
        <v>#NULL!</v>
      </c>
      <c r="W387" s="2" t="e">
        <f>#NULL!</f>
        <v>#NULL!</v>
      </c>
      <c r="X387" s="2" t="e">
        <f>#NULL!</f>
        <v>#NULL!</v>
      </c>
      <c r="Y387" s="2" t="e">
        <f>#NULL!</f>
        <v>#NULL!</v>
      </c>
      <c r="Z387" s="2" t="e">
        <f>#NULL!</f>
        <v>#NULL!</v>
      </c>
      <c r="AA387" s="2" t="e">
        <f>#NULL!</f>
        <v>#NULL!</v>
      </c>
      <c r="AB387" s="2" t="e">
        <f>#NULL!</f>
        <v>#NULL!</v>
      </c>
      <c r="AC387" s="2" t="e">
        <f>#NULL!</f>
        <v>#NULL!</v>
      </c>
      <c r="AD387" s="2" t="e">
        <f>#NULL!</f>
        <v>#NULL!</v>
      </c>
      <c r="AE387" s="2" t="e">
        <f>#NULL!</f>
        <v>#NULL!</v>
      </c>
      <c r="AF387" s="2" t="e">
        <f>#NULL!</f>
        <v>#NULL!</v>
      </c>
      <c r="AG387" t="s">
        <v>85</v>
      </c>
      <c r="AH387" t="s">
        <v>87</v>
      </c>
      <c r="AI387" t="s">
        <v>87</v>
      </c>
      <c r="AJ387" t="s">
        <v>87</v>
      </c>
      <c r="AK387" t="s">
        <v>87</v>
      </c>
      <c r="AL387" t="s">
        <v>87</v>
      </c>
      <c r="AM387" t="s">
        <v>87</v>
      </c>
      <c r="AN387" t="s">
        <v>87</v>
      </c>
      <c r="AO387" t="s">
        <v>96</v>
      </c>
      <c r="AP387" t="s">
        <v>86</v>
      </c>
      <c r="AQ387" t="s">
        <v>86</v>
      </c>
      <c r="AR387" s="2" t="e">
        <f>#NULL!</f>
        <v>#NULL!</v>
      </c>
      <c r="AS387" t="s">
        <v>97</v>
      </c>
      <c r="AT387" t="s">
        <v>87</v>
      </c>
      <c r="AU387" t="s">
        <v>86</v>
      </c>
      <c r="AV387" t="s">
        <v>90</v>
      </c>
      <c r="AW387" t="s">
        <v>90</v>
      </c>
      <c r="AX387" t="s">
        <v>89</v>
      </c>
      <c r="AY387" t="s">
        <v>82</v>
      </c>
      <c r="AZ387" t="s">
        <v>82</v>
      </c>
      <c r="BA387" t="s">
        <v>88</v>
      </c>
      <c r="BB387" t="s">
        <v>85</v>
      </c>
      <c r="BC387" s="2" t="e">
        <f>#NULL!</f>
        <v>#NULL!</v>
      </c>
      <c r="BD387" s="2" t="e">
        <f>#NULL!</f>
        <v>#NULL!</v>
      </c>
      <c r="BE387" s="2" t="e">
        <f>#NULL!</f>
        <v>#NULL!</v>
      </c>
      <c r="BF387" s="2" t="e">
        <f>#NULL!</f>
        <v>#NULL!</v>
      </c>
      <c r="BG387" s="2" t="e">
        <f>#NULL!</f>
        <v>#NULL!</v>
      </c>
      <c r="BH387" s="2" t="e">
        <f>#NULL!</f>
        <v>#NULL!</v>
      </c>
      <c r="BI387" s="2" t="e">
        <f>#NULL!</f>
        <v>#NULL!</v>
      </c>
      <c r="BJ387" s="2" t="e">
        <f>#NULL!</f>
        <v>#NULL!</v>
      </c>
      <c r="BK387" t="s">
        <v>92</v>
      </c>
      <c r="BL387" t="s">
        <v>92</v>
      </c>
      <c r="BM387" t="s">
        <v>92</v>
      </c>
      <c r="BN387" t="s">
        <v>92</v>
      </c>
      <c r="BO387" t="s">
        <v>88</v>
      </c>
      <c r="BP387" t="s">
        <v>88</v>
      </c>
      <c r="BQ387" t="s">
        <v>88</v>
      </c>
      <c r="BR387" t="s">
        <v>88</v>
      </c>
      <c r="BS387" t="s">
        <v>88</v>
      </c>
      <c r="BT387" t="s">
        <v>88</v>
      </c>
      <c r="BU387" t="s">
        <v>88</v>
      </c>
      <c r="BV387" t="s">
        <v>110</v>
      </c>
      <c r="BW387" t="s">
        <v>82</v>
      </c>
      <c r="BX387" t="s">
        <v>91</v>
      </c>
      <c r="BY387" t="s">
        <v>99</v>
      </c>
      <c r="BZ387" t="s">
        <v>106</v>
      </c>
      <c r="CA387" t="s">
        <v>123</v>
      </c>
    </row>
    <row r="388" spans="1:79">
      <c r="A388" t="s">
        <v>282</v>
      </c>
      <c r="B388" s="1">
        <v>71</v>
      </c>
      <c r="C388" t="s">
        <v>106</v>
      </c>
      <c r="D388" t="s">
        <v>136</v>
      </c>
      <c r="E388" t="s">
        <v>82</v>
      </c>
      <c r="F388" s="2" t="e">
        <f>#NULL!</f>
        <v>#NULL!</v>
      </c>
      <c r="G388" t="s">
        <v>83</v>
      </c>
      <c r="H388" s="2" t="e">
        <f>#NULL!</f>
        <v>#NULL!</v>
      </c>
      <c r="I388" t="s">
        <v>82</v>
      </c>
      <c r="J388" t="s">
        <v>101</v>
      </c>
      <c r="K388" t="s">
        <v>85</v>
      </c>
      <c r="L388" t="s">
        <v>91</v>
      </c>
      <c r="M388" s="2" t="e">
        <f>#NULL!</f>
        <v>#NULL!</v>
      </c>
      <c r="N388" s="2" t="e">
        <f>#NULL!</f>
        <v>#NULL!</v>
      </c>
      <c r="O388" t="s">
        <v>82</v>
      </c>
      <c r="P388" t="s">
        <v>82</v>
      </c>
      <c r="Q388" t="s">
        <v>91</v>
      </c>
      <c r="R388" s="2" t="e">
        <f>#NULL!</f>
        <v>#NULL!</v>
      </c>
      <c r="S388" t="s">
        <v>84</v>
      </c>
      <c r="T388" s="2" t="e">
        <f>#NULL!</f>
        <v>#NULL!</v>
      </c>
      <c r="U388" s="2" t="e">
        <f>#NULL!</f>
        <v>#NULL!</v>
      </c>
      <c r="V388" s="2" t="e">
        <f>#NULL!</f>
        <v>#NULL!</v>
      </c>
      <c r="W388" s="2" t="e">
        <f>#NULL!</f>
        <v>#NULL!</v>
      </c>
      <c r="X388" s="2" t="e">
        <f>#NULL!</f>
        <v>#NULL!</v>
      </c>
      <c r="Y388" s="2" t="e">
        <f>#NULL!</f>
        <v>#NULL!</v>
      </c>
      <c r="Z388" s="2" t="e">
        <f>#NULL!</f>
        <v>#NULL!</v>
      </c>
      <c r="AA388" s="2" t="e">
        <f>#NULL!</f>
        <v>#NULL!</v>
      </c>
      <c r="AB388" s="2" t="e">
        <f>#NULL!</f>
        <v>#NULL!</v>
      </c>
      <c r="AC388" s="2" t="e">
        <f>#NULL!</f>
        <v>#NULL!</v>
      </c>
      <c r="AD388" s="2" t="e">
        <f>#NULL!</f>
        <v>#NULL!</v>
      </c>
      <c r="AE388" s="2" t="e">
        <f>#NULL!</f>
        <v>#NULL!</v>
      </c>
      <c r="AF388" s="2" t="e">
        <f>#NULL!</f>
        <v>#NULL!</v>
      </c>
      <c r="AG388" t="s">
        <v>85</v>
      </c>
      <c r="AH388" t="s">
        <v>89</v>
      </c>
      <c r="AI388" t="s">
        <v>89</v>
      </c>
      <c r="AJ388" t="s">
        <v>89</v>
      </c>
      <c r="AK388" s="2" t="e">
        <f>#NULL!</f>
        <v>#NULL!</v>
      </c>
      <c r="AL388" s="2" t="e">
        <f>#NULL!</f>
        <v>#NULL!</v>
      </c>
      <c r="AM388" s="2" t="e">
        <f>#NULL!</f>
        <v>#NULL!</v>
      </c>
      <c r="AN388" t="s">
        <v>87</v>
      </c>
      <c r="AO388" t="s">
        <v>113</v>
      </c>
      <c r="AP388" t="s">
        <v>97</v>
      </c>
      <c r="AQ388" t="s">
        <v>113</v>
      </c>
      <c r="AR388" s="2" t="e">
        <f>#NULL!</f>
        <v>#NULL!</v>
      </c>
      <c r="AS388" t="s">
        <v>103</v>
      </c>
      <c r="AT388" t="s">
        <v>97</v>
      </c>
      <c r="AU388" s="2" t="e">
        <f>#NULL!</f>
        <v>#NULL!</v>
      </c>
      <c r="AV388" t="s">
        <v>109</v>
      </c>
      <c r="AW388" t="s">
        <v>109</v>
      </c>
      <c r="AX388" s="2" t="e">
        <f>#NULL!</f>
        <v>#NULL!</v>
      </c>
      <c r="AY388" t="s">
        <v>91</v>
      </c>
      <c r="AZ388" t="s">
        <v>91</v>
      </c>
      <c r="BA388" t="s">
        <v>115</v>
      </c>
      <c r="BB388" t="s">
        <v>291</v>
      </c>
      <c r="BC388" t="s">
        <v>121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t="s">
        <v>88</v>
      </c>
      <c r="BL388" t="s">
        <v>88</v>
      </c>
      <c r="BM388" t="s">
        <v>88</v>
      </c>
      <c r="BN388" t="s">
        <v>88</v>
      </c>
      <c r="BO388" t="s">
        <v>88</v>
      </c>
      <c r="BP388" t="s">
        <v>88</v>
      </c>
      <c r="BQ388" t="s">
        <v>88</v>
      </c>
      <c r="BR388" t="s">
        <v>88</v>
      </c>
      <c r="BS388" t="s">
        <v>88</v>
      </c>
      <c r="BT388" t="s">
        <v>88</v>
      </c>
      <c r="BU388" t="s">
        <v>92</v>
      </c>
      <c r="BV388" s="2" t="e">
        <f>#NULL!</f>
        <v>#NULL!</v>
      </c>
      <c r="BW388" t="s">
        <v>84</v>
      </c>
      <c r="BX388" t="s">
        <v>84</v>
      </c>
      <c r="BY388" t="s">
        <v>99</v>
      </c>
      <c r="BZ388" t="s">
        <v>106</v>
      </c>
      <c r="CA388" t="s">
        <v>136</v>
      </c>
    </row>
    <row r="389" spans="1:79">
      <c r="A389" t="s">
        <v>282</v>
      </c>
      <c r="B389" s="1">
        <v>76</v>
      </c>
      <c r="C389" t="s">
        <v>106</v>
      </c>
      <c r="D389" t="s">
        <v>147</v>
      </c>
      <c r="E389" t="s">
        <v>82</v>
      </c>
      <c r="F389" s="2" t="e">
        <f>#NULL!</f>
        <v>#NULL!</v>
      </c>
      <c r="G389" t="s">
        <v>83</v>
      </c>
      <c r="H389" s="2" t="e">
        <f>#NULL!</f>
        <v>#NULL!</v>
      </c>
      <c r="I389" t="s">
        <v>82</v>
      </c>
      <c r="J389" t="s">
        <v>84</v>
      </c>
      <c r="K389" t="s">
        <v>85</v>
      </c>
      <c r="L389" t="s">
        <v>82</v>
      </c>
      <c r="M389" t="s">
        <v>87</v>
      </c>
      <c r="N389" t="s">
        <v>95</v>
      </c>
      <c r="O389" t="s">
        <v>82</v>
      </c>
      <c r="P389" t="s">
        <v>84</v>
      </c>
      <c r="Q389" s="2" t="e">
        <f>#NULL!</f>
        <v>#NULL!</v>
      </c>
      <c r="R389" s="2" t="e">
        <f>#NULL!</f>
        <v>#NULL!</v>
      </c>
      <c r="S389" t="s">
        <v>82</v>
      </c>
      <c r="T389" t="s">
        <v>86</v>
      </c>
      <c r="U389" t="s">
        <v>115</v>
      </c>
      <c r="V389" s="1">
        <v>0</v>
      </c>
      <c r="W389" s="1">
        <v>0</v>
      </c>
      <c r="X389" s="1">
        <v>0</v>
      </c>
      <c r="Y389" t="s">
        <v>182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t="s">
        <v>234</v>
      </c>
      <c r="AH389" t="s">
        <v>87</v>
      </c>
      <c r="AI389" t="s">
        <v>87</v>
      </c>
      <c r="AJ389" t="s">
        <v>87</v>
      </c>
      <c r="AK389" t="s">
        <v>86</v>
      </c>
      <c r="AL389" t="s">
        <v>95</v>
      </c>
      <c r="AM389" t="s">
        <v>95</v>
      </c>
      <c r="AN389" t="s">
        <v>96</v>
      </c>
      <c r="AO389" t="s">
        <v>86</v>
      </c>
      <c r="AP389" t="s">
        <v>86</v>
      </c>
      <c r="AQ389" t="s">
        <v>86</v>
      </c>
      <c r="AR389" t="s">
        <v>86</v>
      </c>
      <c r="AS389" t="s">
        <v>86</v>
      </c>
      <c r="AT389" t="s">
        <v>86</v>
      </c>
      <c r="AU389" t="s">
        <v>95</v>
      </c>
      <c r="AV389" t="s">
        <v>109</v>
      </c>
      <c r="AW389" t="s">
        <v>109</v>
      </c>
      <c r="AX389" t="s">
        <v>87</v>
      </c>
      <c r="AY389" t="s">
        <v>82</v>
      </c>
      <c r="AZ389" t="s">
        <v>82</v>
      </c>
      <c r="BA389" t="s">
        <v>88</v>
      </c>
      <c r="BB389" t="s">
        <v>85</v>
      </c>
      <c r="BC389" s="2" t="e">
        <f>#NULL!</f>
        <v>#NULL!</v>
      </c>
      <c r="BD389" s="2" t="e">
        <f>#NULL!</f>
        <v>#NULL!</v>
      </c>
      <c r="BE389" s="2" t="e">
        <f>#NULL!</f>
        <v>#NULL!</v>
      </c>
      <c r="BF389" s="2" t="e">
        <f>#NULL!</f>
        <v>#NULL!</v>
      </c>
      <c r="BG389" s="2" t="e">
        <f>#NULL!</f>
        <v>#NULL!</v>
      </c>
      <c r="BH389" s="2" t="e">
        <f>#NULL!</f>
        <v>#NULL!</v>
      </c>
      <c r="BI389" s="2" t="e">
        <f>#NULL!</f>
        <v>#NULL!</v>
      </c>
      <c r="BJ389" s="2" t="e">
        <f>#NULL!</f>
        <v>#NULL!</v>
      </c>
      <c r="BK389" t="s">
        <v>92</v>
      </c>
      <c r="BL389" t="s">
        <v>92</v>
      </c>
      <c r="BM389" t="s">
        <v>92</v>
      </c>
      <c r="BN389" t="s">
        <v>88</v>
      </c>
      <c r="BO389" t="s">
        <v>88</v>
      </c>
      <c r="BP389" t="s">
        <v>88</v>
      </c>
      <c r="BQ389" t="s">
        <v>88</v>
      </c>
      <c r="BR389" t="s">
        <v>92</v>
      </c>
      <c r="BS389" t="s">
        <v>88</v>
      </c>
      <c r="BT389" t="s">
        <v>88</v>
      </c>
      <c r="BU389" t="s">
        <v>92</v>
      </c>
      <c r="BV389" s="2" t="e">
        <f>#NULL!</f>
        <v>#NULL!</v>
      </c>
      <c r="BW389" t="s">
        <v>82</v>
      </c>
      <c r="BX389" t="s">
        <v>91</v>
      </c>
      <c r="BY389" t="s">
        <v>99</v>
      </c>
      <c r="BZ389" t="s">
        <v>106</v>
      </c>
      <c r="CA389" t="s">
        <v>147</v>
      </c>
    </row>
    <row r="390" spans="1:79">
      <c r="A390" t="s">
        <v>282</v>
      </c>
      <c r="B390" s="1">
        <v>84</v>
      </c>
      <c r="C390" t="s">
        <v>106</v>
      </c>
      <c r="D390" t="s">
        <v>202</v>
      </c>
      <c r="E390" t="s">
        <v>82</v>
      </c>
      <c r="F390" s="2" t="e">
        <f>#NULL!</f>
        <v>#NULL!</v>
      </c>
      <c r="G390" t="s">
        <v>83</v>
      </c>
      <c r="H390" s="2" t="e">
        <f>#NULL!</f>
        <v>#NULL!</v>
      </c>
      <c r="I390" t="s">
        <v>82</v>
      </c>
      <c r="J390" t="s">
        <v>84</v>
      </c>
      <c r="K390" t="s">
        <v>85</v>
      </c>
      <c r="L390" t="s">
        <v>91</v>
      </c>
      <c r="M390" s="2" t="e">
        <f>#NULL!</f>
        <v>#NULL!</v>
      </c>
      <c r="N390" s="2" t="e">
        <f>#NULL!</f>
        <v>#NULL!</v>
      </c>
      <c r="O390" t="s">
        <v>82</v>
      </c>
      <c r="P390" t="s">
        <v>91</v>
      </c>
      <c r="Q390" s="2" t="e">
        <f>#NULL!</f>
        <v>#NULL!</v>
      </c>
      <c r="R390" s="2" t="e">
        <f>#NULL!</f>
        <v>#NULL!</v>
      </c>
      <c r="S390" t="s">
        <v>91</v>
      </c>
      <c r="T390" s="2" t="e">
        <f>#NULL!</f>
        <v>#NULL!</v>
      </c>
      <c r="U390" s="2" t="e">
        <f>#NULL!</f>
        <v>#NULL!</v>
      </c>
      <c r="V390" s="2" t="e">
        <f>#NULL!</f>
        <v>#NULL!</v>
      </c>
      <c r="W390" s="2" t="e">
        <f>#NULL!</f>
        <v>#NULL!</v>
      </c>
      <c r="X390" s="2" t="e">
        <f>#NULL!</f>
        <v>#NULL!</v>
      </c>
      <c r="Y390" s="2" t="e">
        <f>#NULL!</f>
        <v>#NULL!</v>
      </c>
      <c r="Z390" s="2" t="e">
        <f>#NULL!</f>
        <v>#NULL!</v>
      </c>
      <c r="AA390" s="2" t="e">
        <f>#NULL!</f>
        <v>#NULL!</v>
      </c>
      <c r="AB390" s="2" t="e">
        <f>#NULL!</f>
        <v>#NULL!</v>
      </c>
      <c r="AC390" s="2" t="e">
        <f>#NULL!</f>
        <v>#NULL!</v>
      </c>
      <c r="AD390" s="2" t="e">
        <f>#NULL!</f>
        <v>#NULL!</v>
      </c>
      <c r="AE390" s="2" t="e">
        <f>#NULL!</f>
        <v>#NULL!</v>
      </c>
      <c r="AF390" s="2" t="e">
        <f>#NULL!</f>
        <v>#NULL!</v>
      </c>
      <c r="AG390" t="s">
        <v>85</v>
      </c>
      <c r="AH390" t="s">
        <v>87</v>
      </c>
      <c r="AI390" s="2" t="e">
        <f>#NULL!</f>
        <v>#NULL!</v>
      </c>
      <c r="AJ390" t="s">
        <v>87</v>
      </c>
      <c r="AK390" t="s">
        <v>87</v>
      </c>
      <c r="AL390" s="2" t="e">
        <f>#NULL!</f>
        <v>#NULL!</v>
      </c>
      <c r="AM390" s="2" t="e">
        <f>#NULL!</f>
        <v>#NULL!</v>
      </c>
      <c r="AN390" t="s">
        <v>87</v>
      </c>
      <c r="AO390" t="s">
        <v>102</v>
      </c>
      <c r="AP390" t="s">
        <v>102</v>
      </c>
      <c r="AQ390" t="s">
        <v>102</v>
      </c>
      <c r="AR390" t="s">
        <v>102</v>
      </c>
      <c r="AS390" t="s">
        <v>102</v>
      </c>
      <c r="AT390" t="s">
        <v>102</v>
      </c>
      <c r="AU390" t="s">
        <v>102</v>
      </c>
      <c r="AV390" t="s">
        <v>109</v>
      </c>
      <c r="AW390" t="s">
        <v>109</v>
      </c>
      <c r="AX390" t="s">
        <v>87</v>
      </c>
      <c r="AY390" t="s">
        <v>82</v>
      </c>
      <c r="AZ390" t="s">
        <v>82</v>
      </c>
      <c r="BA390" t="s">
        <v>88</v>
      </c>
      <c r="BB390" t="s">
        <v>85</v>
      </c>
      <c r="BC390" s="2" t="e">
        <f>#NULL!</f>
        <v>#NULL!</v>
      </c>
      <c r="BD390" s="2" t="e">
        <f>#NULL!</f>
        <v>#NULL!</v>
      </c>
      <c r="BE390" s="2" t="e">
        <f>#NULL!</f>
        <v>#NULL!</v>
      </c>
      <c r="BF390" s="2" t="e">
        <f>#NULL!</f>
        <v>#NULL!</v>
      </c>
      <c r="BG390" s="2" t="e">
        <f>#NULL!</f>
        <v>#NULL!</v>
      </c>
      <c r="BH390" s="2" t="e">
        <f>#NULL!</f>
        <v>#NULL!</v>
      </c>
      <c r="BI390" s="2" t="e">
        <f>#NULL!</f>
        <v>#NULL!</v>
      </c>
      <c r="BJ390" s="2" t="e">
        <f>#NULL!</f>
        <v>#NULL!</v>
      </c>
      <c r="BK390" t="s">
        <v>92</v>
      </c>
      <c r="BL390" t="s">
        <v>92</v>
      </c>
      <c r="BM390" t="s">
        <v>88</v>
      </c>
      <c r="BN390" t="s">
        <v>88</v>
      </c>
      <c r="BO390" t="s">
        <v>88</v>
      </c>
      <c r="BP390" t="s">
        <v>88</v>
      </c>
      <c r="BQ390" t="s">
        <v>88</v>
      </c>
      <c r="BR390" t="s">
        <v>88</v>
      </c>
      <c r="BS390" t="s">
        <v>88</v>
      </c>
      <c r="BT390" t="s">
        <v>88</v>
      </c>
      <c r="BU390" t="s">
        <v>92</v>
      </c>
      <c r="BV390" s="2" t="e">
        <f>#NULL!</f>
        <v>#NULL!</v>
      </c>
      <c r="BW390" t="s">
        <v>82</v>
      </c>
      <c r="BX390" t="s">
        <v>82</v>
      </c>
      <c r="BY390" t="s">
        <v>111</v>
      </c>
      <c r="BZ390" t="s">
        <v>106</v>
      </c>
      <c r="CA390" t="s">
        <v>202</v>
      </c>
    </row>
    <row r="391" spans="1:79">
      <c r="A391" t="s">
        <v>282</v>
      </c>
      <c r="B391" s="1">
        <v>94</v>
      </c>
      <c r="C391" t="s">
        <v>80</v>
      </c>
      <c r="D391" t="s">
        <v>133</v>
      </c>
      <c r="E391" t="s">
        <v>82</v>
      </c>
      <c r="F391" s="2" t="e">
        <f>#NULL!</f>
        <v>#NULL!</v>
      </c>
      <c r="G391" t="s">
        <v>83</v>
      </c>
      <c r="H391" s="2" t="e">
        <f>#NULL!</f>
        <v>#NULL!</v>
      </c>
      <c r="I391" t="s">
        <v>82</v>
      </c>
      <c r="J391" t="s">
        <v>84</v>
      </c>
      <c r="K391" t="s">
        <v>85</v>
      </c>
      <c r="L391" t="s">
        <v>82</v>
      </c>
      <c r="M391" t="s">
        <v>86</v>
      </c>
      <c r="N391" t="s">
        <v>86</v>
      </c>
      <c r="O391" t="s">
        <v>82</v>
      </c>
      <c r="P391" t="s">
        <v>82</v>
      </c>
      <c r="Q391" t="s">
        <v>91</v>
      </c>
      <c r="R391" s="2" t="e">
        <f>#NULL!</f>
        <v>#NULL!</v>
      </c>
      <c r="S391" t="s">
        <v>91</v>
      </c>
      <c r="T391" s="2" t="e">
        <f>#NULL!</f>
        <v>#NULL!</v>
      </c>
      <c r="U391" s="2" t="e">
        <f>#NULL!</f>
        <v>#NULL!</v>
      </c>
      <c r="V391" s="2" t="e">
        <f>#NULL!</f>
        <v>#NULL!</v>
      </c>
      <c r="W391" s="2" t="e">
        <f>#NULL!</f>
        <v>#NULL!</v>
      </c>
      <c r="X391" s="2" t="e">
        <f>#NULL!</f>
        <v>#NULL!</v>
      </c>
      <c r="Y391" s="2" t="e">
        <f>#NULL!</f>
        <v>#NULL!</v>
      </c>
      <c r="Z391" s="2" t="e">
        <f>#NULL!</f>
        <v>#NULL!</v>
      </c>
      <c r="AA391" s="2" t="e">
        <f>#NULL!</f>
        <v>#NULL!</v>
      </c>
      <c r="AB391" s="2" t="e">
        <f>#NULL!</f>
        <v>#NULL!</v>
      </c>
      <c r="AC391" s="2" t="e">
        <f>#NULL!</f>
        <v>#NULL!</v>
      </c>
      <c r="AD391" s="2" t="e">
        <f>#NULL!</f>
        <v>#NULL!</v>
      </c>
      <c r="AE391" s="2" t="e">
        <f>#NULL!</f>
        <v>#NULL!</v>
      </c>
      <c r="AF391" s="2" t="e">
        <f>#NULL!</f>
        <v>#NULL!</v>
      </c>
      <c r="AG391" t="s">
        <v>85</v>
      </c>
      <c r="AH391" t="s">
        <v>87</v>
      </c>
      <c r="AI391" t="s">
        <v>87</v>
      </c>
      <c r="AJ391" t="s">
        <v>87</v>
      </c>
      <c r="AK391" s="2" t="e">
        <f>#NULL!</f>
        <v>#NULL!</v>
      </c>
      <c r="AL391" s="2" t="e">
        <f>#NULL!</f>
        <v>#NULL!</v>
      </c>
      <c r="AM391" s="2" t="e">
        <f>#NULL!</f>
        <v>#NULL!</v>
      </c>
      <c r="AN391" s="2" t="e">
        <f>#NULL!</f>
        <v>#NULL!</v>
      </c>
      <c r="AO391" t="s">
        <v>103</v>
      </c>
      <c r="AP391" t="s">
        <v>103</v>
      </c>
      <c r="AQ391" t="s">
        <v>103</v>
      </c>
      <c r="AR391" t="s">
        <v>103</v>
      </c>
      <c r="AS391" t="s">
        <v>103</v>
      </c>
      <c r="AT391" t="s">
        <v>103</v>
      </c>
      <c r="AU391" t="s">
        <v>103</v>
      </c>
      <c r="AV391" t="s">
        <v>104</v>
      </c>
      <c r="AW391" t="s">
        <v>104</v>
      </c>
      <c r="AX391" t="s">
        <v>86</v>
      </c>
      <c r="AY391" t="s">
        <v>82</v>
      </c>
      <c r="AZ391" t="s">
        <v>84</v>
      </c>
      <c r="BA391" t="s">
        <v>88</v>
      </c>
      <c r="BB391" t="s">
        <v>85</v>
      </c>
      <c r="BC391" s="2" t="e">
        <f>#NULL!</f>
        <v>#NULL!</v>
      </c>
      <c r="BD391" s="2" t="e">
        <f>#NULL!</f>
        <v>#NULL!</v>
      </c>
      <c r="BE391" s="2" t="e">
        <f>#NULL!</f>
        <v>#NULL!</v>
      </c>
      <c r="BF391" s="2" t="e">
        <f>#NULL!</f>
        <v>#NULL!</v>
      </c>
      <c r="BG391" s="2" t="e">
        <f>#NULL!</f>
        <v>#NULL!</v>
      </c>
      <c r="BH391" s="2" t="e">
        <f>#NULL!</f>
        <v>#NULL!</v>
      </c>
      <c r="BI391" s="2" t="e">
        <f>#NULL!</f>
        <v>#NULL!</v>
      </c>
      <c r="BJ391" s="2" t="e">
        <f>#NULL!</f>
        <v>#NULL!</v>
      </c>
      <c r="BK391" t="s">
        <v>88</v>
      </c>
      <c r="BL391" t="s">
        <v>92</v>
      </c>
      <c r="BM391" t="s">
        <v>88</v>
      </c>
      <c r="BN391" t="s">
        <v>88</v>
      </c>
      <c r="BO391" t="s">
        <v>88</v>
      </c>
      <c r="BP391" t="s">
        <v>88</v>
      </c>
      <c r="BQ391" t="s">
        <v>88</v>
      </c>
      <c r="BR391" t="s">
        <v>88</v>
      </c>
      <c r="BS391" t="s">
        <v>88</v>
      </c>
      <c r="BT391" t="s">
        <v>88</v>
      </c>
      <c r="BU391" t="s">
        <v>88</v>
      </c>
      <c r="BV391" t="s">
        <v>126</v>
      </c>
      <c r="BW391" t="s">
        <v>82</v>
      </c>
      <c r="BX391" t="s">
        <v>91</v>
      </c>
      <c r="BY391" t="s">
        <v>99</v>
      </c>
      <c r="BZ391" t="s">
        <v>80</v>
      </c>
      <c r="CA391" t="s">
        <v>133</v>
      </c>
    </row>
    <row r="392" spans="1:79">
      <c r="A392" t="s">
        <v>282</v>
      </c>
      <c r="B392" s="1">
        <v>88</v>
      </c>
      <c r="C392" t="s">
        <v>106</v>
      </c>
      <c r="D392" t="s">
        <v>159</v>
      </c>
      <c r="E392" t="s">
        <v>82</v>
      </c>
      <c r="F392" s="2" t="e">
        <f>#NULL!</f>
        <v>#NULL!</v>
      </c>
      <c r="G392" t="s">
        <v>83</v>
      </c>
      <c r="H392" s="2" t="e">
        <f>#NULL!</f>
        <v>#NULL!</v>
      </c>
      <c r="I392" t="s">
        <v>82</v>
      </c>
      <c r="J392" t="s">
        <v>101</v>
      </c>
      <c r="K392" t="s">
        <v>85</v>
      </c>
      <c r="L392" t="s">
        <v>82</v>
      </c>
      <c r="M392" t="s">
        <v>89</v>
      </c>
      <c r="N392" t="s">
        <v>89</v>
      </c>
      <c r="O392" t="s">
        <v>82</v>
      </c>
      <c r="P392" t="s">
        <v>82</v>
      </c>
      <c r="Q392" t="s">
        <v>91</v>
      </c>
      <c r="R392" s="2" t="e">
        <f>#NULL!</f>
        <v>#NULL!</v>
      </c>
      <c r="S392" t="s">
        <v>82</v>
      </c>
      <c r="T392" t="s">
        <v>89</v>
      </c>
      <c r="U392" t="s">
        <v>88</v>
      </c>
      <c r="V392" s="2" t="e">
        <f>#NULL!</f>
        <v>#NULL!</v>
      </c>
      <c r="W392" s="2" t="e">
        <f>#NULL!</f>
        <v>#NULL!</v>
      </c>
      <c r="X392" s="2" t="e">
        <f>#NULL!</f>
        <v>#NULL!</v>
      </c>
      <c r="Y392" s="2" t="e">
        <f>#NULL!</f>
        <v>#NULL!</v>
      </c>
      <c r="Z392" s="2" t="e">
        <f>#NULL!</f>
        <v>#NULL!</v>
      </c>
      <c r="AA392" s="2" t="e">
        <f>#NULL!</f>
        <v>#NULL!</v>
      </c>
      <c r="AB392" s="2" t="e">
        <f>#NULL!</f>
        <v>#NULL!</v>
      </c>
      <c r="AC392" s="2" t="e">
        <f>#NULL!</f>
        <v>#NULL!</v>
      </c>
      <c r="AD392" s="2" t="e">
        <f>#NULL!</f>
        <v>#NULL!</v>
      </c>
      <c r="AE392" s="2" t="e">
        <f>#NULL!</f>
        <v>#NULL!</v>
      </c>
      <c r="AF392" s="2" t="e">
        <f>#NULL!</f>
        <v>#NULL!</v>
      </c>
      <c r="AG392" t="s">
        <v>85</v>
      </c>
      <c r="AH392" t="s">
        <v>89</v>
      </c>
      <c r="AI392" t="s">
        <v>89</v>
      </c>
      <c r="AJ392" t="s">
        <v>89</v>
      </c>
      <c r="AK392" t="s">
        <v>89</v>
      </c>
      <c r="AL392" t="s">
        <v>89</v>
      </c>
      <c r="AM392" t="s">
        <v>89</v>
      </c>
      <c r="AN392" t="s">
        <v>89</v>
      </c>
      <c r="AO392" t="s">
        <v>97</v>
      </c>
      <c r="AP392" t="s">
        <v>97</v>
      </c>
      <c r="AQ392" t="s">
        <v>97</v>
      </c>
      <c r="AR392" t="s">
        <v>97</v>
      </c>
      <c r="AS392" t="s">
        <v>97</v>
      </c>
      <c r="AT392" t="s">
        <v>97</v>
      </c>
      <c r="AU392" t="s">
        <v>97</v>
      </c>
      <c r="AV392" t="s">
        <v>90</v>
      </c>
      <c r="AW392" t="s">
        <v>90</v>
      </c>
      <c r="AX392" t="s">
        <v>89</v>
      </c>
      <c r="AY392" t="s">
        <v>91</v>
      </c>
      <c r="AZ392" t="s">
        <v>82</v>
      </c>
      <c r="BA392" t="s">
        <v>88</v>
      </c>
      <c r="BB392" t="s">
        <v>85</v>
      </c>
      <c r="BC392" s="2" t="e">
        <f>#NULL!</f>
        <v>#NULL!</v>
      </c>
      <c r="BD392" s="2" t="e">
        <f>#NULL!</f>
        <v>#NULL!</v>
      </c>
      <c r="BE392" s="2" t="e">
        <f>#NULL!</f>
        <v>#NULL!</v>
      </c>
      <c r="BF392" s="2" t="e">
        <f>#NULL!</f>
        <v>#NULL!</v>
      </c>
      <c r="BG392" s="2" t="e">
        <f>#NULL!</f>
        <v>#NULL!</v>
      </c>
      <c r="BH392" s="2" t="e">
        <f>#NULL!</f>
        <v>#NULL!</v>
      </c>
      <c r="BI392" s="2" t="e">
        <f>#NULL!</f>
        <v>#NULL!</v>
      </c>
      <c r="BJ392" s="2" t="e">
        <f>#NULL!</f>
        <v>#NULL!</v>
      </c>
      <c r="BK392" t="s">
        <v>92</v>
      </c>
      <c r="BL392" t="s">
        <v>92</v>
      </c>
      <c r="BM392" t="s">
        <v>88</v>
      </c>
      <c r="BN392" t="s">
        <v>88</v>
      </c>
      <c r="BO392" t="s">
        <v>88</v>
      </c>
      <c r="BP392" t="s">
        <v>88</v>
      </c>
      <c r="BQ392" t="s">
        <v>88</v>
      </c>
      <c r="BR392" t="s">
        <v>88</v>
      </c>
      <c r="BS392" t="s">
        <v>88</v>
      </c>
      <c r="BT392" t="s">
        <v>88</v>
      </c>
      <c r="BU392" t="s">
        <v>92</v>
      </c>
      <c r="BV392" s="2" t="e">
        <f>#NULL!</f>
        <v>#NULL!</v>
      </c>
      <c r="BW392" t="s">
        <v>82</v>
      </c>
      <c r="BX392" t="s">
        <v>91</v>
      </c>
      <c r="BY392" t="s">
        <v>99</v>
      </c>
      <c r="BZ392" t="s">
        <v>106</v>
      </c>
      <c r="CA392" t="s">
        <v>159</v>
      </c>
    </row>
    <row r="393" spans="1:79">
      <c r="A393" t="s">
        <v>282</v>
      </c>
      <c r="B393" s="1">
        <v>102</v>
      </c>
      <c r="C393" t="s">
        <v>106</v>
      </c>
      <c r="D393" t="s">
        <v>81</v>
      </c>
      <c r="E393" t="s">
        <v>82</v>
      </c>
      <c r="F393" s="2" t="e">
        <f>#NULL!</f>
        <v>#NULL!</v>
      </c>
      <c r="G393" t="s">
        <v>83</v>
      </c>
      <c r="H393" s="2" t="e">
        <f>#NULL!</f>
        <v>#NULL!</v>
      </c>
      <c r="I393" t="s">
        <v>82</v>
      </c>
      <c r="J393" t="s">
        <v>101</v>
      </c>
      <c r="K393" t="s">
        <v>85</v>
      </c>
      <c r="L393" t="s">
        <v>82</v>
      </c>
      <c r="M393" t="s">
        <v>86</v>
      </c>
      <c r="N393" t="s">
        <v>86</v>
      </c>
      <c r="O393" t="s">
        <v>84</v>
      </c>
      <c r="P393" t="s">
        <v>82</v>
      </c>
      <c r="Q393" t="s">
        <v>82</v>
      </c>
      <c r="R393" t="s">
        <v>86</v>
      </c>
      <c r="S393" t="s">
        <v>84</v>
      </c>
      <c r="T393" s="2" t="e">
        <f>#NULL!</f>
        <v>#NULL!</v>
      </c>
      <c r="U393" s="2" t="e">
        <f>#NULL!</f>
        <v>#NULL!</v>
      </c>
      <c r="V393" s="2" t="e">
        <f>#NULL!</f>
        <v>#NULL!</v>
      </c>
      <c r="W393" s="2" t="e">
        <f>#NULL!</f>
        <v>#NULL!</v>
      </c>
      <c r="X393" s="2" t="e">
        <f>#NULL!</f>
        <v>#NULL!</v>
      </c>
      <c r="Y393" s="2" t="e">
        <f>#NULL!</f>
        <v>#NULL!</v>
      </c>
      <c r="Z393" s="2" t="e">
        <f>#NULL!</f>
        <v>#NULL!</v>
      </c>
      <c r="AA393" s="2" t="e">
        <f>#NULL!</f>
        <v>#NULL!</v>
      </c>
      <c r="AB393" s="2" t="e">
        <f>#NULL!</f>
        <v>#NULL!</v>
      </c>
      <c r="AC393" s="2" t="e">
        <f>#NULL!</f>
        <v>#NULL!</v>
      </c>
      <c r="AD393" s="2" t="e">
        <f>#NULL!</f>
        <v>#NULL!</v>
      </c>
      <c r="AE393" s="2" t="e">
        <f>#NULL!</f>
        <v>#NULL!</v>
      </c>
      <c r="AF393" s="2" t="e">
        <f>#NULL!</f>
        <v>#NULL!</v>
      </c>
      <c r="AG393" t="s">
        <v>85</v>
      </c>
      <c r="AH393" t="s">
        <v>96</v>
      </c>
      <c r="AI393" t="s">
        <v>95</v>
      </c>
      <c r="AJ393" t="s">
        <v>95</v>
      </c>
      <c r="AK393" t="s">
        <v>95</v>
      </c>
      <c r="AL393" t="s">
        <v>95</v>
      </c>
      <c r="AM393" t="s">
        <v>96</v>
      </c>
      <c r="AN393" t="s">
        <v>95</v>
      </c>
      <c r="AO393" t="s">
        <v>96</v>
      </c>
      <c r="AP393" t="s">
        <v>97</v>
      </c>
      <c r="AQ393" t="s">
        <v>95</v>
      </c>
      <c r="AR393" t="s">
        <v>96</v>
      </c>
      <c r="AS393" t="s">
        <v>96</v>
      </c>
      <c r="AT393" t="s">
        <v>96</v>
      </c>
      <c r="AU393" t="s">
        <v>96</v>
      </c>
      <c r="AV393" t="s">
        <v>109</v>
      </c>
      <c r="AW393" t="s">
        <v>104</v>
      </c>
      <c r="AX393" t="s">
        <v>87</v>
      </c>
      <c r="AY393" t="s">
        <v>82</v>
      </c>
      <c r="AZ393" t="s">
        <v>82</v>
      </c>
      <c r="BA393" t="s">
        <v>88</v>
      </c>
      <c r="BB393" t="s">
        <v>85</v>
      </c>
      <c r="BC393" s="2" t="e">
        <f>#NULL!</f>
        <v>#NULL!</v>
      </c>
      <c r="BD393" s="2" t="e">
        <f>#NULL!</f>
        <v>#NULL!</v>
      </c>
      <c r="BE393" s="2" t="e">
        <f>#NULL!</f>
        <v>#NULL!</v>
      </c>
      <c r="BF393" s="2" t="e">
        <f>#NULL!</f>
        <v>#NULL!</v>
      </c>
      <c r="BG393" s="2" t="e">
        <f>#NULL!</f>
        <v>#NULL!</v>
      </c>
      <c r="BH393" s="2" t="e">
        <f>#NULL!</f>
        <v>#NULL!</v>
      </c>
      <c r="BI393" s="2" t="e">
        <f>#NULL!</f>
        <v>#NULL!</v>
      </c>
      <c r="BJ393" s="2" t="e">
        <f>#NULL!</f>
        <v>#NULL!</v>
      </c>
      <c r="BK393" t="s">
        <v>92</v>
      </c>
      <c r="BL393" t="s">
        <v>92</v>
      </c>
      <c r="BM393" t="s">
        <v>88</v>
      </c>
      <c r="BN393" t="s">
        <v>88</v>
      </c>
      <c r="BO393" t="s">
        <v>88</v>
      </c>
      <c r="BP393" t="s">
        <v>88</v>
      </c>
      <c r="BQ393" t="s">
        <v>88</v>
      </c>
      <c r="BR393" t="s">
        <v>88</v>
      </c>
      <c r="BS393" t="s">
        <v>88</v>
      </c>
      <c r="BT393" t="s">
        <v>88</v>
      </c>
      <c r="BU393" t="s">
        <v>88</v>
      </c>
      <c r="BV393" t="s">
        <v>110</v>
      </c>
      <c r="BW393" t="s">
        <v>82</v>
      </c>
      <c r="BX393" t="s">
        <v>91</v>
      </c>
      <c r="BY393" t="s">
        <v>111</v>
      </c>
      <c r="BZ393" t="s">
        <v>106</v>
      </c>
      <c r="CA393" t="s">
        <v>81</v>
      </c>
    </row>
    <row r="394" spans="1:79">
      <c r="A394" t="s">
        <v>282</v>
      </c>
      <c r="B394" s="1">
        <v>85</v>
      </c>
      <c r="C394" t="s">
        <v>106</v>
      </c>
      <c r="D394" t="s">
        <v>107</v>
      </c>
      <c r="E394" t="s">
        <v>82</v>
      </c>
      <c r="F394" s="2" t="e">
        <f>#NULL!</f>
        <v>#NULL!</v>
      </c>
      <c r="G394" t="s">
        <v>83</v>
      </c>
      <c r="H394" s="2" t="e">
        <f>#NULL!</f>
        <v>#NULL!</v>
      </c>
      <c r="I394" t="s">
        <v>82</v>
      </c>
      <c r="J394" t="s">
        <v>84</v>
      </c>
      <c r="K394" t="s">
        <v>85</v>
      </c>
      <c r="L394" t="s">
        <v>91</v>
      </c>
      <c r="M394" s="2" t="e">
        <f>#NULL!</f>
        <v>#NULL!</v>
      </c>
      <c r="N394" s="2" t="e">
        <f>#NULL!</f>
        <v>#NULL!</v>
      </c>
      <c r="O394" t="s">
        <v>91</v>
      </c>
      <c r="P394" t="s">
        <v>91</v>
      </c>
      <c r="Q394" s="2" t="e">
        <f>#NULL!</f>
        <v>#NULL!</v>
      </c>
      <c r="R394" s="2" t="e">
        <f>#NULL!</f>
        <v>#NULL!</v>
      </c>
      <c r="S394" t="s">
        <v>91</v>
      </c>
      <c r="T394" s="2" t="e">
        <f>#NULL!</f>
        <v>#NULL!</v>
      </c>
      <c r="U394" s="2" t="e">
        <f>#NULL!</f>
        <v>#NULL!</v>
      </c>
      <c r="V394" s="2" t="e">
        <f>#NULL!</f>
        <v>#NULL!</v>
      </c>
      <c r="W394" s="2" t="e">
        <f>#NULL!</f>
        <v>#NULL!</v>
      </c>
      <c r="X394" s="2" t="e">
        <f>#NULL!</f>
        <v>#NULL!</v>
      </c>
      <c r="Y394" s="2" t="e">
        <f>#NULL!</f>
        <v>#NULL!</v>
      </c>
      <c r="Z394" s="2" t="e">
        <f>#NULL!</f>
        <v>#NULL!</v>
      </c>
      <c r="AA394" s="2" t="e">
        <f>#NULL!</f>
        <v>#NULL!</v>
      </c>
      <c r="AB394" s="2" t="e">
        <f>#NULL!</f>
        <v>#NULL!</v>
      </c>
      <c r="AC394" s="2" t="e">
        <f>#NULL!</f>
        <v>#NULL!</v>
      </c>
      <c r="AD394" s="2" t="e">
        <f>#NULL!</f>
        <v>#NULL!</v>
      </c>
      <c r="AE394" s="2" t="e">
        <f>#NULL!</f>
        <v>#NULL!</v>
      </c>
      <c r="AF394" s="2" t="e">
        <f>#NULL!</f>
        <v>#NULL!</v>
      </c>
      <c r="AG394" t="s">
        <v>85</v>
      </c>
      <c r="AH394" t="s">
        <v>87</v>
      </c>
      <c r="AI394" t="s">
        <v>87</v>
      </c>
      <c r="AJ394" t="s">
        <v>87</v>
      </c>
      <c r="AK394" t="s">
        <v>89</v>
      </c>
      <c r="AL394" t="s">
        <v>87</v>
      </c>
      <c r="AM394" s="2" t="e">
        <f>#NULL!</f>
        <v>#NULL!</v>
      </c>
      <c r="AN394" t="s">
        <v>89</v>
      </c>
      <c r="AO394" s="2" t="e">
        <f>#NULL!</f>
        <v>#NULL!</v>
      </c>
      <c r="AP394" s="2" t="e">
        <f>#NULL!</f>
        <v>#NULL!</v>
      </c>
      <c r="AQ394" s="2" t="e">
        <f>#NULL!</f>
        <v>#NULL!</v>
      </c>
      <c r="AR394" s="2" t="e">
        <f>#NULL!</f>
        <v>#NULL!</v>
      </c>
      <c r="AS394" s="2" t="e">
        <f>#NULL!</f>
        <v>#NULL!</v>
      </c>
      <c r="AT394" s="2" t="e">
        <f>#NULL!</f>
        <v>#NULL!</v>
      </c>
      <c r="AU394" s="2" t="e">
        <f>#NULL!</f>
        <v>#NULL!</v>
      </c>
      <c r="AV394" t="s">
        <v>105</v>
      </c>
      <c r="AW394" t="s">
        <v>90</v>
      </c>
      <c r="AX394" t="s">
        <v>89</v>
      </c>
      <c r="AY394" t="s">
        <v>91</v>
      </c>
      <c r="AZ394" t="s">
        <v>82</v>
      </c>
      <c r="BA394" t="s">
        <v>88</v>
      </c>
      <c r="BB394" t="s">
        <v>85</v>
      </c>
      <c r="BC394" s="2" t="e">
        <f>#NULL!</f>
        <v>#NULL!</v>
      </c>
      <c r="BD394" s="2" t="e">
        <f>#NULL!</f>
        <v>#NULL!</v>
      </c>
      <c r="BE394" s="2" t="e">
        <f>#NULL!</f>
        <v>#NULL!</v>
      </c>
      <c r="BF394" s="2" t="e">
        <f>#NULL!</f>
        <v>#NULL!</v>
      </c>
      <c r="BG394" s="2" t="e">
        <f>#NULL!</f>
        <v>#NULL!</v>
      </c>
      <c r="BH394" s="2" t="e">
        <f>#NULL!</f>
        <v>#NULL!</v>
      </c>
      <c r="BI394" s="2" t="e">
        <f>#NULL!</f>
        <v>#NULL!</v>
      </c>
      <c r="BJ394" s="2" t="e">
        <f>#NULL!</f>
        <v>#NULL!</v>
      </c>
      <c r="BK394" t="s">
        <v>92</v>
      </c>
      <c r="BL394" t="s">
        <v>92</v>
      </c>
      <c r="BM394" t="s">
        <v>88</v>
      </c>
      <c r="BN394" t="s">
        <v>88</v>
      </c>
      <c r="BO394" t="s">
        <v>88</v>
      </c>
      <c r="BP394" t="s">
        <v>88</v>
      </c>
      <c r="BQ394" t="s">
        <v>88</v>
      </c>
      <c r="BR394" t="s">
        <v>88</v>
      </c>
      <c r="BS394" t="s">
        <v>88</v>
      </c>
      <c r="BT394" t="s">
        <v>88</v>
      </c>
      <c r="BU394" t="s">
        <v>92</v>
      </c>
      <c r="BV394" s="2" t="e">
        <f>#NULL!</f>
        <v>#NULL!</v>
      </c>
      <c r="BW394" t="s">
        <v>82</v>
      </c>
      <c r="BX394" t="s">
        <v>91</v>
      </c>
      <c r="BY394" t="s">
        <v>99</v>
      </c>
      <c r="BZ394" t="s">
        <v>106</v>
      </c>
      <c r="CA394" t="s">
        <v>107</v>
      </c>
    </row>
    <row r="395" spans="1:79">
      <c r="A395" t="s">
        <v>282</v>
      </c>
      <c r="B395" s="1">
        <v>86</v>
      </c>
      <c r="C395" t="s">
        <v>106</v>
      </c>
      <c r="D395" t="s">
        <v>107</v>
      </c>
      <c r="E395" t="s">
        <v>82</v>
      </c>
      <c r="F395" s="2" t="e">
        <f>#NULL!</f>
        <v>#NULL!</v>
      </c>
      <c r="G395" t="s">
        <v>83</v>
      </c>
      <c r="H395" s="2" t="e">
        <f>#NULL!</f>
        <v>#NULL!</v>
      </c>
      <c r="I395" t="s">
        <v>82</v>
      </c>
      <c r="J395" t="s">
        <v>84</v>
      </c>
      <c r="K395" t="s">
        <v>85</v>
      </c>
      <c r="L395" t="s">
        <v>82</v>
      </c>
      <c r="M395" t="s">
        <v>86</v>
      </c>
      <c r="N395" t="s">
        <v>86</v>
      </c>
      <c r="O395" t="s">
        <v>82</v>
      </c>
      <c r="P395" t="s">
        <v>82</v>
      </c>
      <c r="Q395" t="s">
        <v>91</v>
      </c>
      <c r="R395" s="2" t="e">
        <f>#NULL!</f>
        <v>#NULL!</v>
      </c>
      <c r="S395" t="s">
        <v>91</v>
      </c>
      <c r="T395" s="2" t="e">
        <f>#NULL!</f>
        <v>#NULL!</v>
      </c>
      <c r="U395" s="2" t="e">
        <f>#NULL!</f>
        <v>#NULL!</v>
      </c>
      <c r="V395" s="2" t="e">
        <f>#NULL!</f>
        <v>#NULL!</v>
      </c>
      <c r="W395" s="2" t="e">
        <f>#NULL!</f>
        <v>#NULL!</v>
      </c>
      <c r="X395" s="2" t="e">
        <f>#NULL!</f>
        <v>#NULL!</v>
      </c>
      <c r="Y395" s="2" t="e">
        <f>#NULL!</f>
        <v>#NULL!</v>
      </c>
      <c r="Z395" s="2" t="e">
        <f>#NULL!</f>
        <v>#NULL!</v>
      </c>
      <c r="AA395" s="2" t="e">
        <f>#NULL!</f>
        <v>#NULL!</v>
      </c>
      <c r="AB395" s="2" t="e">
        <f>#NULL!</f>
        <v>#NULL!</v>
      </c>
      <c r="AC395" s="2" t="e">
        <f>#NULL!</f>
        <v>#NULL!</v>
      </c>
      <c r="AD395" s="2" t="e">
        <f>#NULL!</f>
        <v>#NULL!</v>
      </c>
      <c r="AE395" s="2" t="e">
        <f>#NULL!</f>
        <v>#NULL!</v>
      </c>
      <c r="AF395" s="2" t="e">
        <f>#NULL!</f>
        <v>#NULL!</v>
      </c>
      <c r="AG395" t="s">
        <v>85</v>
      </c>
      <c r="AH395" t="s">
        <v>86</v>
      </c>
      <c r="AI395" t="s">
        <v>86</v>
      </c>
      <c r="AJ395" t="s">
        <v>95</v>
      </c>
      <c r="AK395" t="s">
        <v>95</v>
      </c>
      <c r="AL395" t="s">
        <v>86</v>
      </c>
      <c r="AM395" t="s">
        <v>96</v>
      </c>
      <c r="AN395" t="s">
        <v>86</v>
      </c>
      <c r="AO395" t="s">
        <v>86</v>
      </c>
      <c r="AP395" t="s">
        <v>86</v>
      </c>
      <c r="AQ395" t="s">
        <v>96</v>
      </c>
      <c r="AR395" s="2" t="e">
        <f>#NULL!</f>
        <v>#NULL!</v>
      </c>
      <c r="AS395" t="s">
        <v>96</v>
      </c>
      <c r="AT395" t="s">
        <v>86</v>
      </c>
      <c r="AU395" t="s">
        <v>86</v>
      </c>
      <c r="AV395" t="s">
        <v>90</v>
      </c>
      <c r="AW395" t="s">
        <v>90</v>
      </c>
      <c r="AX395" t="s">
        <v>86</v>
      </c>
      <c r="AY395" t="s">
        <v>82</v>
      </c>
      <c r="AZ395" t="s">
        <v>82</v>
      </c>
      <c r="BA395" t="s">
        <v>88</v>
      </c>
      <c r="BB395" t="s">
        <v>85</v>
      </c>
      <c r="BC395" s="2" t="e">
        <f>#NULL!</f>
        <v>#NULL!</v>
      </c>
      <c r="BD395" s="2" t="e">
        <f>#NULL!</f>
        <v>#NULL!</v>
      </c>
      <c r="BE395" s="2" t="e">
        <f>#NULL!</f>
        <v>#NULL!</v>
      </c>
      <c r="BF395" s="2" t="e">
        <f>#NULL!</f>
        <v>#NULL!</v>
      </c>
      <c r="BG395" s="2" t="e">
        <f>#NULL!</f>
        <v>#NULL!</v>
      </c>
      <c r="BH395" s="2" t="e">
        <f>#NULL!</f>
        <v>#NULL!</v>
      </c>
      <c r="BI395" s="2" t="e">
        <f>#NULL!</f>
        <v>#NULL!</v>
      </c>
      <c r="BJ395" s="2" t="e">
        <f>#NULL!</f>
        <v>#NULL!</v>
      </c>
      <c r="BK395" t="s">
        <v>92</v>
      </c>
      <c r="BL395" t="s">
        <v>92</v>
      </c>
      <c r="BM395" t="s">
        <v>88</v>
      </c>
      <c r="BN395" t="s">
        <v>88</v>
      </c>
      <c r="BO395" t="s">
        <v>88</v>
      </c>
      <c r="BP395" t="s">
        <v>88</v>
      </c>
      <c r="BQ395" t="s">
        <v>88</v>
      </c>
      <c r="BR395" t="s">
        <v>88</v>
      </c>
      <c r="BS395" t="s">
        <v>88</v>
      </c>
      <c r="BT395" t="s">
        <v>88</v>
      </c>
      <c r="BU395" t="s">
        <v>88</v>
      </c>
      <c r="BV395" t="s">
        <v>126</v>
      </c>
      <c r="BW395" t="s">
        <v>82</v>
      </c>
      <c r="BX395" t="s">
        <v>91</v>
      </c>
      <c r="BY395" t="s">
        <v>111</v>
      </c>
      <c r="BZ395" t="s">
        <v>106</v>
      </c>
      <c r="CA395" t="s">
        <v>107</v>
      </c>
    </row>
    <row r="396" spans="1:79">
      <c r="A396" t="s">
        <v>282</v>
      </c>
      <c r="B396" s="1">
        <v>82</v>
      </c>
      <c r="C396" t="s">
        <v>80</v>
      </c>
      <c r="D396" t="s">
        <v>131</v>
      </c>
      <c r="E396" t="s">
        <v>82</v>
      </c>
      <c r="F396" s="2" t="e">
        <f>#NULL!</f>
        <v>#NULL!</v>
      </c>
      <c r="G396" t="s">
        <v>83</v>
      </c>
      <c r="H396" s="2" t="e">
        <f>#NULL!</f>
        <v>#NULL!</v>
      </c>
      <c r="I396" t="s">
        <v>82</v>
      </c>
      <c r="J396" t="s">
        <v>101</v>
      </c>
      <c r="K396" t="s">
        <v>85</v>
      </c>
      <c r="L396" t="s">
        <v>82</v>
      </c>
      <c r="M396" t="s">
        <v>86</v>
      </c>
      <c r="N396" t="s">
        <v>87</v>
      </c>
      <c r="O396" t="s">
        <v>84</v>
      </c>
      <c r="P396" t="s">
        <v>82</v>
      </c>
      <c r="Q396" t="s">
        <v>91</v>
      </c>
      <c r="R396" s="2" t="e">
        <f>#NULL!</f>
        <v>#NULL!</v>
      </c>
      <c r="S396" t="s">
        <v>84</v>
      </c>
      <c r="T396" s="2" t="e">
        <f>#NULL!</f>
        <v>#NULL!</v>
      </c>
      <c r="U396" s="2" t="e">
        <f>#NULL!</f>
        <v>#NULL!</v>
      </c>
      <c r="V396" s="2" t="e">
        <f>#NULL!</f>
        <v>#NULL!</v>
      </c>
      <c r="W396" s="2" t="e">
        <f>#NULL!</f>
        <v>#NULL!</v>
      </c>
      <c r="X396" s="2" t="e">
        <f>#NULL!</f>
        <v>#NULL!</v>
      </c>
      <c r="Y396" s="2" t="e">
        <f>#NULL!</f>
        <v>#NULL!</v>
      </c>
      <c r="Z396" s="2" t="e">
        <f>#NULL!</f>
        <v>#NULL!</v>
      </c>
      <c r="AA396" s="2" t="e">
        <f>#NULL!</f>
        <v>#NULL!</v>
      </c>
      <c r="AB396" s="2" t="e">
        <f>#NULL!</f>
        <v>#NULL!</v>
      </c>
      <c r="AC396" s="2" t="e">
        <f>#NULL!</f>
        <v>#NULL!</v>
      </c>
      <c r="AD396" s="2" t="e">
        <f>#NULL!</f>
        <v>#NULL!</v>
      </c>
      <c r="AE396" s="2" t="e">
        <f>#NULL!</f>
        <v>#NULL!</v>
      </c>
      <c r="AF396" s="2" t="e">
        <f>#NULL!</f>
        <v>#NULL!</v>
      </c>
      <c r="AG396" t="s">
        <v>85</v>
      </c>
      <c r="AH396" t="s">
        <v>87</v>
      </c>
      <c r="AI396" t="s">
        <v>87</v>
      </c>
      <c r="AJ396" t="s">
        <v>87</v>
      </c>
      <c r="AK396" t="s">
        <v>86</v>
      </c>
      <c r="AL396" t="s">
        <v>86</v>
      </c>
      <c r="AM396" t="s">
        <v>95</v>
      </c>
      <c r="AN396" t="s">
        <v>86</v>
      </c>
      <c r="AO396" t="s">
        <v>130</v>
      </c>
      <c r="AP396" t="s">
        <v>86</v>
      </c>
      <c r="AQ396" t="s">
        <v>95</v>
      </c>
      <c r="AR396" t="s">
        <v>96</v>
      </c>
      <c r="AS396" t="s">
        <v>97</v>
      </c>
      <c r="AT396" t="s">
        <v>95</v>
      </c>
      <c r="AU396" t="s">
        <v>95</v>
      </c>
      <c r="AV396" t="s">
        <v>90</v>
      </c>
      <c r="AW396" t="s">
        <v>90</v>
      </c>
      <c r="AX396" t="s">
        <v>86</v>
      </c>
      <c r="AY396" t="s">
        <v>84</v>
      </c>
      <c r="AZ396" t="s">
        <v>82</v>
      </c>
      <c r="BA396" t="s">
        <v>88</v>
      </c>
      <c r="BB396" t="s">
        <v>85</v>
      </c>
      <c r="BC396" s="2" t="e">
        <f>#NULL!</f>
        <v>#NULL!</v>
      </c>
      <c r="BD396" s="2" t="e">
        <f>#NULL!</f>
        <v>#NULL!</v>
      </c>
      <c r="BE396" s="2" t="e">
        <f>#NULL!</f>
        <v>#NULL!</v>
      </c>
      <c r="BF396" s="2" t="e">
        <f>#NULL!</f>
        <v>#NULL!</v>
      </c>
      <c r="BG396" s="2" t="e">
        <f>#NULL!</f>
        <v>#NULL!</v>
      </c>
      <c r="BH396" s="2" t="e">
        <f>#NULL!</f>
        <v>#NULL!</v>
      </c>
      <c r="BI396" s="2" t="e">
        <f>#NULL!</f>
        <v>#NULL!</v>
      </c>
      <c r="BJ396" s="2" t="e">
        <f>#NULL!</f>
        <v>#NULL!</v>
      </c>
      <c r="BK396" t="s">
        <v>92</v>
      </c>
      <c r="BL396" t="s">
        <v>92</v>
      </c>
      <c r="BM396" t="s">
        <v>88</v>
      </c>
      <c r="BN396" t="s">
        <v>92</v>
      </c>
      <c r="BO396" t="s">
        <v>88</v>
      </c>
      <c r="BP396" t="s">
        <v>88</v>
      </c>
      <c r="BQ396" t="s">
        <v>88</v>
      </c>
      <c r="BR396" t="s">
        <v>88</v>
      </c>
      <c r="BS396" t="s">
        <v>88</v>
      </c>
      <c r="BT396" t="s">
        <v>88</v>
      </c>
      <c r="BU396" t="s">
        <v>88</v>
      </c>
      <c r="BV396" t="s">
        <v>110</v>
      </c>
      <c r="BW396" t="s">
        <v>82</v>
      </c>
      <c r="BX396" t="s">
        <v>82</v>
      </c>
      <c r="BY396" t="s">
        <v>99</v>
      </c>
      <c r="BZ396" t="s">
        <v>80</v>
      </c>
      <c r="CA396" t="s">
        <v>131</v>
      </c>
    </row>
    <row r="397" spans="1:79">
      <c r="A397" t="s">
        <v>282</v>
      </c>
      <c r="B397" s="1">
        <v>83</v>
      </c>
      <c r="C397" t="s">
        <v>80</v>
      </c>
      <c r="D397" t="s">
        <v>129</v>
      </c>
      <c r="E397" t="s">
        <v>82</v>
      </c>
      <c r="F397" s="2" t="e">
        <f>#NULL!</f>
        <v>#NULL!</v>
      </c>
      <c r="G397" t="s">
        <v>83</v>
      </c>
      <c r="H397" s="2" t="e">
        <f>#NULL!</f>
        <v>#NULL!</v>
      </c>
      <c r="I397" t="s">
        <v>82</v>
      </c>
      <c r="J397" t="s">
        <v>101</v>
      </c>
      <c r="K397" t="s">
        <v>85</v>
      </c>
      <c r="L397" t="s">
        <v>82</v>
      </c>
      <c r="M397" t="s">
        <v>86</v>
      </c>
      <c r="N397" t="s">
        <v>87</v>
      </c>
      <c r="O397" t="s">
        <v>82</v>
      </c>
      <c r="P397" t="s">
        <v>82</v>
      </c>
      <c r="Q397" t="s">
        <v>91</v>
      </c>
      <c r="R397" s="2" t="e">
        <f>#NULL!</f>
        <v>#NULL!</v>
      </c>
      <c r="S397" t="s">
        <v>91</v>
      </c>
      <c r="T397" s="2" t="e">
        <f>#NULL!</f>
        <v>#NULL!</v>
      </c>
      <c r="U397" s="2" t="e">
        <f>#NULL!</f>
        <v>#NULL!</v>
      </c>
      <c r="V397" s="2" t="e">
        <f>#NULL!</f>
        <v>#NULL!</v>
      </c>
      <c r="W397" s="2" t="e">
        <f>#NULL!</f>
        <v>#NULL!</v>
      </c>
      <c r="X397" s="2" t="e">
        <f>#NULL!</f>
        <v>#NULL!</v>
      </c>
      <c r="Y397" s="2" t="e">
        <f>#NULL!</f>
        <v>#NULL!</v>
      </c>
      <c r="Z397" s="2" t="e">
        <f>#NULL!</f>
        <v>#NULL!</v>
      </c>
      <c r="AA397" s="2" t="e">
        <f>#NULL!</f>
        <v>#NULL!</v>
      </c>
      <c r="AB397" s="2" t="e">
        <f>#NULL!</f>
        <v>#NULL!</v>
      </c>
      <c r="AC397" s="2" t="e">
        <f>#NULL!</f>
        <v>#NULL!</v>
      </c>
      <c r="AD397" s="2" t="e">
        <f>#NULL!</f>
        <v>#NULL!</v>
      </c>
      <c r="AE397" s="2" t="e">
        <f>#NULL!</f>
        <v>#NULL!</v>
      </c>
      <c r="AF397" s="2" t="e">
        <f>#NULL!</f>
        <v>#NULL!</v>
      </c>
      <c r="AG397" t="s">
        <v>85</v>
      </c>
      <c r="AH397" t="s">
        <v>89</v>
      </c>
      <c r="AI397" t="s">
        <v>89</v>
      </c>
      <c r="AJ397" t="s">
        <v>89</v>
      </c>
      <c r="AK397" t="s">
        <v>89</v>
      </c>
      <c r="AL397" s="2" t="e">
        <f>#NULL!</f>
        <v>#NULL!</v>
      </c>
      <c r="AM397" s="2" t="e">
        <f>#NULL!</f>
        <v>#NULL!</v>
      </c>
      <c r="AN397" t="s">
        <v>86</v>
      </c>
      <c r="AO397" s="2" t="e">
        <f>#NULL!</f>
        <v>#NULL!</v>
      </c>
      <c r="AP397" t="s">
        <v>86</v>
      </c>
      <c r="AQ397" s="2" t="e">
        <f>#NULL!</f>
        <v>#NULL!</v>
      </c>
      <c r="AR397" s="2" t="e">
        <f>#NULL!</f>
        <v>#NULL!</v>
      </c>
      <c r="AS397" s="2" t="e">
        <f>#NULL!</f>
        <v>#NULL!</v>
      </c>
      <c r="AT397" s="2" t="e">
        <f>#NULL!</f>
        <v>#NULL!</v>
      </c>
      <c r="AU397" t="s">
        <v>86</v>
      </c>
      <c r="AV397" t="s">
        <v>109</v>
      </c>
      <c r="AW397" t="s">
        <v>109</v>
      </c>
      <c r="AX397" t="s">
        <v>87</v>
      </c>
      <c r="AY397" t="s">
        <v>82</v>
      </c>
      <c r="AZ397" t="s">
        <v>82</v>
      </c>
      <c r="BA397" t="s">
        <v>88</v>
      </c>
      <c r="BB397" t="s">
        <v>85</v>
      </c>
      <c r="BC397" s="2" t="e">
        <f>#NULL!</f>
        <v>#NULL!</v>
      </c>
      <c r="BD397" s="2" t="e">
        <f>#NULL!</f>
        <v>#NULL!</v>
      </c>
      <c r="BE397" s="2" t="e">
        <f>#NULL!</f>
        <v>#NULL!</v>
      </c>
      <c r="BF397" s="2" t="e">
        <f>#NULL!</f>
        <v>#NULL!</v>
      </c>
      <c r="BG397" s="2" t="e">
        <f>#NULL!</f>
        <v>#NULL!</v>
      </c>
      <c r="BH397" s="2" t="e">
        <f>#NULL!</f>
        <v>#NULL!</v>
      </c>
      <c r="BI397" s="2" t="e">
        <f>#NULL!</f>
        <v>#NULL!</v>
      </c>
      <c r="BJ397" s="2" t="e">
        <f>#NULL!</f>
        <v>#NULL!</v>
      </c>
      <c r="BK397" t="s">
        <v>92</v>
      </c>
      <c r="BL397" t="s">
        <v>92</v>
      </c>
      <c r="BM397" t="s">
        <v>88</v>
      </c>
      <c r="BN397" t="s">
        <v>88</v>
      </c>
      <c r="BO397" t="s">
        <v>88</v>
      </c>
      <c r="BP397" t="s">
        <v>88</v>
      </c>
      <c r="BQ397" t="s">
        <v>88</v>
      </c>
      <c r="BR397" t="s">
        <v>88</v>
      </c>
      <c r="BS397" t="s">
        <v>88</v>
      </c>
      <c r="BT397" t="s">
        <v>88</v>
      </c>
      <c r="BU397" t="s">
        <v>92</v>
      </c>
      <c r="BV397" s="2" t="e">
        <f>#NULL!</f>
        <v>#NULL!</v>
      </c>
      <c r="BW397" t="s">
        <v>82</v>
      </c>
      <c r="BX397" t="s">
        <v>82</v>
      </c>
      <c r="BY397" t="s">
        <v>99</v>
      </c>
      <c r="BZ397" t="s">
        <v>80</v>
      </c>
      <c r="CA397" t="s">
        <v>129</v>
      </c>
    </row>
    <row r="398" spans="1:79">
      <c r="A398" t="s">
        <v>282</v>
      </c>
      <c r="B398" s="1">
        <v>85</v>
      </c>
      <c r="C398" t="s">
        <v>106</v>
      </c>
      <c r="D398" t="s">
        <v>131</v>
      </c>
      <c r="E398" t="s">
        <v>82</v>
      </c>
      <c r="F398" s="2" t="e">
        <f>#NULL!</f>
        <v>#NULL!</v>
      </c>
      <c r="G398" t="s">
        <v>83</v>
      </c>
      <c r="H398" s="2" t="e">
        <f>#NULL!</f>
        <v>#NULL!</v>
      </c>
      <c r="I398" t="s">
        <v>82</v>
      </c>
      <c r="J398" t="s">
        <v>101</v>
      </c>
      <c r="K398" t="s">
        <v>85</v>
      </c>
      <c r="L398" t="s">
        <v>91</v>
      </c>
      <c r="M398" s="2" t="e">
        <f>#NULL!</f>
        <v>#NULL!</v>
      </c>
      <c r="N398" s="2" t="e">
        <f>#NULL!</f>
        <v>#NULL!</v>
      </c>
      <c r="O398" t="s">
        <v>84</v>
      </c>
      <c r="P398" t="s">
        <v>84</v>
      </c>
      <c r="Q398" s="2" t="e">
        <f>#NULL!</f>
        <v>#NULL!</v>
      </c>
      <c r="R398" s="2" t="e">
        <f>#NULL!</f>
        <v>#NULL!</v>
      </c>
      <c r="S398" t="s">
        <v>82</v>
      </c>
      <c r="T398" t="s">
        <v>86</v>
      </c>
      <c r="U398" t="s">
        <v>88</v>
      </c>
      <c r="V398" s="2" t="e">
        <f>#NULL!</f>
        <v>#NULL!</v>
      </c>
      <c r="W398" s="2" t="e">
        <f>#NULL!</f>
        <v>#NULL!</v>
      </c>
      <c r="X398" s="2" t="e">
        <f>#NULL!</f>
        <v>#NULL!</v>
      </c>
      <c r="Y398" s="2" t="e">
        <f>#NULL!</f>
        <v>#NULL!</v>
      </c>
      <c r="Z398" s="2" t="e">
        <f>#NULL!</f>
        <v>#NULL!</v>
      </c>
      <c r="AA398" s="2" t="e">
        <f>#NULL!</f>
        <v>#NULL!</v>
      </c>
      <c r="AB398" s="2" t="e">
        <f>#NULL!</f>
        <v>#NULL!</v>
      </c>
      <c r="AC398" s="2" t="e">
        <f>#NULL!</f>
        <v>#NULL!</v>
      </c>
      <c r="AD398" s="2" t="e">
        <f>#NULL!</f>
        <v>#NULL!</v>
      </c>
      <c r="AE398" s="2" t="e">
        <f>#NULL!</f>
        <v>#NULL!</v>
      </c>
      <c r="AF398" s="2" t="e">
        <f>#NULL!</f>
        <v>#NULL!</v>
      </c>
      <c r="AG398" t="s">
        <v>85</v>
      </c>
      <c r="AH398" t="s">
        <v>86</v>
      </c>
      <c r="AI398" t="s">
        <v>95</v>
      </c>
      <c r="AJ398" s="2" t="e">
        <f>#NULL!</f>
        <v>#NULL!</v>
      </c>
      <c r="AK398" t="s">
        <v>86</v>
      </c>
      <c r="AL398" t="s">
        <v>95</v>
      </c>
      <c r="AM398" s="2" t="e">
        <f>#NULL!</f>
        <v>#NULL!</v>
      </c>
      <c r="AN398" s="2" t="e">
        <f>#NULL!</f>
        <v>#NULL!</v>
      </c>
      <c r="AO398" s="2" t="e">
        <f>#NULL!</f>
        <v>#NULL!</v>
      </c>
      <c r="AP398" s="2" t="e">
        <f>#NULL!</f>
        <v>#NULL!</v>
      </c>
      <c r="AQ398" s="2" t="e">
        <f>#NULL!</f>
        <v>#NULL!</v>
      </c>
      <c r="AR398" s="2" t="e">
        <f>#NULL!</f>
        <v>#NULL!</v>
      </c>
      <c r="AS398" s="2" t="e">
        <f>#NULL!</f>
        <v>#NULL!</v>
      </c>
      <c r="AT398" t="s">
        <v>95</v>
      </c>
      <c r="AU398" s="2" t="e">
        <f>#NULL!</f>
        <v>#NULL!</v>
      </c>
      <c r="AV398" t="s">
        <v>90</v>
      </c>
      <c r="AW398" t="s">
        <v>90</v>
      </c>
      <c r="AX398" t="s">
        <v>86</v>
      </c>
      <c r="AY398" t="s">
        <v>82</v>
      </c>
      <c r="AZ398" t="s">
        <v>82</v>
      </c>
      <c r="BA398" t="s">
        <v>88</v>
      </c>
      <c r="BB398" t="s">
        <v>85</v>
      </c>
      <c r="BC398" s="2" t="e">
        <f>#NULL!</f>
        <v>#NULL!</v>
      </c>
      <c r="BD398" s="2" t="e">
        <f>#NULL!</f>
        <v>#NULL!</v>
      </c>
      <c r="BE398" s="2" t="e">
        <f>#NULL!</f>
        <v>#NULL!</v>
      </c>
      <c r="BF398" s="2" t="e">
        <f>#NULL!</f>
        <v>#NULL!</v>
      </c>
      <c r="BG398" s="2" t="e">
        <f>#NULL!</f>
        <v>#NULL!</v>
      </c>
      <c r="BH398" s="2" t="e">
        <f>#NULL!</f>
        <v>#NULL!</v>
      </c>
      <c r="BI398" s="2" t="e">
        <f>#NULL!</f>
        <v>#NULL!</v>
      </c>
      <c r="BJ398" s="2" t="e">
        <f>#NULL!</f>
        <v>#NULL!</v>
      </c>
      <c r="BK398" t="s">
        <v>88</v>
      </c>
      <c r="BL398" t="s">
        <v>92</v>
      </c>
      <c r="BM398" t="s">
        <v>88</v>
      </c>
      <c r="BN398" t="s">
        <v>88</v>
      </c>
      <c r="BO398" t="s">
        <v>92</v>
      </c>
      <c r="BP398" t="s">
        <v>88</v>
      </c>
      <c r="BQ398" t="s">
        <v>88</v>
      </c>
      <c r="BR398" t="s">
        <v>88</v>
      </c>
      <c r="BS398" t="s">
        <v>88</v>
      </c>
      <c r="BT398" t="s">
        <v>88</v>
      </c>
      <c r="BU398" t="s">
        <v>92</v>
      </c>
      <c r="BV398" s="2" t="e">
        <f>#NULL!</f>
        <v>#NULL!</v>
      </c>
      <c r="BW398" t="s">
        <v>82</v>
      </c>
      <c r="BX398" t="s">
        <v>91</v>
      </c>
      <c r="BY398" t="s">
        <v>99</v>
      </c>
      <c r="BZ398" t="s">
        <v>106</v>
      </c>
      <c r="CA398" t="s">
        <v>131</v>
      </c>
    </row>
    <row r="399" spans="1:79">
      <c r="A399" t="s">
        <v>282</v>
      </c>
      <c r="B399" s="1">
        <v>85</v>
      </c>
      <c r="C399" t="s">
        <v>80</v>
      </c>
      <c r="D399" t="s">
        <v>147</v>
      </c>
      <c r="E399" t="s">
        <v>82</v>
      </c>
      <c r="F399" s="2" t="e">
        <f>#NULL!</f>
        <v>#NULL!</v>
      </c>
      <c r="G399" t="s">
        <v>83</v>
      </c>
      <c r="H399" s="2" t="e">
        <f>#NULL!</f>
        <v>#NULL!</v>
      </c>
      <c r="I399" t="s">
        <v>82</v>
      </c>
      <c r="J399" t="s">
        <v>101</v>
      </c>
      <c r="K399" t="s">
        <v>85</v>
      </c>
      <c r="L399" t="s">
        <v>82</v>
      </c>
      <c r="M399" t="s">
        <v>95</v>
      </c>
      <c r="N399" t="s">
        <v>86</v>
      </c>
      <c r="O399" t="s">
        <v>84</v>
      </c>
      <c r="P399" t="s">
        <v>84</v>
      </c>
      <c r="Q399" s="2" t="e">
        <f>#NULL!</f>
        <v>#NULL!</v>
      </c>
      <c r="R399" s="2" t="e">
        <f>#NULL!</f>
        <v>#NULL!</v>
      </c>
      <c r="S399" t="s">
        <v>84</v>
      </c>
      <c r="T399" s="2" t="e">
        <f>#NULL!</f>
        <v>#NULL!</v>
      </c>
      <c r="U399" s="2" t="e">
        <f>#NULL!</f>
        <v>#NULL!</v>
      </c>
      <c r="V399" s="2" t="e">
        <f>#NULL!</f>
        <v>#NULL!</v>
      </c>
      <c r="W399" s="2" t="e">
        <f>#NULL!</f>
        <v>#NULL!</v>
      </c>
      <c r="X399" s="2" t="e">
        <f>#NULL!</f>
        <v>#NULL!</v>
      </c>
      <c r="Y399" s="2" t="e">
        <f>#NULL!</f>
        <v>#NULL!</v>
      </c>
      <c r="Z399" s="2" t="e">
        <f>#NULL!</f>
        <v>#NULL!</v>
      </c>
      <c r="AA399" s="2" t="e">
        <f>#NULL!</f>
        <v>#NULL!</v>
      </c>
      <c r="AB399" s="2" t="e">
        <f>#NULL!</f>
        <v>#NULL!</v>
      </c>
      <c r="AC399" s="2" t="e">
        <f>#NULL!</f>
        <v>#NULL!</v>
      </c>
      <c r="AD399" s="2" t="e">
        <f>#NULL!</f>
        <v>#NULL!</v>
      </c>
      <c r="AE399" s="2" t="e">
        <f>#NULL!</f>
        <v>#NULL!</v>
      </c>
      <c r="AF399" s="2" t="e">
        <f>#NULL!</f>
        <v>#NULL!</v>
      </c>
      <c r="AG399" t="s">
        <v>85</v>
      </c>
      <c r="AH399" t="s">
        <v>89</v>
      </c>
      <c r="AI399" t="s">
        <v>89</v>
      </c>
      <c r="AJ399" t="s">
        <v>89</v>
      </c>
      <c r="AK399" t="s">
        <v>95</v>
      </c>
      <c r="AL399" t="s">
        <v>103</v>
      </c>
      <c r="AM399" t="s">
        <v>103</v>
      </c>
      <c r="AN399" t="s">
        <v>86</v>
      </c>
      <c r="AO399" s="2" t="e">
        <f>#NULL!</f>
        <v>#NULL!</v>
      </c>
      <c r="AP399" t="s">
        <v>96</v>
      </c>
      <c r="AQ399" t="s">
        <v>113</v>
      </c>
      <c r="AR399" s="2" t="e">
        <f>#NULL!</f>
        <v>#NULL!</v>
      </c>
      <c r="AS399" t="s">
        <v>97</v>
      </c>
      <c r="AT399" t="s">
        <v>113</v>
      </c>
      <c r="AU399" t="s">
        <v>97</v>
      </c>
      <c r="AV399" t="s">
        <v>104</v>
      </c>
      <c r="AW399" t="s">
        <v>104</v>
      </c>
      <c r="AX399" t="s">
        <v>97</v>
      </c>
      <c r="AY399" t="s">
        <v>82</v>
      </c>
      <c r="AZ399" t="s">
        <v>84</v>
      </c>
      <c r="BA399" t="s">
        <v>88</v>
      </c>
      <c r="BB399" t="s">
        <v>85</v>
      </c>
      <c r="BC399" s="2" t="e">
        <f>#NULL!</f>
        <v>#NULL!</v>
      </c>
      <c r="BD399" s="2" t="e">
        <f>#NULL!</f>
        <v>#NULL!</v>
      </c>
      <c r="BE399" s="2" t="e">
        <f>#NULL!</f>
        <v>#NULL!</v>
      </c>
      <c r="BF399" s="2" t="e">
        <f>#NULL!</f>
        <v>#NULL!</v>
      </c>
      <c r="BG399" s="2" t="e">
        <f>#NULL!</f>
        <v>#NULL!</v>
      </c>
      <c r="BH399" s="2" t="e">
        <f>#NULL!</f>
        <v>#NULL!</v>
      </c>
      <c r="BI399" s="2" t="e">
        <f>#NULL!</f>
        <v>#NULL!</v>
      </c>
      <c r="BJ399" s="2" t="e">
        <f>#NULL!</f>
        <v>#NULL!</v>
      </c>
      <c r="BK399" t="s">
        <v>92</v>
      </c>
      <c r="BL399" t="s">
        <v>92</v>
      </c>
      <c r="BM399" t="s">
        <v>88</v>
      </c>
      <c r="BN399" t="s">
        <v>88</v>
      </c>
      <c r="BO399" t="s">
        <v>88</v>
      </c>
      <c r="BP399" t="s">
        <v>88</v>
      </c>
      <c r="BQ399" t="s">
        <v>88</v>
      </c>
      <c r="BR399" t="s">
        <v>88</v>
      </c>
      <c r="BS399" t="s">
        <v>88</v>
      </c>
      <c r="BT399" t="s">
        <v>88</v>
      </c>
      <c r="BU399" t="s">
        <v>92</v>
      </c>
      <c r="BV399" s="2" t="e">
        <f>#NULL!</f>
        <v>#NULL!</v>
      </c>
      <c r="BW399" t="s">
        <v>82</v>
      </c>
      <c r="BX399" t="s">
        <v>82</v>
      </c>
      <c r="BY399" t="s">
        <v>99</v>
      </c>
      <c r="BZ399" t="s">
        <v>80</v>
      </c>
      <c r="CA399" t="s">
        <v>147</v>
      </c>
    </row>
    <row r="400" spans="1:79">
      <c r="A400" t="s">
        <v>282</v>
      </c>
      <c r="B400" s="1">
        <v>73</v>
      </c>
      <c r="C400" t="s">
        <v>80</v>
      </c>
      <c r="D400" t="s">
        <v>107</v>
      </c>
      <c r="E400" t="s">
        <v>82</v>
      </c>
      <c r="F400" s="2" t="e">
        <f>#NULL!</f>
        <v>#NULL!</v>
      </c>
      <c r="G400" t="s">
        <v>83</v>
      </c>
      <c r="H400" s="2" t="e">
        <f>#NULL!</f>
        <v>#NULL!</v>
      </c>
      <c r="I400" t="s">
        <v>82</v>
      </c>
      <c r="J400" t="s">
        <v>84</v>
      </c>
      <c r="K400" t="s">
        <v>85</v>
      </c>
      <c r="L400" t="s">
        <v>82</v>
      </c>
      <c r="M400" t="s">
        <v>89</v>
      </c>
      <c r="N400" t="s">
        <v>86</v>
      </c>
      <c r="O400" t="s">
        <v>84</v>
      </c>
      <c r="P400" t="s">
        <v>84</v>
      </c>
      <c r="Q400" s="2" t="e">
        <f>#NULL!</f>
        <v>#NULL!</v>
      </c>
      <c r="R400" s="2" t="e">
        <f>#NULL!</f>
        <v>#NULL!</v>
      </c>
      <c r="S400" t="s">
        <v>84</v>
      </c>
      <c r="T400" s="2" t="e">
        <f>#NULL!</f>
        <v>#NULL!</v>
      </c>
      <c r="U400" s="2" t="e">
        <f>#NULL!</f>
        <v>#NULL!</v>
      </c>
      <c r="V400" s="2" t="e">
        <f>#NULL!</f>
        <v>#NULL!</v>
      </c>
      <c r="W400" s="2" t="e">
        <f>#NULL!</f>
        <v>#NULL!</v>
      </c>
      <c r="X400" s="2" t="e">
        <f>#NULL!</f>
        <v>#NULL!</v>
      </c>
      <c r="Y400" s="2" t="e">
        <f>#NULL!</f>
        <v>#NULL!</v>
      </c>
      <c r="Z400" s="2" t="e">
        <f>#NULL!</f>
        <v>#NULL!</v>
      </c>
      <c r="AA400" s="2" t="e">
        <f>#NULL!</f>
        <v>#NULL!</v>
      </c>
      <c r="AB400" s="2" t="e">
        <f>#NULL!</f>
        <v>#NULL!</v>
      </c>
      <c r="AC400" s="2" t="e">
        <f>#NULL!</f>
        <v>#NULL!</v>
      </c>
      <c r="AD400" s="2" t="e">
        <f>#NULL!</f>
        <v>#NULL!</v>
      </c>
      <c r="AE400" s="2" t="e">
        <f>#NULL!</f>
        <v>#NULL!</v>
      </c>
      <c r="AF400" s="2" t="e">
        <f>#NULL!</f>
        <v>#NULL!</v>
      </c>
      <c r="AG400" t="s">
        <v>85</v>
      </c>
      <c r="AH400" t="s">
        <v>86</v>
      </c>
      <c r="AI400" t="s">
        <v>86</v>
      </c>
      <c r="AJ400" t="s">
        <v>86</v>
      </c>
      <c r="AK400" t="s">
        <v>86</v>
      </c>
      <c r="AL400" t="s">
        <v>86</v>
      </c>
      <c r="AM400" t="s">
        <v>86</v>
      </c>
      <c r="AN400" t="s">
        <v>86</v>
      </c>
      <c r="AO400" t="s">
        <v>86</v>
      </c>
      <c r="AP400" t="s">
        <v>86</v>
      </c>
      <c r="AQ400" t="s">
        <v>86</v>
      </c>
      <c r="AR400" t="s">
        <v>86</v>
      </c>
      <c r="AS400" t="s">
        <v>86</v>
      </c>
      <c r="AT400" t="s">
        <v>86</v>
      </c>
      <c r="AU400" t="s">
        <v>86</v>
      </c>
      <c r="AV400" t="s">
        <v>90</v>
      </c>
      <c r="AW400" t="s">
        <v>90</v>
      </c>
      <c r="AX400" t="s">
        <v>86</v>
      </c>
      <c r="AY400" t="s">
        <v>91</v>
      </c>
      <c r="AZ400" t="s">
        <v>82</v>
      </c>
      <c r="BA400" t="s">
        <v>88</v>
      </c>
      <c r="BB400" t="s">
        <v>85</v>
      </c>
      <c r="BC400" s="2" t="e">
        <f>#NULL!</f>
        <v>#NULL!</v>
      </c>
      <c r="BD400" s="2" t="e">
        <f>#NULL!</f>
        <v>#NULL!</v>
      </c>
      <c r="BE400" s="2" t="e">
        <f>#NULL!</f>
        <v>#NULL!</v>
      </c>
      <c r="BF400" s="2" t="e">
        <f>#NULL!</f>
        <v>#NULL!</v>
      </c>
      <c r="BG400" s="2" t="e">
        <f>#NULL!</f>
        <v>#NULL!</v>
      </c>
      <c r="BH400" s="2" t="e">
        <f>#NULL!</f>
        <v>#NULL!</v>
      </c>
      <c r="BI400" s="2" t="e">
        <f>#NULL!</f>
        <v>#NULL!</v>
      </c>
      <c r="BJ400" s="2" t="e">
        <f>#NULL!</f>
        <v>#NULL!</v>
      </c>
      <c r="BK400" t="s">
        <v>88</v>
      </c>
      <c r="BL400" t="s">
        <v>92</v>
      </c>
      <c r="BM400" t="s">
        <v>88</v>
      </c>
      <c r="BN400" t="s">
        <v>88</v>
      </c>
      <c r="BO400" t="s">
        <v>88</v>
      </c>
      <c r="BP400" t="s">
        <v>88</v>
      </c>
      <c r="BQ400" t="s">
        <v>88</v>
      </c>
      <c r="BR400" t="s">
        <v>88</v>
      </c>
      <c r="BS400" t="s">
        <v>88</v>
      </c>
      <c r="BT400" t="s">
        <v>88</v>
      </c>
      <c r="BU400" t="s">
        <v>88</v>
      </c>
      <c r="BV400" t="s">
        <v>98</v>
      </c>
      <c r="BW400" t="s">
        <v>82</v>
      </c>
      <c r="BX400" t="s">
        <v>91</v>
      </c>
      <c r="BY400" t="s">
        <v>99</v>
      </c>
      <c r="BZ400" t="s">
        <v>80</v>
      </c>
      <c r="CA400" t="s">
        <v>107</v>
      </c>
    </row>
    <row r="401" spans="1:79">
      <c r="A401" t="s">
        <v>282</v>
      </c>
      <c r="B401" s="1">
        <v>84</v>
      </c>
      <c r="C401" t="s">
        <v>80</v>
      </c>
      <c r="D401" t="s">
        <v>124</v>
      </c>
      <c r="E401" t="s">
        <v>82</v>
      </c>
      <c r="F401" s="2" t="e">
        <f>#NULL!</f>
        <v>#NULL!</v>
      </c>
      <c r="G401" t="s">
        <v>83</v>
      </c>
      <c r="H401" s="2" t="e">
        <f>#NULL!</f>
        <v>#NULL!</v>
      </c>
      <c r="I401" t="s">
        <v>82</v>
      </c>
      <c r="J401" t="s">
        <v>84</v>
      </c>
      <c r="K401" t="s">
        <v>85</v>
      </c>
      <c r="L401" t="s">
        <v>82</v>
      </c>
      <c r="M401" t="s">
        <v>86</v>
      </c>
      <c r="N401" s="2" t="e">
        <f>#NULL!</f>
        <v>#NULL!</v>
      </c>
      <c r="O401" t="s">
        <v>82</v>
      </c>
      <c r="P401" t="s">
        <v>82</v>
      </c>
      <c r="Q401" t="s">
        <v>91</v>
      </c>
      <c r="R401" s="2" t="e">
        <f>#NULL!</f>
        <v>#NULL!</v>
      </c>
      <c r="S401" t="s">
        <v>82</v>
      </c>
      <c r="T401" t="s">
        <v>95</v>
      </c>
      <c r="U401" t="s">
        <v>88</v>
      </c>
      <c r="V401" s="2" t="e">
        <f>#NULL!</f>
        <v>#NULL!</v>
      </c>
      <c r="W401" s="2" t="e">
        <f>#NULL!</f>
        <v>#NULL!</v>
      </c>
      <c r="X401" s="2" t="e">
        <f>#NULL!</f>
        <v>#NULL!</v>
      </c>
      <c r="Y401" s="2" t="e">
        <f>#NULL!</f>
        <v>#NULL!</v>
      </c>
      <c r="Z401" s="2" t="e">
        <f>#NULL!</f>
        <v>#NULL!</v>
      </c>
      <c r="AA401" s="2" t="e">
        <f>#NULL!</f>
        <v>#NULL!</v>
      </c>
      <c r="AB401" s="2" t="e">
        <f>#NULL!</f>
        <v>#NULL!</v>
      </c>
      <c r="AC401" s="2" t="e">
        <f>#NULL!</f>
        <v>#NULL!</v>
      </c>
      <c r="AD401" s="2" t="e">
        <f>#NULL!</f>
        <v>#NULL!</v>
      </c>
      <c r="AE401" s="2" t="e">
        <f>#NULL!</f>
        <v>#NULL!</v>
      </c>
      <c r="AF401" s="2" t="e">
        <f>#NULL!</f>
        <v>#NULL!</v>
      </c>
      <c r="AG401" t="s">
        <v>85</v>
      </c>
      <c r="AH401" t="s">
        <v>87</v>
      </c>
      <c r="AI401" t="s">
        <v>87</v>
      </c>
      <c r="AJ401" t="s">
        <v>87</v>
      </c>
      <c r="AK401" t="s">
        <v>86</v>
      </c>
      <c r="AL401" t="s">
        <v>86</v>
      </c>
      <c r="AM401" t="s">
        <v>86</v>
      </c>
      <c r="AN401" t="s">
        <v>86</v>
      </c>
      <c r="AO401" t="s">
        <v>95</v>
      </c>
      <c r="AP401" t="s">
        <v>95</v>
      </c>
      <c r="AQ401" t="s">
        <v>103</v>
      </c>
      <c r="AR401" t="s">
        <v>103</v>
      </c>
      <c r="AS401" t="s">
        <v>103</v>
      </c>
      <c r="AT401" t="s">
        <v>95</v>
      </c>
      <c r="AU401" t="s">
        <v>97</v>
      </c>
      <c r="AV401" t="s">
        <v>109</v>
      </c>
      <c r="AW401" t="s">
        <v>109</v>
      </c>
      <c r="AX401" t="s">
        <v>87</v>
      </c>
      <c r="AY401" t="s">
        <v>82</v>
      </c>
      <c r="AZ401" t="s">
        <v>84</v>
      </c>
      <c r="BA401" t="s">
        <v>88</v>
      </c>
      <c r="BB401" t="s">
        <v>85</v>
      </c>
      <c r="BC401" s="2" t="e">
        <f>#NULL!</f>
        <v>#NULL!</v>
      </c>
      <c r="BD401" s="2" t="e">
        <f>#NULL!</f>
        <v>#NULL!</v>
      </c>
      <c r="BE401" s="2" t="e">
        <f>#NULL!</f>
        <v>#NULL!</v>
      </c>
      <c r="BF401" s="2" t="e">
        <f>#NULL!</f>
        <v>#NULL!</v>
      </c>
      <c r="BG401" s="2" t="e">
        <f>#NULL!</f>
        <v>#NULL!</v>
      </c>
      <c r="BH401" s="2" t="e">
        <f>#NULL!</f>
        <v>#NULL!</v>
      </c>
      <c r="BI401" s="2" t="e">
        <f>#NULL!</f>
        <v>#NULL!</v>
      </c>
      <c r="BJ401" s="2" t="e">
        <f>#NULL!</f>
        <v>#NULL!</v>
      </c>
      <c r="BK401" t="s">
        <v>92</v>
      </c>
      <c r="BL401" t="s">
        <v>92</v>
      </c>
      <c r="BM401" t="s">
        <v>88</v>
      </c>
      <c r="BN401" t="s">
        <v>92</v>
      </c>
      <c r="BO401" t="s">
        <v>88</v>
      </c>
      <c r="BP401" t="s">
        <v>88</v>
      </c>
      <c r="BQ401" t="s">
        <v>88</v>
      </c>
      <c r="BR401" t="s">
        <v>88</v>
      </c>
      <c r="BS401" t="s">
        <v>88</v>
      </c>
      <c r="BT401" t="s">
        <v>88</v>
      </c>
      <c r="BU401" t="s">
        <v>92</v>
      </c>
      <c r="BV401" s="2" t="e">
        <f>#NULL!</f>
        <v>#NULL!</v>
      </c>
      <c r="BW401" t="s">
        <v>91</v>
      </c>
      <c r="BX401" t="s">
        <v>82</v>
      </c>
      <c r="BY401" t="s">
        <v>99</v>
      </c>
      <c r="BZ401" t="s">
        <v>80</v>
      </c>
      <c r="CA401" t="s">
        <v>124</v>
      </c>
    </row>
    <row r="402" spans="1:79">
      <c r="A402" t="s">
        <v>282</v>
      </c>
      <c r="B402" s="1">
        <v>90</v>
      </c>
      <c r="C402" t="s">
        <v>106</v>
      </c>
      <c r="D402" t="s">
        <v>118</v>
      </c>
      <c r="E402" t="s">
        <v>82</v>
      </c>
      <c r="F402" s="2" t="e">
        <f>#NULL!</f>
        <v>#NULL!</v>
      </c>
      <c r="G402" t="s">
        <v>83</v>
      </c>
      <c r="H402" s="2" t="e">
        <f>#NULL!</f>
        <v>#NULL!</v>
      </c>
      <c r="I402" t="s">
        <v>82</v>
      </c>
      <c r="J402" t="s">
        <v>101</v>
      </c>
      <c r="K402" t="s">
        <v>85</v>
      </c>
      <c r="L402" t="s">
        <v>91</v>
      </c>
      <c r="M402" s="2" t="e">
        <f>#NULL!</f>
        <v>#NULL!</v>
      </c>
      <c r="N402" s="2" t="e">
        <f>#NULL!</f>
        <v>#NULL!</v>
      </c>
      <c r="O402" t="s">
        <v>82</v>
      </c>
      <c r="P402" t="s">
        <v>82</v>
      </c>
      <c r="Q402" t="s">
        <v>91</v>
      </c>
      <c r="R402" s="2" t="e">
        <f>#NULL!</f>
        <v>#NULL!</v>
      </c>
      <c r="S402" t="s">
        <v>91</v>
      </c>
      <c r="T402" s="2" t="e">
        <f>#NULL!</f>
        <v>#NULL!</v>
      </c>
      <c r="U402" s="2" t="e">
        <f>#NULL!</f>
        <v>#NULL!</v>
      </c>
      <c r="V402" s="2" t="e">
        <f>#NULL!</f>
        <v>#NULL!</v>
      </c>
      <c r="W402" s="2" t="e">
        <f>#NULL!</f>
        <v>#NULL!</v>
      </c>
      <c r="X402" s="2" t="e">
        <f>#NULL!</f>
        <v>#NULL!</v>
      </c>
      <c r="Y402" s="2" t="e">
        <f>#NULL!</f>
        <v>#NULL!</v>
      </c>
      <c r="Z402" s="2" t="e">
        <f>#NULL!</f>
        <v>#NULL!</v>
      </c>
      <c r="AA402" s="2" t="e">
        <f>#NULL!</f>
        <v>#NULL!</v>
      </c>
      <c r="AB402" s="2" t="e">
        <f>#NULL!</f>
        <v>#NULL!</v>
      </c>
      <c r="AC402" s="2" t="e">
        <f>#NULL!</f>
        <v>#NULL!</v>
      </c>
      <c r="AD402" s="2" t="e">
        <f>#NULL!</f>
        <v>#NULL!</v>
      </c>
      <c r="AE402" s="2" t="e">
        <f>#NULL!</f>
        <v>#NULL!</v>
      </c>
      <c r="AF402" s="2" t="e">
        <f>#NULL!</f>
        <v>#NULL!</v>
      </c>
      <c r="AG402" t="s">
        <v>85</v>
      </c>
      <c r="AH402" s="2" t="e">
        <f>#NULL!</f>
        <v>#NULL!</v>
      </c>
      <c r="AI402" t="s">
        <v>86</v>
      </c>
      <c r="AJ402" s="2" t="e">
        <f>#NULL!</f>
        <v>#NULL!</v>
      </c>
      <c r="AK402" t="s">
        <v>87</v>
      </c>
      <c r="AL402" s="2" t="e">
        <f>#NULL!</f>
        <v>#NULL!</v>
      </c>
      <c r="AM402" s="2" t="e">
        <f>#NULL!</f>
        <v>#NULL!</v>
      </c>
      <c r="AN402" s="2" t="e">
        <f>#NULL!</f>
        <v>#NULL!</v>
      </c>
      <c r="AO402" s="2" t="e">
        <f>#NULL!</f>
        <v>#NULL!</v>
      </c>
      <c r="AP402" s="2" t="e">
        <f>#NULL!</f>
        <v>#NULL!</v>
      </c>
      <c r="AQ402" s="2" t="e">
        <f>#NULL!</f>
        <v>#NULL!</v>
      </c>
      <c r="AR402" s="2" t="e">
        <f>#NULL!</f>
        <v>#NULL!</v>
      </c>
      <c r="AS402" s="2" t="e">
        <f>#NULL!</f>
        <v>#NULL!</v>
      </c>
      <c r="AT402" s="2" t="e">
        <f>#NULL!</f>
        <v>#NULL!</v>
      </c>
      <c r="AU402" s="2" t="e">
        <f>#NULL!</f>
        <v>#NULL!</v>
      </c>
      <c r="AV402" t="s">
        <v>109</v>
      </c>
      <c r="AW402" t="s">
        <v>109</v>
      </c>
      <c r="AX402" s="2" t="e">
        <f>#NULL!</f>
        <v>#NULL!</v>
      </c>
      <c r="AY402" t="s">
        <v>84</v>
      </c>
      <c r="AZ402" t="s">
        <v>82</v>
      </c>
      <c r="BA402" t="s">
        <v>88</v>
      </c>
      <c r="BB402" t="s">
        <v>85</v>
      </c>
      <c r="BC402" s="2" t="e">
        <f>#NULL!</f>
        <v>#NULL!</v>
      </c>
      <c r="BD402" s="2" t="e">
        <f>#NULL!</f>
        <v>#NULL!</v>
      </c>
      <c r="BE402" s="2" t="e">
        <f>#NULL!</f>
        <v>#NULL!</v>
      </c>
      <c r="BF402" s="2" t="e">
        <f>#NULL!</f>
        <v>#NULL!</v>
      </c>
      <c r="BG402" s="2" t="e">
        <f>#NULL!</f>
        <v>#NULL!</v>
      </c>
      <c r="BH402" s="2" t="e">
        <f>#NULL!</f>
        <v>#NULL!</v>
      </c>
      <c r="BI402" s="2" t="e">
        <f>#NULL!</f>
        <v>#NULL!</v>
      </c>
      <c r="BJ402" s="2" t="e">
        <f>#NULL!</f>
        <v>#NULL!</v>
      </c>
      <c r="BK402" t="s">
        <v>92</v>
      </c>
      <c r="BL402" t="s">
        <v>92</v>
      </c>
      <c r="BM402" t="s">
        <v>88</v>
      </c>
      <c r="BN402" t="s">
        <v>88</v>
      </c>
      <c r="BO402" t="s">
        <v>88</v>
      </c>
      <c r="BP402" t="s">
        <v>88</v>
      </c>
      <c r="BQ402" t="s">
        <v>88</v>
      </c>
      <c r="BR402" t="s">
        <v>88</v>
      </c>
      <c r="BS402" t="s">
        <v>88</v>
      </c>
      <c r="BT402" t="s">
        <v>88</v>
      </c>
      <c r="BU402" t="s">
        <v>88</v>
      </c>
      <c r="BV402" t="s">
        <v>98</v>
      </c>
      <c r="BW402" t="s">
        <v>84</v>
      </c>
      <c r="BX402" t="s">
        <v>82</v>
      </c>
      <c r="BY402" t="s">
        <v>84</v>
      </c>
      <c r="BZ402" t="s">
        <v>106</v>
      </c>
      <c r="CA402" t="s">
        <v>118</v>
      </c>
    </row>
    <row r="403" spans="1:79">
      <c r="A403" t="s">
        <v>282</v>
      </c>
      <c r="B403" s="1">
        <v>81</v>
      </c>
      <c r="C403" t="s">
        <v>106</v>
      </c>
      <c r="D403" t="s">
        <v>129</v>
      </c>
      <c r="E403" t="s">
        <v>82</v>
      </c>
      <c r="F403" s="2" t="e">
        <f>#NULL!</f>
        <v>#NULL!</v>
      </c>
      <c r="G403" t="s">
        <v>83</v>
      </c>
      <c r="H403" s="2" t="e">
        <f>#NULL!</f>
        <v>#NULL!</v>
      </c>
      <c r="I403" t="s">
        <v>82</v>
      </c>
      <c r="J403" t="s">
        <v>101</v>
      </c>
      <c r="K403" t="s">
        <v>85</v>
      </c>
      <c r="L403" t="s">
        <v>82</v>
      </c>
      <c r="M403" t="s">
        <v>89</v>
      </c>
      <c r="N403" t="s">
        <v>95</v>
      </c>
      <c r="O403" t="s">
        <v>82</v>
      </c>
      <c r="P403" t="s">
        <v>91</v>
      </c>
      <c r="Q403" s="2" t="e">
        <f>#NULL!</f>
        <v>#NULL!</v>
      </c>
      <c r="R403" s="2" t="e">
        <f>#NULL!</f>
        <v>#NULL!</v>
      </c>
      <c r="S403" t="s">
        <v>82</v>
      </c>
      <c r="T403" t="s">
        <v>89</v>
      </c>
      <c r="U403" t="s">
        <v>115</v>
      </c>
      <c r="V403" s="1">
        <v>0</v>
      </c>
      <c r="W403" t="s">
        <v>178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 s="1">
        <v>0</v>
      </c>
      <c r="AG403" t="s">
        <v>286</v>
      </c>
      <c r="AH403" t="s">
        <v>89</v>
      </c>
      <c r="AI403" t="s">
        <v>89</v>
      </c>
      <c r="AJ403" t="s">
        <v>89</v>
      </c>
      <c r="AK403" t="s">
        <v>89</v>
      </c>
      <c r="AL403" t="s">
        <v>89</v>
      </c>
      <c r="AM403" t="s">
        <v>89</v>
      </c>
      <c r="AN403" t="s">
        <v>89</v>
      </c>
      <c r="AO403" t="s">
        <v>89</v>
      </c>
      <c r="AP403" t="s">
        <v>89</v>
      </c>
      <c r="AQ403" t="s">
        <v>89</v>
      </c>
      <c r="AR403" t="s">
        <v>89</v>
      </c>
      <c r="AS403" t="s">
        <v>89</v>
      </c>
      <c r="AT403" t="s">
        <v>89</v>
      </c>
      <c r="AU403" t="s">
        <v>89</v>
      </c>
      <c r="AV403" t="s">
        <v>109</v>
      </c>
      <c r="AW403" t="s">
        <v>90</v>
      </c>
      <c r="AX403" t="s">
        <v>89</v>
      </c>
      <c r="AY403" t="s">
        <v>82</v>
      </c>
      <c r="AZ403" t="s">
        <v>82</v>
      </c>
      <c r="BA403" t="s">
        <v>88</v>
      </c>
      <c r="BB403" t="s">
        <v>85</v>
      </c>
      <c r="BC403" s="2" t="e">
        <f>#NULL!</f>
        <v>#NULL!</v>
      </c>
      <c r="BD403" s="2" t="e">
        <f>#NULL!</f>
        <v>#NULL!</v>
      </c>
      <c r="BE403" s="2" t="e">
        <f>#NULL!</f>
        <v>#NULL!</v>
      </c>
      <c r="BF403" s="2" t="e">
        <f>#NULL!</f>
        <v>#NULL!</v>
      </c>
      <c r="BG403" s="2" t="e">
        <f>#NULL!</f>
        <v>#NULL!</v>
      </c>
      <c r="BH403" s="2" t="e">
        <f>#NULL!</f>
        <v>#NULL!</v>
      </c>
      <c r="BI403" s="2" t="e">
        <f>#NULL!</f>
        <v>#NULL!</v>
      </c>
      <c r="BJ403" s="2" t="e">
        <f>#NULL!</f>
        <v>#NULL!</v>
      </c>
      <c r="BK403" t="s">
        <v>92</v>
      </c>
      <c r="BL403" t="s">
        <v>92</v>
      </c>
      <c r="BM403" t="s">
        <v>88</v>
      </c>
      <c r="BN403" t="s">
        <v>88</v>
      </c>
      <c r="BO403" t="s">
        <v>88</v>
      </c>
      <c r="BP403" t="s">
        <v>88</v>
      </c>
      <c r="BQ403" t="s">
        <v>88</v>
      </c>
      <c r="BR403" t="s">
        <v>88</v>
      </c>
      <c r="BS403" t="s">
        <v>88</v>
      </c>
      <c r="BT403" t="s">
        <v>88</v>
      </c>
      <c r="BU403" t="s">
        <v>88</v>
      </c>
      <c r="BV403" t="s">
        <v>98</v>
      </c>
      <c r="BW403" t="s">
        <v>82</v>
      </c>
      <c r="BX403" t="s">
        <v>91</v>
      </c>
      <c r="BY403" t="s">
        <v>99</v>
      </c>
      <c r="BZ403" t="s">
        <v>106</v>
      </c>
      <c r="CA403" t="s">
        <v>129</v>
      </c>
    </row>
    <row r="404" spans="1:79">
      <c r="A404" t="s">
        <v>282</v>
      </c>
      <c r="B404" s="1">
        <v>95</v>
      </c>
      <c r="C404" t="s">
        <v>106</v>
      </c>
      <c r="D404" t="s">
        <v>94</v>
      </c>
      <c r="E404" t="s">
        <v>82</v>
      </c>
      <c r="F404" s="2" t="e">
        <f>#NULL!</f>
        <v>#NULL!</v>
      </c>
      <c r="G404" t="s">
        <v>83</v>
      </c>
      <c r="H404" s="2" t="e">
        <f>#NULL!</f>
        <v>#NULL!</v>
      </c>
      <c r="I404" t="s">
        <v>82</v>
      </c>
      <c r="J404" t="s">
        <v>84</v>
      </c>
      <c r="K404" t="s">
        <v>85</v>
      </c>
      <c r="L404" t="s">
        <v>91</v>
      </c>
      <c r="M404" s="2" t="e">
        <f>#NULL!</f>
        <v>#NULL!</v>
      </c>
      <c r="N404" s="2" t="e">
        <f>#NULL!</f>
        <v>#NULL!</v>
      </c>
      <c r="O404" t="s">
        <v>82</v>
      </c>
      <c r="P404" t="s">
        <v>82</v>
      </c>
      <c r="Q404" t="s">
        <v>91</v>
      </c>
      <c r="R404" s="2" t="e">
        <f>#NULL!</f>
        <v>#NULL!</v>
      </c>
      <c r="S404" t="s">
        <v>84</v>
      </c>
      <c r="T404" s="2" t="e">
        <f>#NULL!</f>
        <v>#NULL!</v>
      </c>
      <c r="U404" s="2" t="e">
        <f>#NULL!</f>
        <v>#NULL!</v>
      </c>
      <c r="V404" s="2" t="e">
        <f>#NULL!</f>
        <v>#NULL!</v>
      </c>
      <c r="W404" s="2" t="e">
        <f>#NULL!</f>
        <v>#NULL!</v>
      </c>
      <c r="X404" s="2" t="e">
        <f>#NULL!</f>
        <v>#NULL!</v>
      </c>
      <c r="Y404" s="2" t="e">
        <f>#NULL!</f>
        <v>#NULL!</v>
      </c>
      <c r="Z404" s="2" t="e">
        <f>#NULL!</f>
        <v>#NULL!</v>
      </c>
      <c r="AA404" s="2" t="e">
        <f>#NULL!</f>
        <v>#NULL!</v>
      </c>
      <c r="AB404" s="2" t="e">
        <f>#NULL!</f>
        <v>#NULL!</v>
      </c>
      <c r="AC404" s="2" t="e">
        <f>#NULL!</f>
        <v>#NULL!</v>
      </c>
      <c r="AD404" s="2" t="e">
        <f>#NULL!</f>
        <v>#NULL!</v>
      </c>
      <c r="AE404" s="2" t="e">
        <f>#NULL!</f>
        <v>#NULL!</v>
      </c>
      <c r="AF404" s="2" t="e">
        <f>#NULL!</f>
        <v>#NULL!</v>
      </c>
      <c r="AG404" t="s">
        <v>85</v>
      </c>
      <c r="AH404" t="s">
        <v>89</v>
      </c>
      <c r="AI404" t="s">
        <v>89</v>
      </c>
      <c r="AJ404" t="s">
        <v>89</v>
      </c>
      <c r="AK404" t="s">
        <v>89</v>
      </c>
      <c r="AL404" t="s">
        <v>89</v>
      </c>
      <c r="AM404" t="s">
        <v>89</v>
      </c>
      <c r="AN404" t="s">
        <v>89</v>
      </c>
      <c r="AO404" s="2" t="e">
        <f>#NULL!</f>
        <v>#NULL!</v>
      </c>
      <c r="AP404" s="2" t="e">
        <f>#NULL!</f>
        <v>#NULL!</v>
      </c>
      <c r="AQ404" s="2" t="e">
        <f>#NULL!</f>
        <v>#NULL!</v>
      </c>
      <c r="AR404" s="2" t="e">
        <f>#NULL!</f>
        <v>#NULL!</v>
      </c>
      <c r="AS404" s="2" t="e">
        <f>#NULL!</f>
        <v>#NULL!</v>
      </c>
      <c r="AT404" s="2" t="e">
        <f>#NULL!</f>
        <v>#NULL!</v>
      </c>
      <c r="AU404" s="2" t="e">
        <f>#NULL!</f>
        <v>#NULL!</v>
      </c>
      <c r="AV404" t="s">
        <v>90</v>
      </c>
      <c r="AW404" t="s">
        <v>90</v>
      </c>
      <c r="AX404" t="s">
        <v>86</v>
      </c>
      <c r="AY404" t="s">
        <v>84</v>
      </c>
      <c r="AZ404" t="s">
        <v>84</v>
      </c>
      <c r="BA404" t="s">
        <v>88</v>
      </c>
      <c r="BB404" t="s">
        <v>85</v>
      </c>
      <c r="BC404" s="2" t="e">
        <f>#NULL!</f>
        <v>#NULL!</v>
      </c>
      <c r="BD404" s="2" t="e">
        <f>#NULL!</f>
        <v>#NULL!</v>
      </c>
      <c r="BE404" s="2" t="e">
        <f>#NULL!</f>
        <v>#NULL!</v>
      </c>
      <c r="BF404" s="2" t="e">
        <f>#NULL!</f>
        <v>#NULL!</v>
      </c>
      <c r="BG404" s="2" t="e">
        <f>#NULL!</f>
        <v>#NULL!</v>
      </c>
      <c r="BH404" s="2" t="e">
        <f>#NULL!</f>
        <v>#NULL!</v>
      </c>
      <c r="BI404" s="2" t="e">
        <f>#NULL!</f>
        <v>#NULL!</v>
      </c>
      <c r="BJ404" s="2" t="e">
        <f>#NULL!</f>
        <v>#NULL!</v>
      </c>
      <c r="BK404" t="s">
        <v>92</v>
      </c>
      <c r="BL404" t="s">
        <v>92</v>
      </c>
      <c r="BM404" t="s">
        <v>88</v>
      </c>
      <c r="BN404" t="s">
        <v>88</v>
      </c>
      <c r="BO404" t="s">
        <v>88</v>
      </c>
      <c r="BP404" t="s">
        <v>88</v>
      </c>
      <c r="BQ404" t="s">
        <v>88</v>
      </c>
      <c r="BR404" t="s">
        <v>88</v>
      </c>
      <c r="BS404" t="s">
        <v>88</v>
      </c>
      <c r="BT404" t="s">
        <v>88</v>
      </c>
      <c r="BU404" t="s">
        <v>88</v>
      </c>
      <c r="BV404" t="s">
        <v>110</v>
      </c>
      <c r="BW404" t="s">
        <v>82</v>
      </c>
      <c r="BX404" t="s">
        <v>91</v>
      </c>
      <c r="BY404" t="s">
        <v>111</v>
      </c>
      <c r="BZ404" t="s">
        <v>106</v>
      </c>
      <c r="CA404" t="s">
        <v>94</v>
      </c>
    </row>
    <row r="405" spans="1:79">
      <c r="A405" t="s">
        <v>282</v>
      </c>
      <c r="B405" s="1">
        <v>89</v>
      </c>
      <c r="C405" t="s">
        <v>106</v>
      </c>
      <c r="D405" t="s">
        <v>107</v>
      </c>
      <c r="E405" t="s">
        <v>82</v>
      </c>
      <c r="F405" s="2" t="e">
        <f>#NULL!</f>
        <v>#NULL!</v>
      </c>
      <c r="G405" t="s">
        <v>83</v>
      </c>
      <c r="H405" s="2" t="e">
        <f>#NULL!</f>
        <v>#NULL!</v>
      </c>
      <c r="I405" t="s">
        <v>82</v>
      </c>
      <c r="J405" t="s">
        <v>84</v>
      </c>
      <c r="K405" t="s">
        <v>85</v>
      </c>
      <c r="L405" t="s">
        <v>82</v>
      </c>
      <c r="M405" t="s">
        <v>95</v>
      </c>
      <c r="N405" s="2" t="e">
        <f>#NULL!</f>
        <v>#NULL!</v>
      </c>
      <c r="O405" t="s">
        <v>84</v>
      </c>
      <c r="P405" t="s">
        <v>91</v>
      </c>
      <c r="Q405" s="2" t="e">
        <f>#NULL!</f>
        <v>#NULL!</v>
      </c>
      <c r="R405" s="2" t="e">
        <f>#NULL!</f>
        <v>#NULL!</v>
      </c>
      <c r="S405" t="s">
        <v>84</v>
      </c>
      <c r="T405" s="2" t="e">
        <f>#NULL!</f>
        <v>#NULL!</v>
      </c>
      <c r="U405" s="2" t="e">
        <f>#NULL!</f>
        <v>#NULL!</v>
      </c>
      <c r="V405" s="2" t="e">
        <f>#NULL!</f>
        <v>#NULL!</v>
      </c>
      <c r="W405" s="2" t="e">
        <f>#NULL!</f>
        <v>#NULL!</v>
      </c>
      <c r="X405" s="2" t="e">
        <f>#NULL!</f>
        <v>#NULL!</v>
      </c>
      <c r="Y405" s="2" t="e">
        <f>#NULL!</f>
        <v>#NULL!</v>
      </c>
      <c r="Z405" s="2" t="e">
        <f>#NULL!</f>
        <v>#NULL!</v>
      </c>
      <c r="AA405" s="2" t="e">
        <f>#NULL!</f>
        <v>#NULL!</v>
      </c>
      <c r="AB405" s="2" t="e">
        <f>#NULL!</f>
        <v>#NULL!</v>
      </c>
      <c r="AC405" s="2" t="e">
        <f>#NULL!</f>
        <v>#NULL!</v>
      </c>
      <c r="AD405" s="2" t="e">
        <f>#NULL!</f>
        <v>#NULL!</v>
      </c>
      <c r="AE405" s="2" t="e">
        <f>#NULL!</f>
        <v>#NULL!</v>
      </c>
      <c r="AF405" s="2" t="e">
        <f>#NULL!</f>
        <v>#NULL!</v>
      </c>
      <c r="AG405" t="s">
        <v>85</v>
      </c>
      <c r="AH405" t="s">
        <v>87</v>
      </c>
      <c r="AI405" t="s">
        <v>87</v>
      </c>
      <c r="AJ405" t="s">
        <v>87</v>
      </c>
      <c r="AK405" s="2" t="e">
        <f>#NULL!</f>
        <v>#NULL!</v>
      </c>
      <c r="AL405" t="s">
        <v>97</v>
      </c>
      <c r="AM405" t="s">
        <v>97</v>
      </c>
      <c r="AN405" s="2" t="e">
        <f>#NULL!</f>
        <v>#NULL!</v>
      </c>
      <c r="AO405" t="s">
        <v>103</v>
      </c>
      <c r="AP405" t="s">
        <v>96</v>
      </c>
      <c r="AQ405" t="s">
        <v>103</v>
      </c>
      <c r="AR405" t="s">
        <v>103</v>
      </c>
      <c r="AS405" t="s">
        <v>103</v>
      </c>
      <c r="AT405" t="s">
        <v>96</v>
      </c>
      <c r="AU405" t="s">
        <v>103</v>
      </c>
      <c r="AV405" t="s">
        <v>90</v>
      </c>
      <c r="AW405" t="s">
        <v>90</v>
      </c>
      <c r="AX405" t="s">
        <v>86</v>
      </c>
      <c r="AY405" t="s">
        <v>82</v>
      </c>
      <c r="AZ405" t="s">
        <v>82</v>
      </c>
      <c r="BA405" t="s">
        <v>88</v>
      </c>
      <c r="BB405" t="s">
        <v>85</v>
      </c>
      <c r="BC405" s="2" t="e">
        <f>#NULL!</f>
        <v>#NULL!</v>
      </c>
      <c r="BD405" s="2" t="e">
        <f>#NULL!</f>
        <v>#NULL!</v>
      </c>
      <c r="BE405" s="2" t="e">
        <f>#NULL!</f>
        <v>#NULL!</v>
      </c>
      <c r="BF405" s="2" t="e">
        <f>#NULL!</f>
        <v>#NULL!</v>
      </c>
      <c r="BG405" s="2" t="e">
        <f>#NULL!</f>
        <v>#NULL!</v>
      </c>
      <c r="BH405" s="2" t="e">
        <f>#NULL!</f>
        <v>#NULL!</v>
      </c>
      <c r="BI405" s="2" t="e">
        <f>#NULL!</f>
        <v>#NULL!</v>
      </c>
      <c r="BJ405" s="2" t="e">
        <f>#NULL!</f>
        <v>#NULL!</v>
      </c>
      <c r="BK405" t="s">
        <v>92</v>
      </c>
      <c r="BL405" t="s">
        <v>92</v>
      </c>
      <c r="BM405" t="s">
        <v>88</v>
      </c>
      <c r="BN405" t="s">
        <v>88</v>
      </c>
      <c r="BO405" t="s">
        <v>88</v>
      </c>
      <c r="BP405" t="s">
        <v>88</v>
      </c>
      <c r="BQ405" t="s">
        <v>88</v>
      </c>
      <c r="BR405" t="s">
        <v>88</v>
      </c>
      <c r="BS405" t="s">
        <v>88</v>
      </c>
      <c r="BT405" t="s">
        <v>88</v>
      </c>
      <c r="BU405" t="s">
        <v>92</v>
      </c>
      <c r="BV405" s="2" t="e">
        <f>#NULL!</f>
        <v>#NULL!</v>
      </c>
      <c r="BW405" t="s">
        <v>82</v>
      </c>
      <c r="BX405" t="s">
        <v>82</v>
      </c>
      <c r="BY405" t="s">
        <v>99</v>
      </c>
      <c r="BZ405" t="s">
        <v>106</v>
      </c>
      <c r="CA405" t="s">
        <v>107</v>
      </c>
    </row>
    <row r="406" spans="1:79">
      <c r="A406" t="s">
        <v>282</v>
      </c>
      <c r="B406" s="1">
        <v>89</v>
      </c>
      <c r="C406" t="s">
        <v>106</v>
      </c>
      <c r="D406" t="s">
        <v>159</v>
      </c>
      <c r="E406" t="s">
        <v>82</v>
      </c>
      <c r="F406" s="2" t="e">
        <f>#NULL!</f>
        <v>#NULL!</v>
      </c>
      <c r="G406" t="s">
        <v>83</v>
      </c>
      <c r="H406" s="2" t="e">
        <f>#NULL!</f>
        <v>#NULL!</v>
      </c>
      <c r="I406" t="s">
        <v>82</v>
      </c>
      <c r="J406" t="s">
        <v>84</v>
      </c>
      <c r="K406" t="s">
        <v>85</v>
      </c>
      <c r="L406" t="s">
        <v>91</v>
      </c>
      <c r="M406" s="2" t="e">
        <f>#NULL!</f>
        <v>#NULL!</v>
      </c>
      <c r="N406" s="2" t="e">
        <f>#NULL!</f>
        <v>#NULL!</v>
      </c>
      <c r="O406" t="s">
        <v>91</v>
      </c>
      <c r="P406" t="s">
        <v>82</v>
      </c>
      <c r="Q406" t="s">
        <v>91</v>
      </c>
      <c r="R406" s="2" t="e">
        <f>#NULL!</f>
        <v>#NULL!</v>
      </c>
      <c r="S406" t="s">
        <v>84</v>
      </c>
      <c r="T406" s="2" t="e">
        <f>#NULL!</f>
        <v>#NULL!</v>
      </c>
      <c r="U406" s="2" t="e">
        <f>#NULL!</f>
        <v>#NULL!</v>
      </c>
      <c r="V406" s="2" t="e">
        <f>#NULL!</f>
        <v>#NULL!</v>
      </c>
      <c r="W406" s="2" t="e">
        <f>#NULL!</f>
        <v>#NULL!</v>
      </c>
      <c r="X406" s="2" t="e">
        <f>#NULL!</f>
        <v>#NULL!</v>
      </c>
      <c r="Y406" s="2" t="e">
        <f>#NULL!</f>
        <v>#NULL!</v>
      </c>
      <c r="Z406" s="2" t="e">
        <f>#NULL!</f>
        <v>#NULL!</v>
      </c>
      <c r="AA406" s="2" t="e">
        <f>#NULL!</f>
        <v>#NULL!</v>
      </c>
      <c r="AB406" s="2" t="e">
        <f>#NULL!</f>
        <v>#NULL!</v>
      </c>
      <c r="AC406" s="2" t="e">
        <f>#NULL!</f>
        <v>#NULL!</v>
      </c>
      <c r="AD406" s="2" t="e">
        <f>#NULL!</f>
        <v>#NULL!</v>
      </c>
      <c r="AE406" s="2" t="e">
        <f>#NULL!</f>
        <v>#NULL!</v>
      </c>
      <c r="AF406" s="2" t="e">
        <f>#NULL!</f>
        <v>#NULL!</v>
      </c>
      <c r="AG406" t="s">
        <v>85</v>
      </c>
      <c r="AH406" t="s">
        <v>86</v>
      </c>
      <c r="AI406" t="s">
        <v>86</v>
      </c>
      <c r="AJ406" s="2" t="e">
        <f>#NULL!</f>
        <v>#NULL!</v>
      </c>
      <c r="AK406" s="2" t="e">
        <f>#NULL!</f>
        <v>#NULL!</v>
      </c>
      <c r="AL406" t="s">
        <v>86</v>
      </c>
      <c r="AM406" s="2" t="e">
        <f>#NULL!</f>
        <v>#NULL!</v>
      </c>
      <c r="AN406" s="2" t="e">
        <f>#NULL!</f>
        <v>#NULL!</v>
      </c>
      <c r="AO406" s="2" t="e">
        <f>#NULL!</f>
        <v>#NULL!</v>
      </c>
      <c r="AP406" s="2" t="e">
        <f>#NULL!</f>
        <v>#NULL!</v>
      </c>
      <c r="AQ406" s="2" t="e">
        <f>#NULL!</f>
        <v>#NULL!</v>
      </c>
      <c r="AR406" s="2" t="e">
        <f>#NULL!</f>
        <v>#NULL!</v>
      </c>
      <c r="AS406" s="2" t="e">
        <f>#NULL!</f>
        <v>#NULL!</v>
      </c>
      <c r="AT406" s="2" t="e">
        <f>#NULL!</f>
        <v>#NULL!</v>
      </c>
      <c r="AU406" s="2" t="e">
        <f>#NULL!</f>
        <v>#NULL!</v>
      </c>
      <c r="AV406" t="s">
        <v>90</v>
      </c>
      <c r="AW406" t="s">
        <v>90</v>
      </c>
      <c r="AX406" s="2" t="e">
        <f>#NULL!</f>
        <v>#NULL!</v>
      </c>
      <c r="AY406" t="s">
        <v>91</v>
      </c>
      <c r="AZ406" t="s">
        <v>91</v>
      </c>
      <c r="BA406" t="s">
        <v>88</v>
      </c>
      <c r="BB406" t="s">
        <v>85</v>
      </c>
      <c r="BC406" s="2" t="e">
        <f>#NULL!</f>
        <v>#NULL!</v>
      </c>
      <c r="BD406" s="2" t="e">
        <f>#NULL!</f>
        <v>#NULL!</v>
      </c>
      <c r="BE406" s="2" t="e">
        <f>#NULL!</f>
        <v>#NULL!</v>
      </c>
      <c r="BF406" s="2" t="e">
        <f>#NULL!</f>
        <v>#NULL!</v>
      </c>
      <c r="BG406" s="2" t="e">
        <f>#NULL!</f>
        <v>#NULL!</v>
      </c>
      <c r="BH406" s="2" t="e">
        <f>#NULL!</f>
        <v>#NULL!</v>
      </c>
      <c r="BI406" s="2" t="e">
        <f>#NULL!</f>
        <v>#NULL!</v>
      </c>
      <c r="BJ406" s="2" t="e">
        <f>#NULL!</f>
        <v>#NULL!</v>
      </c>
      <c r="BK406" t="s">
        <v>92</v>
      </c>
      <c r="BL406" t="s">
        <v>92</v>
      </c>
      <c r="BM406" t="s">
        <v>88</v>
      </c>
      <c r="BN406" t="s">
        <v>88</v>
      </c>
      <c r="BO406" t="s">
        <v>88</v>
      </c>
      <c r="BP406" t="s">
        <v>88</v>
      </c>
      <c r="BQ406" t="s">
        <v>88</v>
      </c>
      <c r="BR406" t="s">
        <v>88</v>
      </c>
      <c r="BS406" t="s">
        <v>88</v>
      </c>
      <c r="BT406" t="s">
        <v>88</v>
      </c>
      <c r="BU406" t="s">
        <v>92</v>
      </c>
      <c r="BV406" s="2" t="e">
        <f>#NULL!</f>
        <v>#NULL!</v>
      </c>
      <c r="BW406" t="s">
        <v>82</v>
      </c>
      <c r="BX406" t="s">
        <v>91</v>
      </c>
      <c r="BY406" t="s">
        <v>99</v>
      </c>
      <c r="BZ406" t="s">
        <v>106</v>
      </c>
      <c r="CA406" t="s">
        <v>159</v>
      </c>
    </row>
    <row r="407" spans="1:79">
      <c r="A407" t="s">
        <v>282</v>
      </c>
      <c r="B407" s="1">
        <v>88</v>
      </c>
      <c r="C407" t="s">
        <v>106</v>
      </c>
      <c r="D407" t="s">
        <v>131</v>
      </c>
      <c r="E407" t="s">
        <v>82</v>
      </c>
      <c r="F407" s="2" t="e">
        <f>#NULL!</f>
        <v>#NULL!</v>
      </c>
      <c r="G407" t="s">
        <v>83</v>
      </c>
      <c r="H407" s="2" t="e">
        <f>#NULL!</f>
        <v>#NULL!</v>
      </c>
      <c r="I407" t="s">
        <v>82</v>
      </c>
      <c r="J407" t="s">
        <v>101</v>
      </c>
      <c r="K407" t="s">
        <v>85</v>
      </c>
      <c r="L407" t="s">
        <v>91</v>
      </c>
      <c r="M407" s="2" t="e">
        <f>#NULL!</f>
        <v>#NULL!</v>
      </c>
      <c r="N407" s="2" t="e">
        <f>#NULL!</f>
        <v>#NULL!</v>
      </c>
      <c r="O407" t="s">
        <v>82</v>
      </c>
      <c r="P407" t="s">
        <v>91</v>
      </c>
      <c r="Q407" s="2" t="e">
        <f>#NULL!</f>
        <v>#NULL!</v>
      </c>
      <c r="R407" s="2" t="e">
        <f>#NULL!</f>
        <v>#NULL!</v>
      </c>
      <c r="S407" t="s">
        <v>91</v>
      </c>
      <c r="T407" s="2" t="e">
        <f>#NULL!</f>
        <v>#NULL!</v>
      </c>
      <c r="U407" s="2" t="e">
        <f>#NULL!</f>
        <v>#NULL!</v>
      </c>
      <c r="V407" s="2" t="e">
        <f>#NULL!</f>
        <v>#NULL!</v>
      </c>
      <c r="W407" s="2" t="e">
        <f>#NULL!</f>
        <v>#NULL!</v>
      </c>
      <c r="X407" s="2" t="e">
        <f>#NULL!</f>
        <v>#NULL!</v>
      </c>
      <c r="Y407" s="2" t="e">
        <f>#NULL!</f>
        <v>#NULL!</v>
      </c>
      <c r="Z407" s="2" t="e">
        <f>#NULL!</f>
        <v>#NULL!</v>
      </c>
      <c r="AA407" s="2" t="e">
        <f>#NULL!</f>
        <v>#NULL!</v>
      </c>
      <c r="AB407" s="2" t="e">
        <f>#NULL!</f>
        <v>#NULL!</v>
      </c>
      <c r="AC407" s="2" t="e">
        <f>#NULL!</f>
        <v>#NULL!</v>
      </c>
      <c r="AD407" s="2" t="e">
        <f>#NULL!</f>
        <v>#NULL!</v>
      </c>
      <c r="AE407" s="2" t="e">
        <f>#NULL!</f>
        <v>#NULL!</v>
      </c>
      <c r="AF407" s="2" t="e">
        <f>#NULL!</f>
        <v>#NULL!</v>
      </c>
      <c r="AG407" t="s">
        <v>85</v>
      </c>
      <c r="AH407" t="s">
        <v>89</v>
      </c>
      <c r="AI407" t="s">
        <v>89</v>
      </c>
      <c r="AJ407" t="s">
        <v>89</v>
      </c>
      <c r="AK407" t="s">
        <v>89</v>
      </c>
      <c r="AL407" t="s">
        <v>86</v>
      </c>
      <c r="AM407" t="s">
        <v>95</v>
      </c>
      <c r="AN407" t="s">
        <v>95</v>
      </c>
      <c r="AO407" t="s">
        <v>113</v>
      </c>
      <c r="AP407" t="s">
        <v>97</v>
      </c>
      <c r="AQ407" t="s">
        <v>113</v>
      </c>
      <c r="AR407" t="s">
        <v>97</v>
      </c>
      <c r="AS407" t="s">
        <v>113</v>
      </c>
      <c r="AT407" t="s">
        <v>113</v>
      </c>
      <c r="AU407" t="s">
        <v>97</v>
      </c>
      <c r="AV407" t="s">
        <v>90</v>
      </c>
      <c r="AW407" t="s">
        <v>90</v>
      </c>
      <c r="AX407" t="s">
        <v>89</v>
      </c>
      <c r="AY407" t="s">
        <v>82</v>
      </c>
      <c r="AZ407" t="s">
        <v>82</v>
      </c>
      <c r="BA407" t="s">
        <v>88</v>
      </c>
      <c r="BB407" t="s">
        <v>85</v>
      </c>
      <c r="BC407" s="2" t="e">
        <f>#NULL!</f>
        <v>#NULL!</v>
      </c>
      <c r="BD407" s="2" t="e">
        <f>#NULL!</f>
        <v>#NULL!</v>
      </c>
      <c r="BE407" s="2" t="e">
        <f>#NULL!</f>
        <v>#NULL!</v>
      </c>
      <c r="BF407" s="2" t="e">
        <f>#NULL!</f>
        <v>#NULL!</v>
      </c>
      <c r="BG407" s="2" t="e">
        <f>#NULL!</f>
        <v>#NULL!</v>
      </c>
      <c r="BH407" s="2" t="e">
        <f>#NULL!</f>
        <v>#NULL!</v>
      </c>
      <c r="BI407" s="2" t="e">
        <f>#NULL!</f>
        <v>#NULL!</v>
      </c>
      <c r="BJ407" s="2" t="e">
        <f>#NULL!</f>
        <v>#NULL!</v>
      </c>
      <c r="BK407" t="s">
        <v>92</v>
      </c>
      <c r="BL407" t="s">
        <v>92</v>
      </c>
      <c r="BM407" t="s">
        <v>88</v>
      </c>
      <c r="BN407" t="s">
        <v>88</v>
      </c>
      <c r="BO407" t="s">
        <v>88</v>
      </c>
      <c r="BP407" t="s">
        <v>88</v>
      </c>
      <c r="BQ407" t="s">
        <v>88</v>
      </c>
      <c r="BR407" t="s">
        <v>88</v>
      </c>
      <c r="BS407" t="s">
        <v>88</v>
      </c>
      <c r="BT407" t="s">
        <v>88</v>
      </c>
      <c r="BU407" t="s">
        <v>88</v>
      </c>
      <c r="BV407" t="s">
        <v>110</v>
      </c>
      <c r="BW407" t="s">
        <v>82</v>
      </c>
      <c r="BX407" t="s">
        <v>84</v>
      </c>
      <c r="BY407" t="s">
        <v>111</v>
      </c>
      <c r="BZ407" t="s">
        <v>106</v>
      </c>
      <c r="CA407" t="s">
        <v>131</v>
      </c>
    </row>
    <row r="408" spans="1:79">
      <c r="A408" t="s">
        <v>282</v>
      </c>
      <c r="B408" s="1">
        <v>82</v>
      </c>
      <c r="C408" t="s">
        <v>106</v>
      </c>
      <c r="D408" t="s">
        <v>147</v>
      </c>
      <c r="E408" t="s">
        <v>82</v>
      </c>
      <c r="F408" s="2" t="e">
        <f>#NULL!</f>
        <v>#NULL!</v>
      </c>
      <c r="G408" t="s">
        <v>83</v>
      </c>
      <c r="H408" s="2" t="e">
        <f>#NULL!</f>
        <v>#NULL!</v>
      </c>
      <c r="I408" t="s">
        <v>82</v>
      </c>
      <c r="J408" t="s">
        <v>84</v>
      </c>
      <c r="K408" t="s">
        <v>85</v>
      </c>
      <c r="L408" t="s">
        <v>91</v>
      </c>
      <c r="M408" s="2" t="e">
        <f>#NULL!</f>
        <v>#NULL!</v>
      </c>
      <c r="N408" s="2" t="e">
        <f>#NULL!</f>
        <v>#NULL!</v>
      </c>
      <c r="O408" t="s">
        <v>84</v>
      </c>
      <c r="P408" t="s">
        <v>82</v>
      </c>
      <c r="Q408" t="s">
        <v>82</v>
      </c>
      <c r="R408" s="2" t="e">
        <f>#NULL!</f>
        <v>#NULL!</v>
      </c>
      <c r="S408" t="s">
        <v>91</v>
      </c>
      <c r="T408" s="2" t="e">
        <f>#NULL!</f>
        <v>#NULL!</v>
      </c>
      <c r="U408" s="2" t="e">
        <f>#NULL!</f>
        <v>#NULL!</v>
      </c>
      <c r="V408" s="2" t="e">
        <f>#NULL!</f>
        <v>#NULL!</v>
      </c>
      <c r="W408" s="2" t="e">
        <f>#NULL!</f>
        <v>#NULL!</v>
      </c>
      <c r="X408" s="2" t="e">
        <f>#NULL!</f>
        <v>#NULL!</v>
      </c>
      <c r="Y408" s="2" t="e">
        <f>#NULL!</f>
        <v>#NULL!</v>
      </c>
      <c r="Z408" s="2" t="e">
        <f>#NULL!</f>
        <v>#NULL!</v>
      </c>
      <c r="AA408" s="2" t="e">
        <f>#NULL!</f>
        <v>#NULL!</v>
      </c>
      <c r="AB408" s="2" t="e">
        <f>#NULL!</f>
        <v>#NULL!</v>
      </c>
      <c r="AC408" s="2" t="e">
        <f>#NULL!</f>
        <v>#NULL!</v>
      </c>
      <c r="AD408" s="2" t="e">
        <f>#NULL!</f>
        <v>#NULL!</v>
      </c>
      <c r="AE408" s="2" t="e">
        <f>#NULL!</f>
        <v>#NULL!</v>
      </c>
      <c r="AF408" s="2" t="e">
        <f>#NULL!</f>
        <v>#NULL!</v>
      </c>
      <c r="AG408" t="s">
        <v>85</v>
      </c>
      <c r="AH408" t="s">
        <v>97</v>
      </c>
      <c r="AI408" t="s">
        <v>97</v>
      </c>
      <c r="AJ408" t="s">
        <v>95</v>
      </c>
      <c r="AK408" s="2" t="e">
        <f>#NULL!</f>
        <v>#NULL!</v>
      </c>
      <c r="AL408" t="s">
        <v>95</v>
      </c>
      <c r="AM408" s="2" t="e">
        <f>#NULL!</f>
        <v>#NULL!</v>
      </c>
      <c r="AN408" s="2" t="e">
        <f>#NULL!</f>
        <v>#NULL!</v>
      </c>
      <c r="AO408" s="2" t="e">
        <f>#NULL!</f>
        <v>#NULL!</v>
      </c>
      <c r="AP408" s="2" t="e">
        <f>#NULL!</f>
        <v>#NULL!</v>
      </c>
      <c r="AQ408" t="s">
        <v>86</v>
      </c>
      <c r="AR408" s="2" t="e">
        <f>#NULL!</f>
        <v>#NULL!</v>
      </c>
      <c r="AS408" t="s">
        <v>87</v>
      </c>
      <c r="AT408" t="s">
        <v>87</v>
      </c>
      <c r="AU408" s="2" t="e">
        <f>#NULL!</f>
        <v>#NULL!</v>
      </c>
      <c r="AV408" t="s">
        <v>90</v>
      </c>
      <c r="AW408" t="s">
        <v>90</v>
      </c>
      <c r="AX408" t="s">
        <v>86</v>
      </c>
      <c r="AY408" t="s">
        <v>91</v>
      </c>
      <c r="AZ408" t="s">
        <v>82</v>
      </c>
      <c r="BA408" t="s">
        <v>115</v>
      </c>
      <c r="BB408" t="s">
        <v>292</v>
      </c>
      <c r="BC408" s="1">
        <v>0</v>
      </c>
      <c r="BD408" s="1">
        <v>0</v>
      </c>
      <c r="BE408" s="1">
        <v>0</v>
      </c>
      <c r="BF408" s="1">
        <v>0</v>
      </c>
      <c r="BG408" s="1">
        <v>0</v>
      </c>
      <c r="BH408" s="1">
        <v>0</v>
      </c>
      <c r="BI408" s="1">
        <v>0</v>
      </c>
      <c r="BJ408" t="s">
        <v>139</v>
      </c>
      <c r="BK408" t="s">
        <v>88</v>
      </c>
      <c r="BL408" t="s">
        <v>92</v>
      </c>
      <c r="BM408" t="s">
        <v>88</v>
      </c>
      <c r="BN408" t="s">
        <v>88</v>
      </c>
      <c r="BO408" t="s">
        <v>88</v>
      </c>
      <c r="BP408" t="s">
        <v>88</v>
      </c>
      <c r="BQ408" t="s">
        <v>88</v>
      </c>
      <c r="BR408" t="s">
        <v>88</v>
      </c>
      <c r="BS408" t="s">
        <v>88</v>
      </c>
      <c r="BT408" t="s">
        <v>88</v>
      </c>
      <c r="BU408" t="s">
        <v>88</v>
      </c>
      <c r="BV408" t="s">
        <v>84</v>
      </c>
      <c r="BW408" t="s">
        <v>82</v>
      </c>
      <c r="BX408" t="s">
        <v>91</v>
      </c>
      <c r="BY408" t="s">
        <v>111</v>
      </c>
      <c r="BZ408" t="s">
        <v>106</v>
      </c>
      <c r="CA408" t="s">
        <v>147</v>
      </c>
    </row>
    <row r="409" spans="1:79">
      <c r="A409" t="s">
        <v>282</v>
      </c>
      <c r="B409" s="1">
        <v>65</v>
      </c>
      <c r="C409" t="s">
        <v>106</v>
      </c>
      <c r="D409" t="s">
        <v>129</v>
      </c>
      <c r="E409" t="s">
        <v>82</v>
      </c>
      <c r="F409" s="2" t="e">
        <f>#NULL!</f>
        <v>#NULL!</v>
      </c>
      <c r="G409" t="s">
        <v>83</v>
      </c>
      <c r="H409" s="2" t="e">
        <f>#NULL!</f>
        <v>#NULL!</v>
      </c>
      <c r="I409" t="s">
        <v>82</v>
      </c>
      <c r="J409" t="s">
        <v>101</v>
      </c>
      <c r="K409" t="s">
        <v>85</v>
      </c>
      <c r="L409" t="s">
        <v>82</v>
      </c>
      <c r="M409" t="s">
        <v>89</v>
      </c>
      <c r="N409" t="s">
        <v>86</v>
      </c>
      <c r="O409" t="s">
        <v>82</v>
      </c>
      <c r="P409" t="s">
        <v>82</v>
      </c>
      <c r="Q409" t="s">
        <v>82</v>
      </c>
      <c r="R409" t="s">
        <v>86</v>
      </c>
      <c r="S409" t="s">
        <v>82</v>
      </c>
      <c r="T409" t="s">
        <v>86</v>
      </c>
      <c r="U409" t="s">
        <v>115</v>
      </c>
      <c r="V409" s="1">
        <v>0</v>
      </c>
      <c r="W409" s="1">
        <v>0</v>
      </c>
      <c r="X409" s="1">
        <v>0</v>
      </c>
      <c r="Y409" s="1">
        <v>0</v>
      </c>
      <c r="Z409" t="s">
        <v>196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 s="1">
        <v>0</v>
      </c>
      <c r="AG409" t="s">
        <v>238</v>
      </c>
      <c r="AH409" t="s">
        <v>86</v>
      </c>
      <c r="AI409" t="s">
        <v>86</v>
      </c>
      <c r="AJ409" t="s">
        <v>86</v>
      </c>
      <c r="AK409" t="s">
        <v>86</v>
      </c>
      <c r="AL409" t="s">
        <v>95</v>
      </c>
      <c r="AM409" t="s">
        <v>95</v>
      </c>
      <c r="AN409" t="s">
        <v>86</v>
      </c>
      <c r="AO409" t="s">
        <v>86</v>
      </c>
      <c r="AP409" t="s">
        <v>125</v>
      </c>
      <c r="AQ409" t="s">
        <v>95</v>
      </c>
      <c r="AR409" t="s">
        <v>86</v>
      </c>
      <c r="AS409" t="s">
        <v>97</v>
      </c>
      <c r="AT409" t="s">
        <v>130</v>
      </c>
      <c r="AU409" t="s">
        <v>86</v>
      </c>
      <c r="AV409" t="s">
        <v>109</v>
      </c>
      <c r="AW409" t="s">
        <v>109</v>
      </c>
      <c r="AX409" t="s">
        <v>86</v>
      </c>
      <c r="AY409" t="s">
        <v>82</v>
      </c>
      <c r="AZ409" t="s">
        <v>82</v>
      </c>
      <c r="BA409" t="s">
        <v>88</v>
      </c>
      <c r="BB409" t="s">
        <v>85</v>
      </c>
      <c r="BC409" s="2" t="e">
        <f>#NULL!</f>
        <v>#NULL!</v>
      </c>
      <c r="BD409" s="2" t="e">
        <f>#NULL!</f>
        <v>#NULL!</v>
      </c>
      <c r="BE409" s="2" t="e">
        <f>#NULL!</f>
        <v>#NULL!</v>
      </c>
      <c r="BF409" s="2" t="e">
        <f>#NULL!</f>
        <v>#NULL!</v>
      </c>
      <c r="BG409" s="2" t="e">
        <f>#NULL!</f>
        <v>#NULL!</v>
      </c>
      <c r="BH409" s="2" t="e">
        <f>#NULL!</f>
        <v>#NULL!</v>
      </c>
      <c r="BI409" s="2" t="e">
        <f>#NULL!</f>
        <v>#NULL!</v>
      </c>
      <c r="BJ409" s="2" t="e">
        <f>#NULL!</f>
        <v>#NULL!</v>
      </c>
      <c r="BK409" t="s">
        <v>92</v>
      </c>
      <c r="BL409" t="s">
        <v>92</v>
      </c>
      <c r="BM409" t="s">
        <v>88</v>
      </c>
      <c r="BN409" t="s">
        <v>92</v>
      </c>
      <c r="BO409" t="s">
        <v>88</v>
      </c>
      <c r="BP409" t="s">
        <v>88</v>
      </c>
      <c r="BQ409" t="s">
        <v>88</v>
      </c>
      <c r="BR409" t="s">
        <v>88</v>
      </c>
      <c r="BS409" t="s">
        <v>88</v>
      </c>
      <c r="BT409" t="s">
        <v>88</v>
      </c>
      <c r="BU409" t="s">
        <v>92</v>
      </c>
      <c r="BV409" s="2" t="e">
        <f>#NULL!</f>
        <v>#NULL!</v>
      </c>
      <c r="BW409" t="s">
        <v>82</v>
      </c>
      <c r="BX409" t="s">
        <v>82</v>
      </c>
      <c r="BY409" t="s">
        <v>99</v>
      </c>
      <c r="BZ409" t="s">
        <v>106</v>
      </c>
      <c r="CA409" t="s">
        <v>129</v>
      </c>
    </row>
    <row r="410" spans="1:79">
      <c r="A410" t="s">
        <v>282</v>
      </c>
      <c r="B410" s="1">
        <v>87</v>
      </c>
      <c r="C410" t="s">
        <v>106</v>
      </c>
      <c r="D410" t="s">
        <v>123</v>
      </c>
      <c r="E410" t="s">
        <v>82</v>
      </c>
      <c r="F410" s="2" t="e">
        <f>#NULL!</f>
        <v>#NULL!</v>
      </c>
      <c r="G410" t="s">
        <v>83</v>
      </c>
      <c r="H410" s="2" t="e">
        <f>#NULL!</f>
        <v>#NULL!</v>
      </c>
      <c r="I410" t="s">
        <v>82</v>
      </c>
      <c r="J410" t="s">
        <v>84</v>
      </c>
      <c r="K410" t="s">
        <v>85</v>
      </c>
      <c r="L410" t="s">
        <v>82</v>
      </c>
      <c r="M410" t="s">
        <v>89</v>
      </c>
      <c r="N410" t="s">
        <v>89</v>
      </c>
      <c r="O410" t="s">
        <v>82</v>
      </c>
      <c r="P410" t="s">
        <v>82</v>
      </c>
      <c r="Q410" t="s">
        <v>91</v>
      </c>
      <c r="R410" s="2" t="e">
        <f>#NULL!</f>
        <v>#NULL!</v>
      </c>
      <c r="S410" t="s">
        <v>91</v>
      </c>
      <c r="T410" s="2" t="e">
        <f>#NULL!</f>
        <v>#NULL!</v>
      </c>
      <c r="U410" s="2" t="e">
        <f>#NULL!</f>
        <v>#NULL!</v>
      </c>
      <c r="V410" s="2" t="e">
        <f>#NULL!</f>
        <v>#NULL!</v>
      </c>
      <c r="W410" s="2" t="e">
        <f>#NULL!</f>
        <v>#NULL!</v>
      </c>
      <c r="X410" s="2" t="e">
        <f>#NULL!</f>
        <v>#NULL!</v>
      </c>
      <c r="Y410" s="2" t="e">
        <f>#NULL!</f>
        <v>#NULL!</v>
      </c>
      <c r="Z410" s="2" t="e">
        <f>#NULL!</f>
        <v>#NULL!</v>
      </c>
      <c r="AA410" s="2" t="e">
        <f>#NULL!</f>
        <v>#NULL!</v>
      </c>
      <c r="AB410" s="2" t="e">
        <f>#NULL!</f>
        <v>#NULL!</v>
      </c>
      <c r="AC410" s="2" t="e">
        <f>#NULL!</f>
        <v>#NULL!</v>
      </c>
      <c r="AD410" s="2" t="e">
        <f>#NULL!</f>
        <v>#NULL!</v>
      </c>
      <c r="AE410" s="2" t="e">
        <f>#NULL!</f>
        <v>#NULL!</v>
      </c>
      <c r="AF410" s="2" t="e">
        <f>#NULL!</f>
        <v>#NULL!</v>
      </c>
      <c r="AG410" t="s">
        <v>85</v>
      </c>
      <c r="AH410" t="s">
        <v>89</v>
      </c>
      <c r="AI410" t="s">
        <v>89</v>
      </c>
      <c r="AJ410" t="s">
        <v>89</v>
      </c>
      <c r="AK410" t="s">
        <v>89</v>
      </c>
      <c r="AL410" t="s">
        <v>89</v>
      </c>
      <c r="AM410" t="s">
        <v>89</v>
      </c>
      <c r="AN410" t="s">
        <v>89</v>
      </c>
      <c r="AO410" s="2" t="e">
        <f>#NULL!</f>
        <v>#NULL!</v>
      </c>
      <c r="AP410" s="2" t="e">
        <f>#NULL!</f>
        <v>#NULL!</v>
      </c>
      <c r="AQ410" t="s">
        <v>86</v>
      </c>
      <c r="AR410" s="2" t="e">
        <f>#NULL!</f>
        <v>#NULL!</v>
      </c>
      <c r="AS410" s="2" t="e">
        <f>#NULL!</f>
        <v>#NULL!</v>
      </c>
      <c r="AT410" t="s">
        <v>86</v>
      </c>
      <c r="AU410" s="2" t="e">
        <f>#NULL!</f>
        <v>#NULL!</v>
      </c>
      <c r="AV410" t="s">
        <v>90</v>
      </c>
      <c r="AW410" t="s">
        <v>90</v>
      </c>
      <c r="AX410" t="s">
        <v>89</v>
      </c>
      <c r="AY410" t="s">
        <v>82</v>
      </c>
      <c r="AZ410" t="s">
        <v>82</v>
      </c>
      <c r="BA410" t="s">
        <v>88</v>
      </c>
      <c r="BB410" t="s">
        <v>85</v>
      </c>
      <c r="BC410" s="2" t="e">
        <f>#NULL!</f>
        <v>#NULL!</v>
      </c>
      <c r="BD410" s="2" t="e">
        <f>#NULL!</f>
        <v>#NULL!</v>
      </c>
      <c r="BE410" s="2" t="e">
        <f>#NULL!</f>
        <v>#NULL!</v>
      </c>
      <c r="BF410" s="2" t="e">
        <f>#NULL!</f>
        <v>#NULL!</v>
      </c>
      <c r="BG410" s="2" t="e">
        <f>#NULL!</f>
        <v>#NULL!</v>
      </c>
      <c r="BH410" s="2" t="e">
        <f>#NULL!</f>
        <v>#NULL!</v>
      </c>
      <c r="BI410" s="2" t="e">
        <f>#NULL!</f>
        <v>#NULL!</v>
      </c>
      <c r="BJ410" s="2" t="e">
        <f>#NULL!</f>
        <v>#NULL!</v>
      </c>
      <c r="BK410" t="s">
        <v>92</v>
      </c>
      <c r="BL410" t="s">
        <v>92</v>
      </c>
      <c r="BM410" t="s">
        <v>88</v>
      </c>
      <c r="BN410" t="s">
        <v>88</v>
      </c>
      <c r="BO410" t="s">
        <v>88</v>
      </c>
      <c r="BP410" t="s">
        <v>88</v>
      </c>
      <c r="BQ410" t="s">
        <v>88</v>
      </c>
      <c r="BR410" t="s">
        <v>88</v>
      </c>
      <c r="BS410" t="s">
        <v>88</v>
      </c>
      <c r="BT410" t="s">
        <v>88</v>
      </c>
      <c r="BU410" t="s">
        <v>92</v>
      </c>
      <c r="BV410" s="2" t="e">
        <f>#NULL!</f>
        <v>#NULL!</v>
      </c>
      <c r="BW410" t="s">
        <v>82</v>
      </c>
      <c r="BX410" t="s">
        <v>91</v>
      </c>
      <c r="BY410" t="s">
        <v>93</v>
      </c>
      <c r="BZ410" t="s">
        <v>106</v>
      </c>
      <c r="CA410" t="s">
        <v>123</v>
      </c>
    </row>
    <row r="411" spans="1:79">
      <c r="A411" t="s">
        <v>282</v>
      </c>
      <c r="B411" s="1">
        <v>77</v>
      </c>
      <c r="C411" t="s">
        <v>106</v>
      </c>
      <c r="D411" t="s">
        <v>94</v>
      </c>
      <c r="E411" t="s">
        <v>82</v>
      </c>
      <c r="F411" s="2" t="e">
        <f>#NULL!</f>
        <v>#NULL!</v>
      </c>
      <c r="G411" t="s">
        <v>83</v>
      </c>
      <c r="H411" s="2" t="e">
        <f>#NULL!</f>
        <v>#NULL!</v>
      </c>
      <c r="I411" t="s">
        <v>82</v>
      </c>
      <c r="J411" t="s">
        <v>101</v>
      </c>
      <c r="K411" t="s">
        <v>85</v>
      </c>
      <c r="L411" t="s">
        <v>82</v>
      </c>
      <c r="M411" s="2" t="e">
        <f>#NULL!</f>
        <v>#NULL!</v>
      </c>
      <c r="N411" t="s">
        <v>87</v>
      </c>
      <c r="O411" t="s">
        <v>82</v>
      </c>
      <c r="P411" t="s">
        <v>82</v>
      </c>
      <c r="Q411" t="s">
        <v>82</v>
      </c>
      <c r="R411" t="s">
        <v>87</v>
      </c>
      <c r="S411" t="s">
        <v>82</v>
      </c>
      <c r="T411" t="s">
        <v>86</v>
      </c>
      <c r="U411" t="s">
        <v>115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t="s">
        <v>207</v>
      </c>
      <c r="AC411" s="1">
        <v>0</v>
      </c>
      <c r="AD411" s="1">
        <v>0</v>
      </c>
      <c r="AE411" s="1">
        <v>0</v>
      </c>
      <c r="AF411" s="1">
        <v>0</v>
      </c>
      <c r="AG411" t="s">
        <v>293</v>
      </c>
      <c r="AH411" t="s">
        <v>87</v>
      </c>
      <c r="AI411" t="s">
        <v>87</v>
      </c>
      <c r="AJ411" t="s">
        <v>87</v>
      </c>
      <c r="AK411" t="s">
        <v>87</v>
      </c>
      <c r="AL411" t="s">
        <v>87</v>
      </c>
      <c r="AM411" t="s">
        <v>87</v>
      </c>
      <c r="AN411" t="s">
        <v>87</v>
      </c>
      <c r="AO411" t="s">
        <v>103</v>
      </c>
      <c r="AP411" t="s">
        <v>96</v>
      </c>
      <c r="AQ411" t="s">
        <v>103</v>
      </c>
      <c r="AR411" t="s">
        <v>97</v>
      </c>
      <c r="AS411" t="s">
        <v>103</v>
      </c>
      <c r="AT411" t="s">
        <v>97</v>
      </c>
      <c r="AU411" t="s">
        <v>103</v>
      </c>
      <c r="AV411" t="s">
        <v>90</v>
      </c>
      <c r="AW411" t="s">
        <v>90</v>
      </c>
      <c r="AX411" t="s">
        <v>86</v>
      </c>
      <c r="AY411" t="s">
        <v>82</v>
      </c>
      <c r="AZ411" t="s">
        <v>82</v>
      </c>
      <c r="BA411" t="s">
        <v>88</v>
      </c>
      <c r="BB411" t="s">
        <v>85</v>
      </c>
      <c r="BC411" s="2" t="e">
        <f>#NULL!</f>
        <v>#NULL!</v>
      </c>
      <c r="BD411" s="2" t="e">
        <f>#NULL!</f>
        <v>#NULL!</v>
      </c>
      <c r="BE411" s="2" t="e">
        <f>#NULL!</f>
        <v>#NULL!</v>
      </c>
      <c r="BF411" s="2" t="e">
        <f>#NULL!</f>
        <v>#NULL!</v>
      </c>
      <c r="BG411" s="2" t="e">
        <f>#NULL!</f>
        <v>#NULL!</v>
      </c>
      <c r="BH411" s="2" t="e">
        <f>#NULL!</f>
        <v>#NULL!</v>
      </c>
      <c r="BI411" s="2" t="e">
        <f>#NULL!</f>
        <v>#NULL!</v>
      </c>
      <c r="BJ411" s="2" t="e">
        <f>#NULL!</f>
        <v>#NULL!</v>
      </c>
      <c r="BK411" t="s">
        <v>92</v>
      </c>
      <c r="BL411" t="s">
        <v>92</v>
      </c>
      <c r="BM411" t="s">
        <v>88</v>
      </c>
      <c r="BN411" t="s">
        <v>88</v>
      </c>
      <c r="BO411" t="s">
        <v>88</v>
      </c>
      <c r="BP411" t="s">
        <v>88</v>
      </c>
      <c r="BQ411" t="s">
        <v>88</v>
      </c>
      <c r="BR411" t="s">
        <v>88</v>
      </c>
      <c r="BS411" t="s">
        <v>88</v>
      </c>
      <c r="BT411" t="s">
        <v>88</v>
      </c>
      <c r="BU411" t="s">
        <v>92</v>
      </c>
      <c r="BV411" s="2" t="e">
        <f>#NULL!</f>
        <v>#NULL!</v>
      </c>
      <c r="BW411" t="s">
        <v>82</v>
      </c>
      <c r="BX411" t="s">
        <v>91</v>
      </c>
      <c r="BY411" t="s">
        <v>99</v>
      </c>
      <c r="BZ411" t="s">
        <v>106</v>
      </c>
      <c r="CA411" t="s">
        <v>94</v>
      </c>
    </row>
    <row r="412" spans="1:79">
      <c r="A412" t="s">
        <v>282</v>
      </c>
      <c r="B412" s="1">
        <v>87</v>
      </c>
      <c r="C412" t="s">
        <v>106</v>
      </c>
      <c r="D412" t="s">
        <v>131</v>
      </c>
      <c r="E412" t="s">
        <v>82</v>
      </c>
      <c r="F412" s="2" t="e">
        <f>#NULL!</f>
        <v>#NULL!</v>
      </c>
      <c r="G412" t="s">
        <v>83</v>
      </c>
      <c r="H412" s="2" t="e">
        <f>#NULL!</f>
        <v>#NULL!</v>
      </c>
      <c r="I412" t="s">
        <v>82</v>
      </c>
      <c r="J412" t="s">
        <v>101</v>
      </c>
      <c r="K412" t="s">
        <v>85</v>
      </c>
      <c r="L412" t="s">
        <v>82</v>
      </c>
      <c r="M412" s="2" t="e">
        <f>#NULL!</f>
        <v>#NULL!</v>
      </c>
      <c r="N412" s="2" t="e">
        <f>#NULL!</f>
        <v>#NULL!</v>
      </c>
      <c r="O412" t="s">
        <v>84</v>
      </c>
      <c r="P412" t="s">
        <v>84</v>
      </c>
      <c r="Q412" s="2" t="e">
        <f>#NULL!</f>
        <v>#NULL!</v>
      </c>
      <c r="R412" s="2" t="e">
        <f>#NULL!</f>
        <v>#NULL!</v>
      </c>
      <c r="S412" t="s">
        <v>84</v>
      </c>
      <c r="T412" s="2" t="e">
        <f>#NULL!</f>
        <v>#NULL!</v>
      </c>
      <c r="U412" s="2" t="e">
        <f>#NULL!</f>
        <v>#NULL!</v>
      </c>
      <c r="V412" s="2" t="e">
        <f>#NULL!</f>
        <v>#NULL!</v>
      </c>
      <c r="W412" s="2" t="e">
        <f>#NULL!</f>
        <v>#NULL!</v>
      </c>
      <c r="X412" s="2" t="e">
        <f>#NULL!</f>
        <v>#NULL!</v>
      </c>
      <c r="Y412" s="2" t="e">
        <f>#NULL!</f>
        <v>#NULL!</v>
      </c>
      <c r="Z412" s="2" t="e">
        <f>#NULL!</f>
        <v>#NULL!</v>
      </c>
      <c r="AA412" s="2" t="e">
        <f>#NULL!</f>
        <v>#NULL!</v>
      </c>
      <c r="AB412" s="2" t="e">
        <f>#NULL!</f>
        <v>#NULL!</v>
      </c>
      <c r="AC412" s="2" t="e">
        <f>#NULL!</f>
        <v>#NULL!</v>
      </c>
      <c r="AD412" s="2" t="e">
        <f>#NULL!</f>
        <v>#NULL!</v>
      </c>
      <c r="AE412" s="2" t="e">
        <f>#NULL!</f>
        <v>#NULL!</v>
      </c>
      <c r="AF412" s="2" t="e">
        <f>#NULL!</f>
        <v>#NULL!</v>
      </c>
      <c r="AG412" t="s">
        <v>85</v>
      </c>
      <c r="AH412" t="s">
        <v>87</v>
      </c>
      <c r="AI412" t="s">
        <v>87</v>
      </c>
      <c r="AJ412" s="2" t="e">
        <f>#NULL!</f>
        <v>#NULL!</v>
      </c>
      <c r="AK412" s="2" t="e">
        <f>#NULL!</f>
        <v>#NULL!</v>
      </c>
      <c r="AL412" s="2" t="e">
        <f>#NULL!</f>
        <v>#NULL!</v>
      </c>
      <c r="AM412" s="2" t="e">
        <f>#NULL!</f>
        <v>#NULL!</v>
      </c>
      <c r="AN412" s="2" t="e">
        <f>#NULL!</f>
        <v>#NULL!</v>
      </c>
      <c r="AO412" t="s">
        <v>103</v>
      </c>
      <c r="AP412" t="s">
        <v>103</v>
      </c>
      <c r="AQ412" t="s">
        <v>103</v>
      </c>
      <c r="AR412" t="s">
        <v>103</v>
      </c>
      <c r="AS412" t="s">
        <v>103</v>
      </c>
      <c r="AT412" t="s">
        <v>103</v>
      </c>
      <c r="AU412" t="s">
        <v>103</v>
      </c>
      <c r="AV412" t="s">
        <v>105</v>
      </c>
      <c r="AW412" t="s">
        <v>105</v>
      </c>
      <c r="AX412" t="s">
        <v>86</v>
      </c>
      <c r="AY412" t="s">
        <v>91</v>
      </c>
      <c r="AZ412" t="s">
        <v>82</v>
      </c>
      <c r="BA412" t="s">
        <v>88</v>
      </c>
      <c r="BB412" t="s">
        <v>85</v>
      </c>
      <c r="BC412" s="2" t="e">
        <f>#NULL!</f>
        <v>#NULL!</v>
      </c>
      <c r="BD412" s="2" t="e">
        <f>#NULL!</f>
        <v>#NULL!</v>
      </c>
      <c r="BE412" s="2" t="e">
        <f>#NULL!</f>
        <v>#NULL!</v>
      </c>
      <c r="BF412" s="2" t="e">
        <f>#NULL!</f>
        <v>#NULL!</v>
      </c>
      <c r="BG412" s="2" t="e">
        <f>#NULL!</f>
        <v>#NULL!</v>
      </c>
      <c r="BH412" s="2" t="e">
        <f>#NULL!</f>
        <v>#NULL!</v>
      </c>
      <c r="BI412" s="2" t="e">
        <f>#NULL!</f>
        <v>#NULL!</v>
      </c>
      <c r="BJ412" s="2" t="e">
        <f>#NULL!</f>
        <v>#NULL!</v>
      </c>
      <c r="BK412" t="s">
        <v>88</v>
      </c>
      <c r="BL412" t="s">
        <v>88</v>
      </c>
      <c r="BM412" t="s">
        <v>88</v>
      </c>
      <c r="BN412" t="s">
        <v>88</v>
      </c>
      <c r="BO412" t="s">
        <v>88</v>
      </c>
      <c r="BP412" t="s">
        <v>88</v>
      </c>
      <c r="BQ412" t="s">
        <v>88</v>
      </c>
      <c r="BR412" t="s">
        <v>88</v>
      </c>
      <c r="BS412" t="s">
        <v>88</v>
      </c>
      <c r="BT412" t="s">
        <v>88</v>
      </c>
      <c r="BU412" t="s">
        <v>92</v>
      </c>
      <c r="BV412" s="2" t="e">
        <f>#NULL!</f>
        <v>#NULL!</v>
      </c>
      <c r="BW412" t="s">
        <v>91</v>
      </c>
      <c r="BX412" t="s">
        <v>82</v>
      </c>
      <c r="BY412" t="s">
        <v>111</v>
      </c>
      <c r="BZ412" t="s">
        <v>106</v>
      </c>
      <c r="CA412" t="s">
        <v>131</v>
      </c>
    </row>
    <row r="413" spans="1:79">
      <c r="A413" t="s">
        <v>282</v>
      </c>
      <c r="B413" s="1">
        <v>81</v>
      </c>
      <c r="C413" t="s">
        <v>106</v>
      </c>
      <c r="D413" t="s">
        <v>107</v>
      </c>
      <c r="E413" t="s">
        <v>91</v>
      </c>
      <c r="F413" t="s">
        <v>92</v>
      </c>
      <c r="G413" t="s">
        <v>83</v>
      </c>
      <c r="H413" s="2" t="e">
        <f>#NULL!</f>
        <v>#NULL!</v>
      </c>
      <c r="I413" t="s">
        <v>82</v>
      </c>
      <c r="J413" t="s">
        <v>101</v>
      </c>
      <c r="K413" t="s">
        <v>85</v>
      </c>
      <c r="L413" t="s">
        <v>91</v>
      </c>
      <c r="M413" s="2" t="e">
        <f>#NULL!</f>
        <v>#NULL!</v>
      </c>
      <c r="N413" s="2" t="e">
        <f>#NULL!</f>
        <v>#NULL!</v>
      </c>
      <c r="O413" t="s">
        <v>84</v>
      </c>
      <c r="P413" t="s">
        <v>84</v>
      </c>
      <c r="Q413" s="2" t="e">
        <f>#NULL!</f>
        <v>#NULL!</v>
      </c>
      <c r="R413" s="2" t="e">
        <f>#NULL!</f>
        <v>#NULL!</v>
      </c>
      <c r="S413" t="s">
        <v>91</v>
      </c>
      <c r="T413" s="2" t="e">
        <f>#NULL!</f>
        <v>#NULL!</v>
      </c>
      <c r="U413" s="2" t="e">
        <f>#NULL!</f>
        <v>#NULL!</v>
      </c>
      <c r="V413" s="2" t="e">
        <f>#NULL!</f>
        <v>#NULL!</v>
      </c>
      <c r="W413" s="2" t="e">
        <f>#NULL!</f>
        <v>#NULL!</v>
      </c>
      <c r="X413" s="2" t="e">
        <f>#NULL!</f>
        <v>#NULL!</v>
      </c>
      <c r="Y413" s="2" t="e">
        <f>#NULL!</f>
        <v>#NULL!</v>
      </c>
      <c r="Z413" s="2" t="e">
        <f>#NULL!</f>
        <v>#NULL!</v>
      </c>
      <c r="AA413" s="2" t="e">
        <f>#NULL!</f>
        <v>#NULL!</v>
      </c>
      <c r="AB413" s="2" t="e">
        <f>#NULL!</f>
        <v>#NULL!</v>
      </c>
      <c r="AC413" s="2" t="e">
        <f>#NULL!</f>
        <v>#NULL!</v>
      </c>
      <c r="AD413" s="2" t="e">
        <f>#NULL!</f>
        <v>#NULL!</v>
      </c>
      <c r="AE413" s="2" t="e">
        <f>#NULL!</f>
        <v>#NULL!</v>
      </c>
      <c r="AF413" s="2" t="e">
        <f>#NULL!</f>
        <v>#NULL!</v>
      </c>
      <c r="AG413" t="s">
        <v>85</v>
      </c>
      <c r="AH413" t="s">
        <v>89</v>
      </c>
      <c r="AI413" t="s">
        <v>89</v>
      </c>
      <c r="AJ413" t="s">
        <v>89</v>
      </c>
      <c r="AK413" t="s">
        <v>89</v>
      </c>
      <c r="AL413" t="s">
        <v>97</v>
      </c>
      <c r="AM413" t="s">
        <v>103</v>
      </c>
      <c r="AN413" t="s">
        <v>89</v>
      </c>
      <c r="AO413" t="s">
        <v>103</v>
      </c>
      <c r="AP413" t="s">
        <v>103</v>
      </c>
      <c r="AQ413" t="s">
        <v>103</v>
      </c>
      <c r="AR413" t="s">
        <v>103</v>
      </c>
      <c r="AS413" t="s">
        <v>103</v>
      </c>
      <c r="AT413" t="s">
        <v>103</v>
      </c>
      <c r="AU413" t="s">
        <v>103</v>
      </c>
      <c r="AV413" t="s">
        <v>109</v>
      </c>
      <c r="AW413" t="s">
        <v>109</v>
      </c>
      <c r="AX413" t="s">
        <v>125</v>
      </c>
      <c r="AY413" t="s">
        <v>82</v>
      </c>
      <c r="AZ413" t="s">
        <v>82</v>
      </c>
      <c r="BA413" t="s">
        <v>115</v>
      </c>
      <c r="BB413" t="s">
        <v>294</v>
      </c>
      <c r="BC413" t="s">
        <v>121</v>
      </c>
      <c r="BD413" s="1">
        <v>0</v>
      </c>
      <c r="BE413" s="1">
        <v>0</v>
      </c>
      <c r="BF413" s="1">
        <v>0</v>
      </c>
      <c r="BG413" s="1">
        <v>0</v>
      </c>
      <c r="BH413" s="1">
        <v>0</v>
      </c>
      <c r="BI413" s="1">
        <v>0</v>
      </c>
      <c r="BJ413" s="1">
        <v>0</v>
      </c>
      <c r="BK413" t="s">
        <v>92</v>
      </c>
      <c r="BL413" t="s">
        <v>92</v>
      </c>
      <c r="BM413" t="s">
        <v>88</v>
      </c>
      <c r="BN413" t="s">
        <v>88</v>
      </c>
      <c r="BO413" t="s">
        <v>88</v>
      </c>
      <c r="BP413" t="s">
        <v>88</v>
      </c>
      <c r="BQ413" t="s">
        <v>88</v>
      </c>
      <c r="BR413" t="s">
        <v>88</v>
      </c>
      <c r="BS413" t="s">
        <v>88</v>
      </c>
      <c r="BT413" t="s">
        <v>88</v>
      </c>
      <c r="BU413" t="s">
        <v>92</v>
      </c>
      <c r="BV413" s="2" t="e">
        <f>#NULL!</f>
        <v>#NULL!</v>
      </c>
      <c r="BW413" t="s">
        <v>82</v>
      </c>
      <c r="BX413" t="s">
        <v>82</v>
      </c>
      <c r="BY413" t="s">
        <v>93</v>
      </c>
      <c r="BZ413" t="s">
        <v>106</v>
      </c>
      <c r="CA413" t="s">
        <v>107</v>
      </c>
    </row>
    <row r="414" spans="1:79">
      <c r="A414" t="s">
        <v>282</v>
      </c>
      <c r="B414" s="1">
        <v>77</v>
      </c>
      <c r="C414" t="s">
        <v>80</v>
      </c>
      <c r="D414" t="s">
        <v>100</v>
      </c>
      <c r="E414" t="s">
        <v>91</v>
      </c>
      <c r="F414" t="s">
        <v>92</v>
      </c>
      <c r="G414" t="s">
        <v>83</v>
      </c>
      <c r="H414" s="2" t="e">
        <f>#NULL!</f>
        <v>#NULL!</v>
      </c>
      <c r="I414" t="s">
        <v>82</v>
      </c>
      <c r="J414" t="s">
        <v>101</v>
      </c>
      <c r="K414" t="s">
        <v>85</v>
      </c>
      <c r="L414" t="s">
        <v>82</v>
      </c>
      <c r="M414" t="s">
        <v>86</v>
      </c>
      <c r="N414" t="s">
        <v>89</v>
      </c>
      <c r="O414" t="s">
        <v>82</v>
      </c>
      <c r="P414" t="s">
        <v>82</v>
      </c>
      <c r="Q414" t="s">
        <v>82</v>
      </c>
      <c r="R414" t="s">
        <v>89</v>
      </c>
      <c r="S414" t="s">
        <v>82</v>
      </c>
      <c r="T414" t="s">
        <v>86</v>
      </c>
      <c r="U414" t="s">
        <v>115</v>
      </c>
      <c r="V414" s="1">
        <v>0</v>
      </c>
      <c r="W414" s="1">
        <v>0</v>
      </c>
      <c r="X414" s="1">
        <v>0</v>
      </c>
      <c r="Y414" t="s">
        <v>182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t="s">
        <v>295</v>
      </c>
      <c r="AH414" t="s">
        <v>87</v>
      </c>
      <c r="AI414" t="s">
        <v>87</v>
      </c>
      <c r="AJ414" t="s">
        <v>89</v>
      </c>
      <c r="AK414" t="s">
        <v>89</v>
      </c>
      <c r="AL414" s="2" t="e">
        <f>#NULL!</f>
        <v>#NULL!</v>
      </c>
      <c r="AM414" s="2" t="e">
        <f>#NULL!</f>
        <v>#NULL!</v>
      </c>
      <c r="AN414" t="s">
        <v>86</v>
      </c>
      <c r="AO414" t="s">
        <v>102</v>
      </c>
      <c r="AP414" t="s">
        <v>103</v>
      </c>
      <c r="AQ414" t="s">
        <v>103</v>
      </c>
      <c r="AR414" t="s">
        <v>103</v>
      </c>
      <c r="AS414" t="s">
        <v>103</v>
      </c>
      <c r="AT414" t="s">
        <v>103</v>
      </c>
      <c r="AU414" t="s">
        <v>103</v>
      </c>
      <c r="AV414" t="s">
        <v>105</v>
      </c>
      <c r="AW414" t="s">
        <v>105</v>
      </c>
      <c r="AX414" t="s">
        <v>86</v>
      </c>
      <c r="AY414" t="s">
        <v>84</v>
      </c>
      <c r="AZ414" t="s">
        <v>84</v>
      </c>
      <c r="BA414" t="s">
        <v>115</v>
      </c>
      <c r="BB414" t="s">
        <v>296</v>
      </c>
      <c r="BC414" t="s">
        <v>121</v>
      </c>
      <c r="BD414" t="s">
        <v>117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t="s">
        <v>92</v>
      </c>
      <c r="BL414" t="s">
        <v>88</v>
      </c>
      <c r="BM414" t="s">
        <v>88</v>
      </c>
      <c r="BN414" t="s">
        <v>88</v>
      </c>
      <c r="BO414" t="s">
        <v>88</v>
      </c>
      <c r="BP414" t="s">
        <v>88</v>
      </c>
      <c r="BQ414" t="s">
        <v>92</v>
      </c>
      <c r="BR414" t="s">
        <v>88</v>
      </c>
      <c r="BS414" t="s">
        <v>88</v>
      </c>
      <c r="BT414" t="s">
        <v>88</v>
      </c>
      <c r="BU414" t="s">
        <v>88</v>
      </c>
      <c r="BV414" t="s">
        <v>126</v>
      </c>
      <c r="BW414" t="s">
        <v>82</v>
      </c>
      <c r="BX414" t="s">
        <v>82</v>
      </c>
      <c r="BY414" t="s">
        <v>99</v>
      </c>
      <c r="BZ414" t="s">
        <v>80</v>
      </c>
      <c r="CA414" t="s">
        <v>100</v>
      </c>
    </row>
    <row r="415" spans="1:79">
      <c r="A415" t="s">
        <v>282</v>
      </c>
      <c r="B415" s="1">
        <v>90</v>
      </c>
      <c r="C415" t="s">
        <v>80</v>
      </c>
      <c r="D415" t="s">
        <v>147</v>
      </c>
      <c r="E415" t="s">
        <v>82</v>
      </c>
      <c r="F415" s="2" t="e">
        <f>#NULL!</f>
        <v>#NULL!</v>
      </c>
      <c r="G415" t="s">
        <v>83</v>
      </c>
      <c r="H415" s="2" t="e">
        <f>#NULL!</f>
        <v>#NULL!</v>
      </c>
      <c r="I415" t="s">
        <v>82</v>
      </c>
      <c r="J415" t="s">
        <v>101</v>
      </c>
      <c r="K415" t="s">
        <v>85</v>
      </c>
      <c r="L415" t="s">
        <v>82</v>
      </c>
      <c r="M415" t="s">
        <v>89</v>
      </c>
      <c r="N415" t="s">
        <v>89</v>
      </c>
      <c r="O415" t="s">
        <v>82</v>
      </c>
      <c r="P415" t="s">
        <v>82</v>
      </c>
      <c r="Q415" t="s">
        <v>91</v>
      </c>
      <c r="R415" s="2" t="e">
        <f>#NULL!</f>
        <v>#NULL!</v>
      </c>
      <c r="S415" t="s">
        <v>84</v>
      </c>
      <c r="T415" s="2" t="e">
        <f>#NULL!</f>
        <v>#NULL!</v>
      </c>
      <c r="U415" s="2" t="e">
        <f>#NULL!</f>
        <v>#NULL!</v>
      </c>
      <c r="V415" s="2" t="e">
        <f>#NULL!</f>
        <v>#NULL!</v>
      </c>
      <c r="W415" s="2" t="e">
        <f>#NULL!</f>
        <v>#NULL!</v>
      </c>
      <c r="X415" s="2" t="e">
        <f>#NULL!</f>
        <v>#NULL!</v>
      </c>
      <c r="Y415" s="2" t="e">
        <f>#NULL!</f>
        <v>#NULL!</v>
      </c>
      <c r="Z415" s="2" t="e">
        <f>#NULL!</f>
        <v>#NULL!</v>
      </c>
      <c r="AA415" s="2" t="e">
        <f>#NULL!</f>
        <v>#NULL!</v>
      </c>
      <c r="AB415" s="2" t="e">
        <f>#NULL!</f>
        <v>#NULL!</v>
      </c>
      <c r="AC415" s="2" t="e">
        <f>#NULL!</f>
        <v>#NULL!</v>
      </c>
      <c r="AD415" s="2" t="e">
        <f>#NULL!</f>
        <v>#NULL!</v>
      </c>
      <c r="AE415" s="2" t="e">
        <f>#NULL!</f>
        <v>#NULL!</v>
      </c>
      <c r="AF415" s="2" t="e">
        <f>#NULL!</f>
        <v>#NULL!</v>
      </c>
      <c r="AG415" t="s">
        <v>85</v>
      </c>
      <c r="AH415" t="s">
        <v>89</v>
      </c>
      <c r="AI415" t="s">
        <v>89</v>
      </c>
      <c r="AJ415" t="s">
        <v>89</v>
      </c>
      <c r="AK415" t="s">
        <v>89</v>
      </c>
      <c r="AL415" t="s">
        <v>89</v>
      </c>
      <c r="AM415" s="2" t="e">
        <f>#NULL!</f>
        <v>#NULL!</v>
      </c>
      <c r="AN415" t="s">
        <v>89</v>
      </c>
      <c r="AO415" s="2" t="e">
        <f>#NULL!</f>
        <v>#NULL!</v>
      </c>
      <c r="AP415" s="2" t="e">
        <f>#NULL!</f>
        <v>#NULL!</v>
      </c>
      <c r="AQ415" s="2" t="e">
        <f>#NULL!</f>
        <v>#NULL!</v>
      </c>
      <c r="AR415" s="2" t="e">
        <f>#NULL!</f>
        <v>#NULL!</v>
      </c>
      <c r="AS415" s="2" t="e">
        <f>#NULL!</f>
        <v>#NULL!</v>
      </c>
      <c r="AT415" s="2" t="e">
        <f>#NULL!</f>
        <v>#NULL!</v>
      </c>
      <c r="AU415" s="2" t="e">
        <f>#NULL!</f>
        <v>#NULL!</v>
      </c>
      <c r="AV415" t="s">
        <v>90</v>
      </c>
      <c r="AW415" t="s">
        <v>90</v>
      </c>
      <c r="AX415" s="2" t="e">
        <f>#NULL!</f>
        <v>#NULL!</v>
      </c>
      <c r="AY415" t="s">
        <v>82</v>
      </c>
      <c r="AZ415" t="s">
        <v>82</v>
      </c>
      <c r="BA415" t="s">
        <v>88</v>
      </c>
      <c r="BB415" t="s">
        <v>85</v>
      </c>
      <c r="BC415" s="2" t="e">
        <f>#NULL!</f>
        <v>#NULL!</v>
      </c>
      <c r="BD415" s="2" t="e">
        <f>#NULL!</f>
        <v>#NULL!</v>
      </c>
      <c r="BE415" s="2" t="e">
        <f>#NULL!</f>
        <v>#NULL!</v>
      </c>
      <c r="BF415" s="2" t="e">
        <f>#NULL!</f>
        <v>#NULL!</v>
      </c>
      <c r="BG415" s="2" t="e">
        <f>#NULL!</f>
        <v>#NULL!</v>
      </c>
      <c r="BH415" s="2" t="e">
        <f>#NULL!</f>
        <v>#NULL!</v>
      </c>
      <c r="BI415" s="2" t="e">
        <f>#NULL!</f>
        <v>#NULL!</v>
      </c>
      <c r="BJ415" s="2" t="e">
        <f>#NULL!</f>
        <v>#NULL!</v>
      </c>
      <c r="BK415" t="s">
        <v>92</v>
      </c>
      <c r="BL415" t="s">
        <v>92</v>
      </c>
      <c r="BM415" t="s">
        <v>88</v>
      </c>
      <c r="BN415" t="s">
        <v>88</v>
      </c>
      <c r="BO415" t="s">
        <v>88</v>
      </c>
      <c r="BP415" t="s">
        <v>88</v>
      </c>
      <c r="BQ415" t="s">
        <v>88</v>
      </c>
      <c r="BR415" t="s">
        <v>88</v>
      </c>
      <c r="BS415" t="s">
        <v>88</v>
      </c>
      <c r="BT415" t="s">
        <v>88</v>
      </c>
      <c r="BU415" t="s">
        <v>92</v>
      </c>
      <c r="BV415" s="2" t="e">
        <f>#NULL!</f>
        <v>#NULL!</v>
      </c>
      <c r="BW415" t="s">
        <v>82</v>
      </c>
      <c r="BX415" t="s">
        <v>91</v>
      </c>
      <c r="BY415" t="s">
        <v>84</v>
      </c>
      <c r="BZ415" t="s">
        <v>80</v>
      </c>
      <c r="CA415" t="s">
        <v>147</v>
      </c>
    </row>
    <row r="416" spans="1:79">
      <c r="A416" t="s">
        <v>282</v>
      </c>
      <c r="B416" s="1">
        <v>78</v>
      </c>
      <c r="C416" t="s">
        <v>80</v>
      </c>
      <c r="D416" t="s">
        <v>124</v>
      </c>
      <c r="E416" t="s">
        <v>82</v>
      </c>
      <c r="F416" s="2" t="e">
        <f>#NULL!</f>
        <v>#NULL!</v>
      </c>
      <c r="G416" t="s">
        <v>83</v>
      </c>
      <c r="H416" s="2" t="e">
        <f>#NULL!</f>
        <v>#NULL!</v>
      </c>
      <c r="I416" t="s">
        <v>82</v>
      </c>
      <c r="J416" t="s">
        <v>101</v>
      </c>
      <c r="K416" t="s">
        <v>85</v>
      </c>
      <c r="L416" t="s">
        <v>82</v>
      </c>
      <c r="M416" t="s">
        <v>87</v>
      </c>
      <c r="N416" s="2" t="e">
        <f>#NULL!</f>
        <v>#NULL!</v>
      </c>
      <c r="O416" t="s">
        <v>82</v>
      </c>
      <c r="P416" t="s">
        <v>82</v>
      </c>
      <c r="Q416" t="s">
        <v>82</v>
      </c>
      <c r="R416" t="s">
        <v>89</v>
      </c>
      <c r="S416" t="s">
        <v>84</v>
      </c>
      <c r="T416" s="2" t="e">
        <f>#NULL!</f>
        <v>#NULL!</v>
      </c>
      <c r="U416" s="2" t="e">
        <f>#NULL!</f>
        <v>#NULL!</v>
      </c>
      <c r="V416" s="2" t="e">
        <f>#NULL!</f>
        <v>#NULL!</v>
      </c>
      <c r="W416" s="2" t="e">
        <f>#NULL!</f>
        <v>#NULL!</v>
      </c>
      <c r="X416" s="2" t="e">
        <f>#NULL!</f>
        <v>#NULL!</v>
      </c>
      <c r="Y416" s="2" t="e">
        <f>#NULL!</f>
        <v>#NULL!</v>
      </c>
      <c r="Z416" s="2" t="e">
        <f>#NULL!</f>
        <v>#NULL!</v>
      </c>
      <c r="AA416" s="2" t="e">
        <f>#NULL!</f>
        <v>#NULL!</v>
      </c>
      <c r="AB416" s="2" t="e">
        <f>#NULL!</f>
        <v>#NULL!</v>
      </c>
      <c r="AC416" s="2" t="e">
        <f>#NULL!</f>
        <v>#NULL!</v>
      </c>
      <c r="AD416" s="2" t="e">
        <f>#NULL!</f>
        <v>#NULL!</v>
      </c>
      <c r="AE416" s="2" t="e">
        <f>#NULL!</f>
        <v>#NULL!</v>
      </c>
      <c r="AF416" s="2" t="e">
        <f>#NULL!</f>
        <v>#NULL!</v>
      </c>
      <c r="AG416" t="s">
        <v>85</v>
      </c>
      <c r="AH416" t="s">
        <v>89</v>
      </c>
      <c r="AI416" t="s">
        <v>89</v>
      </c>
      <c r="AJ416" t="s">
        <v>86</v>
      </c>
      <c r="AK416" t="s">
        <v>86</v>
      </c>
      <c r="AL416" t="s">
        <v>89</v>
      </c>
      <c r="AM416" t="s">
        <v>89</v>
      </c>
      <c r="AN416" t="s">
        <v>86</v>
      </c>
      <c r="AO416" t="s">
        <v>89</v>
      </c>
      <c r="AP416" t="s">
        <v>89</v>
      </c>
      <c r="AQ416" s="2" t="e">
        <f>#NULL!</f>
        <v>#NULL!</v>
      </c>
      <c r="AR416" t="s">
        <v>89</v>
      </c>
      <c r="AS416" t="s">
        <v>89</v>
      </c>
      <c r="AT416" t="s">
        <v>89</v>
      </c>
      <c r="AU416" t="s">
        <v>89</v>
      </c>
      <c r="AV416" t="s">
        <v>90</v>
      </c>
      <c r="AW416" t="s">
        <v>90</v>
      </c>
      <c r="AX416" t="s">
        <v>89</v>
      </c>
      <c r="AY416" t="s">
        <v>82</v>
      </c>
      <c r="AZ416" t="s">
        <v>82</v>
      </c>
      <c r="BA416" t="s">
        <v>88</v>
      </c>
      <c r="BB416" t="s">
        <v>85</v>
      </c>
      <c r="BC416" s="2" t="e">
        <f>#NULL!</f>
        <v>#NULL!</v>
      </c>
      <c r="BD416" s="2" t="e">
        <f>#NULL!</f>
        <v>#NULL!</v>
      </c>
      <c r="BE416" s="2" t="e">
        <f>#NULL!</f>
        <v>#NULL!</v>
      </c>
      <c r="BF416" s="2" t="e">
        <f>#NULL!</f>
        <v>#NULL!</v>
      </c>
      <c r="BG416" s="2" t="e">
        <f>#NULL!</f>
        <v>#NULL!</v>
      </c>
      <c r="BH416" s="2" t="e">
        <f>#NULL!</f>
        <v>#NULL!</v>
      </c>
      <c r="BI416" s="2" t="e">
        <f>#NULL!</f>
        <v>#NULL!</v>
      </c>
      <c r="BJ416" s="2" t="e">
        <f>#NULL!</f>
        <v>#NULL!</v>
      </c>
      <c r="BK416" t="s">
        <v>92</v>
      </c>
      <c r="BL416" t="s">
        <v>92</v>
      </c>
      <c r="BM416" t="s">
        <v>88</v>
      </c>
      <c r="BN416" t="s">
        <v>92</v>
      </c>
      <c r="BO416" t="s">
        <v>88</v>
      </c>
      <c r="BP416" t="s">
        <v>88</v>
      </c>
      <c r="BQ416" t="s">
        <v>88</v>
      </c>
      <c r="BR416" t="s">
        <v>88</v>
      </c>
      <c r="BS416" t="s">
        <v>88</v>
      </c>
      <c r="BT416" t="s">
        <v>88</v>
      </c>
      <c r="BU416" t="s">
        <v>92</v>
      </c>
      <c r="BV416" s="2" t="e">
        <f>#NULL!</f>
        <v>#NULL!</v>
      </c>
      <c r="BW416" t="s">
        <v>82</v>
      </c>
      <c r="BX416" t="s">
        <v>91</v>
      </c>
      <c r="BY416" t="s">
        <v>99</v>
      </c>
      <c r="BZ416" t="s">
        <v>80</v>
      </c>
      <c r="CA416" t="s">
        <v>124</v>
      </c>
    </row>
    <row r="417" spans="1:79">
      <c r="A417" t="s">
        <v>282</v>
      </c>
      <c r="B417" s="1">
        <v>78</v>
      </c>
      <c r="C417" t="s">
        <v>80</v>
      </c>
      <c r="D417" t="s">
        <v>114</v>
      </c>
      <c r="E417" t="s">
        <v>82</v>
      </c>
      <c r="F417" s="2" t="e">
        <f>#NULL!</f>
        <v>#NULL!</v>
      </c>
      <c r="G417" t="s">
        <v>83</v>
      </c>
      <c r="H417" s="2" t="e">
        <f>#NULL!</f>
        <v>#NULL!</v>
      </c>
      <c r="I417" t="s">
        <v>82</v>
      </c>
      <c r="J417" t="s">
        <v>101</v>
      </c>
      <c r="K417" t="s">
        <v>85</v>
      </c>
      <c r="L417" t="s">
        <v>82</v>
      </c>
      <c r="M417" t="s">
        <v>87</v>
      </c>
      <c r="N417" t="s">
        <v>86</v>
      </c>
      <c r="O417" t="s">
        <v>82</v>
      </c>
      <c r="P417" t="s">
        <v>84</v>
      </c>
      <c r="Q417" s="2" t="e">
        <f>#NULL!</f>
        <v>#NULL!</v>
      </c>
      <c r="R417" s="2" t="e">
        <f>#NULL!</f>
        <v>#NULL!</v>
      </c>
      <c r="S417" t="s">
        <v>82</v>
      </c>
      <c r="T417" t="s">
        <v>87</v>
      </c>
      <c r="U417" t="s">
        <v>115</v>
      </c>
      <c r="V417" t="s">
        <v>162</v>
      </c>
      <c r="W417" s="1">
        <v>0</v>
      </c>
      <c r="X417" s="1">
        <v>0</v>
      </c>
      <c r="Y417" s="1">
        <v>0</v>
      </c>
      <c r="Z417" t="s">
        <v>196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 s="1">
        <v>0</v>
      </c>
      <c r="AG417" t="s">
        <v>297</v>
      </c>
      <c r="AH417" t="s">
        <v>87</v>
      </c>
      <c r="AI417" t="s">
        <v>87</v>
      </c>
      <c r="AJ417" t="s">
        <v>87</v>
      </c>
      <c r="AK417" s="2" t="e">
        <f>#NULL!</f>
        <v>#NULL!</v>
      </c>
      <c r="AL417" t="s">
        <v>87</v>
      </c>
      <c r="AM417" t="s">
        <v>87</v>
      </c>
      <c r="AN417" t="s">
        <v>87</v>
      </c>
      <c r="AO417" t="s">
        <v>87</v>
      </c>
      <c r="AP417" t="s">
        <v>87</v>
      </c>
      <c r="AQ417" t="s">
        <v>87</v>
      </c>
      <c r="AR417" t="s">
        <v>87</v>
      </c>
      <c r="AS417" t="s">
        <v>87</v>
      </c>
      <c r="AT417" t="s">
        <v>89</v>
      </c>
      <c r="AU417" t="s">
        <v>87</v>
      </c>
      <c r="AV417" t="s">
        <v>90</v>
      </c>
      <c r="AW417" t="s">
        <v>90</v>
      </c>
      <c r="AX417" t="s">
        <v>89</v>
      </c>
      <c r="AY417" t="s">
        <v>82</v>
      </c>
      <c r="AZ417" t="s">
        <v>82</v>
      </c>
      <c r="BA417" t="s">
        <v>88</v>
      </c>
      <c r="BB417" t="s">
        <v>85</v>
      </c>
      <c r="BC417" s="2" t="e">
        <f>#NULL!</f>
        <v>#NULL!</v>
      </c>
      <c r="BD417" s="2" t="e">
        <f>#NULL!</f>
        <v>#NULL!</v>
      </c>
      <c r="BE417" s="2" t="e">
        <f>#NULL!</f>
        <v>#NULL!</v>
      </c>
      <c r="BF417" s="2" t="e">
        <f>#NULL!</f>
        <v>#NULL!</v>
      </c>
      <c r="BG417" s="2" t="e">
        <f>#NULL!</f>
        <v>#NULL!</v>
      </c>
      <c r="BH417" s="2" t="e">
        <f>#NULL!</f>
        <v>#NULL!</v>
      </c>
      <c r="BI417" s="2" t="e">
        <f>#NULL!</f>
        <v>#NULL!</v>
      </c>
      <c r="BJ417" s="2" t="e">
        <f>#NULL!</f>
        <v>#NULL!</v>
      </c>
      <c r="BK417" t="s">
        <v>92</v>
      </c>
      <c r="BL417" t="s">
        <v>92</v>
      </c>
      <c r="BM417" t="s">
        <v>92</v>
      </c>
      <c r="BN417" t="s">
        <v>92</v>
      </c>
      <c r="BO417" t="s">
        <v>88</v>
      </c>
      <c r="BP417" t="s">
        <v>88</v>
      </c>
      <c r="BQ417" t="s">
        <v>88</v>
      </c>
      <c r="BR417" t="s">
        <v>88</v>
      </c>
      <c r="BS417" t="s">
        <v>88</v>
      </c>
      <c r="BT417" t="s">
        <v>88</v>
      </c>
      <c r="BU417" t="s">
        <v>92</v>
      </c>
      <c r="BV417" s="2" t="e">
        <f>#NULL!</f>
        <v>#NULL!</v>
      </c>
      <c r="BW417" t="s">
        <v>82</v>
      </c>
      <c r="BX417" t="s">
        <v>91</v>
      </c>
      <c r="BY417" t="s">
        <v>99</v>
      </c>
      <c r="BZ417" t="s">
        <v>80</v>
      </c>
      <c r="CA417" t="s">
        <v>114</v>
      </c>
    </row>
    <row r="418" spans="1:79">
      <c r="A418" t="s">
        <v>282</v>
      </c>
      <c r="B418" s="1">
        <v>84</v>
      </c>
      <c r="C418" t="s">
        <v>80</v>
      </c>
      <c r="D418" t="s">
        <v>298</v>
      </c>
      <c r="E418" t="s">
        <v>82</v>
      </c>
      <c r="F418" s="2" t="e">
        <f>#NULL!</f>
        <v>#NULL!</v>
      </c>
      <c r="G418" t="s">
        <v>83</v>
      </c>
      <c r="H418" s="2" t="e">
        <f>#NULL!</f>
        <v>#NULL!</v>
      </c>
      <c r="I418" t="s">
        <v>82</v>
      </c>
      <c r="J418" t="s">
        <v>84</v>
      </c>
      <c r="K418" t="s">
        <v>85</v>
      </c>
      <c r="L418" t="s">
        <v>91</v>
      </c>
      <c r="M418" s="2" t="e">
        <f>#NULL!</f>
        <v>#NULL!</v>
      </c>
      <c r="N418" s="2" t="e">
        <f>#NULL!</f>
        <v>#NULL!</v>
      </c>
      <c r="O418" t="s">
        <v>84</v>
      </c>
      <c r="P418" t="s">
        <v>82</v>
      </c>
      <c r="Q418" t="s">
        <v>82</v>
      </c>
      <c r="R418" t="s">
        <v>102</v>
      </c>
      <c r="S418" t="s">
        <v>91</v>
      </c>
      <c r="T418" s="2" t="e">
        <f>#NULL!</f>
        <v>#NULL!</v>
      </c>
      <c r="U418" s="2" t="e">
        <f>#NULL!</f>
        <v>#NULL!</v>
      </c>
      <c r="V418" s="2" t="e">
        <f>#NULL!</f>
        <v>#NULL!</v>
      </c>
      <c r="W418" s="2" t="e">
        <f>#NULL!</f>
        <v>#NULL!</v>
      </c>
      <c r="X418" s="2" t="e">
        <f>#NULL!</f>
        <v>#NULL!</v>
      </c>
      <c r="Y418" s="2" t="e">
        <f>#NULL!</f>
        <v>#NULL!</v>
      </c>
      <c r="Z418" s="2" t="e">
        <f>#NULL!</f>
        <v>#NULL!</v>
      </c>
      <c r="AA418" s="2" t="e">
        <f>#NULL!</f>
        <v>#NULL!</v>
      </c>
      <c r="AB418" s="2" t="e">
        <f>#NULL!</f>
        <v>#NULL!</v>
      </c>
      <c r="AC418" s="2" t="e">
        <f>#NULL!</f>
        <v>#NULL!</v>
      </c>
      <c r="AD418" s="2" t="e">
        <f>#NULL!</f>
        <v>#NULL!</v>
      </c>
      <c r="AE418" s="2" t="e">
        <f>#NULL!</f>
        <v>#NULL!</v>
      </c>
      <c r="AF418" s="2" t="e">
        <f>#NULL!</f>
        <v>#NULL!</v>
      </c>
      <c r="AG418" t="s">
        <v>85</v>
      </c>
      <c r="AH418" t="s">
        <v>95</v>
      </c>
      <c r="AI418" t="s">
        <v>97</v>
      </c>
      <c r="AJ418" t="s">
        <v>87</v>
      </c>
      <c r="AK418" t="s">
        <v>87</v>
      </c>
      <c r="AL418" t="s">
        <v>97</v>
      </c>
      <c r="AM418" t="s">
        <v>113</v>
      </c>
      <c r="AN418" s="2" t="e">
        <f>#NULL!</f>
        <v>#NULL!</v>
      </c>
      <c r="AO418" t="s">
        <v>97</v>
      </c>
      <c r="AP418" t="s">
        <v>97</v>
      </c>
      <c r="AQ418" s="2" t="e">
        <f>#NULL!</f>
        <v>#NULL!</v>
      </c>
      <c r="AR418" s="2" t="e">
        <f>#NULL!</f>
        <v>#NULL!</v>
      </c>
      <c r="AS418" t="s">
        <v>97</v>
      </c>
      <c r="AT418" t="s">
        <v>97</v>
      </c>
      <c r="AU418" t="s">
        <v>97</v>
      </c>
      <c r="AV418" t="s">
        <v>105</v>
      </c>
      <c r="AW418" t="s">
        <v>104</v>
      </c>
      <c r="AX418" t="s">
        <v>97</v>
      </c>
      <c r="AY418" t="s">
        <v>91</v>
      </c>
      <c r="AZ418" t="s">
        <v>82</v>
      </c>
      <c r="BA418" t="s">
        <v>115</v>
      </c>
      <c r="BB418" t="s">
        <v>299</v>
      </c>
      <c r="BC418" s="1">
        <v>0</v>
      </c>
      <c r="BD418" t="s">
        <v>117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t="s">
        <v>92</v>
      </c>
      <c r="BL418" t="s">
        <v>92</v>
      </c>
      <c r="BM418" t="s">
        <v>88</v>
      </c>
      <c r="BN418" t="s">
        <v>88</v>
      </c>
      <c r="BO418" t="s">
        <v>88</v>
      </c>
      <c r="BP418" t="s">
        <v>88</v>
      </c>
      <c r="BQ418" t="s">
        <v>88</v>
      </c>
      <c r="BR418" t="s">
        <v>88</v>
      </c>
      <c r="BS418" t="s">
        <v>88</v>
      </c>
      <c r="BT418" t="s">
        <v>88</v>
      </c>
      <c r="BU418" t="s">
        <v>88</v>
      </c>
      <c r="BV418" t="s">
        <v>126</v>
      </c>
      <c r="BW418" t="s">
        <v>82</v>
      </c>
      <c r="BX418" t="s">
        <v>82</v>
      </c>
      <c r="BY418" t="s">
        <v>99</v>
      </c>
      <c r="BZ418" t="s">
        <v>80</v>
      </c>
      <c r="CA418" t="s">
        <v>298</v>
      </c>
    </row>
    <row r="419" spans="1:79">
      <c r="A419" t="s">
        <v>282</v>
      </c>
      <c r="B419" s="1">
        <v>88</v>
      </c>
      <c r="C419" t="s">
        <v>80</v>
      </c>
      <c r="D419" t="s">
        <v>129</v>
      </c>
      <c r="E419" t="s">
        <v>91</v>
      </c>
      <c r="F419" t="s">
        <v>92</v>
      </c>
      <c r="G419" t="s">
        <v>83</v>
      </c>
      <c r="H419" s="2" t="e">
        <f>#NULL!</f>
        <v>#NULL!</v>
      </c>
      <c r="I419" t="s">
        <v>82</v>
      </c>
      <c r="J419" t="s">
        <v>101</v>
      </c>
      <c r="K419" t="s">
        <v>85</v>
      </c>
      <c r="L419" t="s">
        <v>82</v>
      </c>
      <c r="M419" t="s">
        <v>97</v>
      </c>
      <c r="N419" s="2" t="e">
        <f>#NULL!</f>
        <v>#NULL!</v>
      </c>
      <c r="O419" t="s">
        <v>84</v>
      </c>
      <c r="P419" t="s">
        <v>82</v>
      </c>
      <c r="Q419" t="s">
        <v>91</v>
      </c>
      <c r="R419" s="2" t="e">
        <f>#NULL!</f>
        <v>#NULL!</v>
      </c>
      <c r="S419" t="s">
        <v>82</v>
      </c>
      <c r="T419" t="s">
        <v>95</v>
      </c>
      <c r="U419" t="s">
        <v>88</v>
      </c>
      <c r="V419" s="2" t="e">
        <f>#NULL!</f>
        <v>#NULL!</v>
      </c>
      <c r="W419" s="2" t="e">
        <f>#NULL!</f>
        <v>#NULL!</v>
      </c>
      <c r="X419" s="2" t="e">
        <f>#NULL!</f>
        <v>#NULL!</v>
      </c>
      <c r="Y419" s="2" t="e">
        <f>#NULL!</f>
        <v>#NULL!</v>
      </c>
      <c r="Z419" s="2" t="e">
        <f>#NULL!</f>
        <v>#NULL!</v>
      </c>
      <c r="AA419" s="2" t="e">
        <f>#NULL!</f>
        <v>#NULL!</v>
      </c>
      <c r="AB419" s="2" t="e">
        <f>#NULL!</f>
        <v>#NULL!</v>
      </c>
      <c r="AC419" s="2" t="e">
        <f>#NULL!</f>
        <v>#NULL!</v>
      </c>
      <c r="AD419" s="2" t="e">
        <f>#NULL!</f>
        <v>#NULL!</v>
      </c>
      <c r="AE419" s="2" t="e">
        <f>#NULL!</f>
        <v>#NULL!</v>
      </c>
      <c r="AF419" s="2" t="e">
        <f>#NULL!</f>
        <v>#NULL!</v>
      </c>
      <c r="AG419" t="s">
        <v>85</v>
      </c>
      <c r="AH419" t="s">
        <v>95</v>
      </c>
      <c r="AI419" t="s">
        <v>97</v>
      </c>
      <c r="AJ419" t="s">
        <v>87</v>
      </c>
      <c r="AK419" t="s">
        <v>89</v>
      </c>
      <c r="AL419" t="s">
        <v>96</v>
      </c>
      <c r="AM419" t="s">
        <v>95</v>
      </c>
      <c r="AN419" t="s">
        <v>86</v>
      </c>
      <c r="AO419" t="s">
        <v>95</v>
      </c>
      <c r="AP419" t="s">
        <v>103</v>
      </c>
      <c r="AQ419" t="s">
        <v>103</v>
      </c>
      <c r="AR419" t="s">
        <v>103</v>
      </c>
      <c r="AS419" t="s">
        <v>103</v>
      </c>
      <c r="AT419" t="s">
        <v>103</v>
      </c>
      <c r="AU419" t="s">
        <v>103</v>
      </c>
      <c r="AV419" t="s">
        <v>90</v>
      </c>
      <c r="AW419" t="s">
        <v>90</v>
      </c>
      <c r="AX419" t="s">
        <v>96</v>
      </c>
      <c r="AY419" t="s">
        <v>91</v>
      </c>
      <c r="AZ419" t="s">
        <v>82</v>
      </c>
      <c r="BA419" t="s">
        <v>115</v>
      </c>
      <c r="BB419" t="s">
        <v>300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t="s">
        <v>139</v>
      </c>
      <c r="BK419" t="s">
        <v>92</v>
      </c>
      <c r="BL419" t="s">
        <v>88</v>
      </c>
      <c r="BM419" t="s">
        <v>88</v>
      </c>
      <c r="BN419" t="s">
        <v>88</v>
      </c>
      <c r="BO419" t="s">
        <v>88</v>
      </c>
      <c r="BP419" t="s">
        <v>88</v>
      </c>
      <c r="BQ419" t="s">
        <v>88</v>
      </c>
      <c r="BR419" t="s">
        <v>88</v>
      </c>
      <c r="BS419" t="s">
        <v>88</v>
      </c>
      <c r="BT419" t="s">
        <v>88</v>
      </c>
      <c r="BU419" t="s">
        <v>88</v>
      </c>
      <c r="BV419" t="s">
        <v>110</v>
      </c>
      <c r="BW419" t="s">
        <v>91</v>
      </c>
      <c r="BX419" t="s">
        <v>82</v>
      </c>
      <c r="BY419" t="s">
        <v>93</v>
      </c>
      <c r="BZ419" t="s">
        <v>80</v>
      </c>
      <c r="CA419" t="s">
        <v>129</v>
      </c>
    </row>
    <row r="420" spans="1:79">
      <c r="A420" t="s">
        <v>282</v>
      </c>
      <c r="B420" s="1">
        <v>90</v>
      </c>
      <c r="C420" t="s">
        <v>80</v>
      </c>
      <c r="D420" t="s">
        <v>124</v>
      </c>
      <c r="E420" t="s">
        <v>82</v>
      </c>
      <c r="F420" s="2" t="e">
        <f>#NULL!</f>
        <v>#NULL!</v>
      </c>
      <c r="G420" t="s">
        <v>83</v>
      </c>
      <c r="H420" s="2" t="e">
        <f>#NULL!</f>
        <v>#NULL!</v>
      </c>
      <c r="I420" t="s">
        <v>82</v>
      </c>
      <c r="J420" t="s">
        <v>101</v>
      </c>
      <c r="K420" t="s">
        <v>85</v>
      </c>
      <c r="L420" t="s">
        <v>91</v>
      </c>
      <c r="M420" s="2" t="e">
        <f>#NULL!</f>
        <v>#NULL!</v>
      </c>
      <c r="N420" s="2" t="e">
        <f>#NULL!</f>
        <v>#NULL!</v>
      </c>
      <c r="O420" t="s">
        <v>82</v>
      </c>
      <c r="P420" t="s">
        <v>82</v>
      </c>
      <c r="Q420" t="s">
        <v>91</v>
      </c>
      <c r="R420" s="2" t="e">
        <f>#NULL!</f>
        <v>#NULL!</v>
      </c>
      <c r="S420" t="s">
        <v>91</v>
      </c>
      <c r="T420" s="2" t="e">
        <f>#NULL!</f>
        <v>#NULL!</v>
      </c>
      <c r="U420" s="2" t="e">
        <f>#NULL!</f>
        <v>#NULL!</v>
      </c>
      <c r="V420" s="2" t="e">
        <f>#NULL!</f>
        <v>#NULL!</v>
      </c>
      <c r="W420" s="2" t="e">
        <f>#NULL!</f>
        <v>#NULL!</v>
      </c>
      <c r="X420" s="2" t="e">
        <f>#NULL!</f>
        <v>#NULL!</v>
      </c>
      <c r="Y420" s="2" t="e">
        <f>#NULL!</f>
        <v>#NULL!</v>
      </c>
      <c r="Z420" s="2" t="e">
        <f>#NULL!</f>
        <v>#NULL!</v>
      </c>
      <c r="AA420" s="2" t="e">
        <f>#NULL!</f>
        <v>#NULL!</v>
      </c>
      <c r="AB420" s="2" t="e">
        <f>#NULL!</f>
        <v>#NULL!</v>
      </c>
      <c r="AC420" s="2" t="e">
        <f>#NULL!</f>
        <v>#NULL!</v>
      </c>
      <c r="AD420" s="2" t="e">
        <f>#NULL!</f>
        <v>#NULL!</v>
      </c>
      <c r="AE420" s="2" t="e">
        <f>#NULL!</f>
        <v>#NULL!</v>
      </c>
      <c r="AF420" s="2" t="e">
        <f>#NULL!</f>
        <v>#NULL!</v>
      </c>
      <c r="AG420" t="s">
        <v>85</v>
      </c>
      <c r="AH420" t="s">
        <v>95</v>
      </c>
      <c r="AI420" t="s">
        <v>95</v>
      </c>
      <c r="AJ420" t="s">
        <v>95</v>
      </c>
      <c r="AK420" t="s">
        <v>97</v>
      </c>
      <c r="AL420" t="s">
        <v>86</v>
      </c>
      <c r="AM420" t="s">
        <v>86</v>
      </c>
      <c r="AN420" t="s">
        <v>86</v>
      </c>
      <c r="AO420" t="s">
        <v>95</v>
      </c>
      <c r="AP420" t="s">
        <v>86</v>
      </c>
      <c r="AQ420" t="s">
        <v>86</v>
      </c>
      <c r="AR420" t="s">
        <v>96</v>
      </c>
      <c r="AS420" t="s">
        <v>97</v>
      </c>
      <c r="AT420" t="s">
        <v>95</v>
      </c>
      <c r="AU420" t="s">
        <v>86</v>
      </c>
      <c r="AV420" t="s">
        <v>90</v>
      </c>
      <c r="AW420" t="s">
        <v>90</v>
      </c>
      <c r="AX420" t="s">
        <v>87</v>
      </c>
      <c r="AY420" t="s">
        <v>82</v>
      </c>
      <c r="AZ420" t="s">
        <v>82</v>
      </c>
      <c r="BA420" t="s">
        <v>88</v>
      </c>
      <c r="BB420" t="s">
        <v>85</v>
      </c>
      <c r="BC420" s="2" t="e">
        <f>#NULL!</f>
        <v>#NULL!</v>
      </c>
      <c r="BD420" s="2" t="e">
        <f>#NULL!</f>
        <v>#NULL!</v>
      </c>
      <c r="BE420" s="2" t="e">
        <f>#NULL!</f>
        <v>#NULL!</v>
      </c>
      <c r="BF420" s="2" t="e">
        <f>#NULL!</f>
        <v>#NULL!</v>
      </c>
      <c r="BG420" s="2" t="e">
        <f>#NULL!</f>
        <v>#NULL!</v>
      </c>
      <c r="BH420" s="2" t="e">
        <f>#NULL!</f>
        <v>#NULL!</v>
      </c>
      <c r="BI420" s="2" t="e">
        <f>#NULL!</f>
        <v>#NULL!</v>
      </c>
      <c r="BJ420" s="2" t="e">
        <f>#NULL!</f>
        <v>#NULL!</v>
      </c>
      <c r="BK420" t="s">
        <v>92</v>
      </c>
      <c r="BL420" t="s">
        <v>92</v>
      </c>
      <c r="BM420" t="s">
        <v>88</v>
      </c>
      <c r="BN420" t="s">
        <v>92</v>
      </c>
      <c r="BO420" t="s">
        <v>88</v>
      </c>
      <c r="BP420" t="s">
        <v>88</v>
      </c>
      <c r="BQ420" t="s">
        <v>88</v>
      </c>
      <c r="BR420" t="s">
        <v>88</v>
      </c>
      <c r="BS420" t="s">
        <v>88</v>
      </c>
      <c r="BT420" t="s">
        <v>88</v>
      </c>
      <c r="BU420" t="s">
        <v>92</v>
      </c>
      <c r="BV420" s="2" t="e">
        <f>#NULL!</f>
        <v>#NULL!</v>
      </c>
      <c r="BW420" t="s">
        <v>82</v>
      </c>
      <c r="BX420" t="s">
        <v>91</v>
      </c>
      <c r="BY420" t="s">
        <v>99</v>
      </c>
      <c r="BZ420" t="s">
        <v>80</v>
      </c>
      <c r="CA420" t="s">
        <v>124</v>
      </c>
    </row>
    <row r="421" spans="1:79">
      <c r="A421" t="s">
        <v>282</v>
      </c>
      <c r="B421" s="1">
        <v>65</v>
      </c>
      <c r="C421" t="s">
        <v>80</v>
      </c>
      <c r="D421" t="s">
        <v>123</v>
      </c>
      <c r="E421" t="s">
        <v>82</v>
      </c>
      <c r="F421" s="2" t="e">
        <f>#NULL!</f>
        <v>#NULL!</v>
      </c>
      <c r="G421" t="s">
        <v>83</v>
      </c>
      <c r="H421" s="2" t="e">
        <f>#NULL!</f>
        <v>#NULL!</v>
      </c>
      <c r="I421" t="s">
        <v>82</v>
      </c>
      <c r="J421" t="s">
        <v>101</v>
      </c>
      <c r="K421" t="s">
        <v>85</v>
      </c>
      <c r="L421" t="s">
        <v>91</v>
      </c>
      <c r="M421" s="2" t="e">
        <f>#NULL!</f>
        <v>#NULL!</v>
      </c>
      <c r="N421" s="2" t="e">
        <f>#NULL!</f>
        <v>#NULL!</v>
      </c>
      <c r="O421" t="s">
        <v>82</v>
      </c>
      <c r="P421" t="s">
        <v>82</v>
      </c>
      <c r="Q421" t="s">
        <v>82</v>
      </c>
      <c r="R421" t="s">
        <v>89</v>
      </c>
      <c r="S421" t="s">
        <v>82</v>
      </c>
      <c r="T421" t="s">
        <v>89</v>
      </c>
      <c r="U421" t="s">
        <v>88</v>
      </c>
      <c r="V421" s="2" t="e">
        <f>#NULL!</f>
        <v>#NULL!</v>
      </c>
      <c r="W421" s="2" t="e">
        <f>#NULL!</f>
        <v>#NULL!</v>
      </c>
      <c r="X421" s="2" t="e">
        <f>#NULL!</f>
        <v>#NULL!</v>
      </c>
      <c r="Y421" s="2" t="e">
        <f>#NULL!</f>
        <v>#NULL!</v>
      </c>
      <c r="Z421" s="2" t="e">
        <f>#NULL!</f>
        <v>#NULL!</v>
      </c>
      <c r="AA421" s="2" t="e">
        <f>#NULL!</f>
        <v>#NULL!</v>
      </c>
      <c r="AB421" s="2" t="e">
        <f>#NULL!</f>
        <v>#NULL!</v>
      </c>
      <c r="AC421" s="2" t="e">
        <f>#NULL!</f>
        <v>#NULL!</v>
      </c>
      <c r="AD421" s="2" t="e">
        <f>#NULL!</f>
        <v>#NULL!</v>
      </c>
      <c r="AE421" s="2" t="e">
        <f>#NULL!</f>
        <v>#NULL!</v>
      </c>
      <c r="AF421" s="2" t="e">
        <f>#NULL!</f>
        <v>#NULL!</v>
      </c>
      <c r="AG421" t="s">
        <v>85</v>
      </c>
      <c r="AH421" t="s">
        <v>89</v>
      </c>
      <c r="AI421" t="s">
        <v>89</v>
      </c>
      <c r="AJ421" t="s">
        <v>89</v>
      </c>
      <c r="AK421" t="s">
        <v>89</v>
      </c>
      <c r="AL421" s="2" t="e">
        <f>#NULL!</f>
        <v>#NULL!</v>
      </c>
      <c r="AM421" t="s">
        <v>89</v>
      </c>
      <c r="AN421" t="s">
        <v>89</v>
      </c>
      <c r="AO421" t="s">
        <v>87</v>
      </c>
      <c r="AP421" t="s">
        <v>86</v>
      </c>
      <c r="AQ421" t="s">
        <v>86</v>
      </c>
      <c r="AR421" s="2" t="e">
        <f>#NULL!</f>
        <v>#NULL!</v>
      </c>
      <c r="AS421" t="s">
        <v>86</v>
      </c>
      <c r="AT421" t="s">
        <v>86</v>
      </c>
      <c r="AU421" s="2" t="e">
        <f>#NULL!</f>
        <v>#NULL!</v>
      </c>
      <c r="AV421" t="s">
        <v>104</v>
      </c>
      <c r="AW421" t="s">
        <v>109</v>
      </c>
      <c r="AX421" t="s">
        <v>89</v>
      </c>
      <c r="AY421" t="s">
        <v>82</v>
      </c>
      <c r="AZ421" t="s">
        <v>82</v>
      </c>
      <c r="BA421" t="s">
        <v>88</v>
      </c>
      <c r="BB421" t="s">
        <v>85</v>
      </c>
      <c r="BC421" s="2" t="e">
        <f>#NULL!</f>
        <v>#NULL!</v>
      </c>
      <c r="BD421" s="2" t="e">
        <f>#NULL!</f>
        <v>#NULL!</v>
      </c>
      <c r="BE421" s="2" t="e">
        <f>#NULL!</f>
        <v>#NULL!</v>
      </c>
      <c r="BF421" s="2" t="e">
        <f>#NULL!</f>
        <v>#NULL!</v>
      </c>
      <c r="BG421" s="2" t="e">
        <f>#NULL!</f>
        <v>#NULL!</v>
      </c>
      <c r="BH421" s="2" t="e">
        <f>#NULL!</f>
        <v>#NULL!</v>
      </c>
      <c r="BI421" s="2" t="e">
        <f>#NULL!</f>
        <v>#NULL!</v>
      </c>
      <c r="BJ421" s="2" t="e">
        <f>#NULL!</f>
        <v>#NULL!</v>
      </c>
      <c r="BK421" t="s">
        <v>92</v>
      </c>
      <c r="BL421" t="s">
        <v>92</v>
      </c>
      <c r="BM421" t="s">
        <v>88</v>
      </c>
      <c r="BN421" t="s">
        <v>88</v>
      </c>
      <c r="BO421" t="s">
        <v>88</v>
      </c>
      <c r="BP421" t="s">
        <v>88</v>
      </c>
      <c r="BQ421" t="s">
        <v>88</v>
      </c>
      <c r="BR421" t="s">
        <v>88</v>
      </c>
      <c r="BS421" t="s">
        <v>88</v>
      </c>
      <c r="BT421" t="s">
        <v>88</v>
      </c>
      <c r="BU421" t="s">
        <v>88</v>
      </c>
      <c r="BV421" t="s">
        <v>84</v>
      </c>
      <c r="BW421" t="s">
        <v>82</v>
      </c>
      <c r="BX421" t="s">
        <v>91</v>
      </c>
      <c r="BY421" t="s">
        <v>84</v>
      </c>
      <c r="BZ421" t="s">
        <v>80</v>
      </c>
      <c r="CA421" t="s">
        <v>123</v>
      </c>
    </row>
    <row r="422" spans="1:79">
      <c r="A422" t="s">
        <v>282</v>
      </c>
      <c r="B422" s="1">
        <v>77</v>
      </c>
      <c r="C422" t="s">
        <v>80</v>
      </c>
      <c r="D422" t="s">
        <v>107</v>
      </c>
      <c r="E422" t="s">
        <v>82</v>
      </c>
      <c r="F422" s="2" t="e">
        <f>#NULL!</f>
        <v>#NULL!</v>
      </c>
      <c r="G422" t="s">
        <v>83</v>
      </c>
      <c r="H422" s="2" t="e">
        <f>#NULL!</f>
        <v>#NULL!</v>
      </c>
      <c r="I422" t="s">
        <v>82</v>
      </c>
      <c r="J422" t="s">
        <v>108</v>
      </c>
      <c r="K422" t="s">
        <v>85</v>
      </c>
      <c r="L422" t="s">
        <v>91</v>
      </c>
      <c r="M422" s="2" t="e">
        <f>#NULL!</f>
        <v>#NULL!</v>
      </c>
      <c r="N422" s="2" t="e">
        <f>#NULL!</f>
        <v>#NULL!</v>
      </c>
      <c r="O422" t="s">
        <v>82</v>
      </c>
      <c r="P422" t="s">
        <v>82</v>
      </c>
      <c r="Q422" t="s">
        <v>82</v>
      </c>
      <c r="R422" t="s">
        <v>86</v>
      </c>
      <c r="S422" t="s">
        <v>82</v>
      </c>
      <c r="T422" t="s">
        <v>86</v>
      </c>
      <c r="U422" t="s">
        <v>88</v>
      </c>
      <c r="V422" s="2" t="e">
        <f>#NULL!</f>
        <v>#NULL!</v>
      </c>
      <c r="W422" s="2" t="e">
        <f>#NULL!</f>
        <v>#NULL!</v>
      </c>
      <c r="X422" s="2" t="e">
        <f>#NULL!</f>
        <v>#NULL!</v>
      </c>
      <c r="Y422" s="2" t="e">
        <f>#NULL!</f>
        <v>#NULL!</v>
      </c>
      <c r="Z422" s="2" t="e">
        <f>#NULL!</f>
        <v>#NULL!</v>
      </c>
      <c r="AA422" s="2" t="e">
        <f>#NULL!</f>
        <v>#NULL!</v>
      </c>
      <c r="AB422" s="2" t="e">
        <f>#NULL!</f>
        <v>#NULL!</v>
      </c>
      <c r="AC422" s="2" t="e">
        <f>#NULL!</f>
        <v>#NULL!</v>
      </c>
      <c r="AD422" s="2" t="e">
        <f>#NULL!</f>
        <v>#NULL!</v>
      </c>
      <c r="AE422" s="2" t="e">
        <f>#NULL!</f>
        <v>#NULL!</v>
      </c>
      <c r="AF422" s="2" t="e">
        <f>#NULL!</f>
        <v>#NULL!</v>
      </c>
      <c r="AG422" t="s">
        <v>85</v>
      </c>
      <c r="AH422" t="s">
        <v>89</v>
      </c>
      <c r="AI422" t="s">
        <v>89</v>
      </c>
      <c r="AJ422" t="s">
        <v>89</v>
      </c>
      <c r="AK422" t="s">
        <v>89</v>
      </c>
      <c r="AL422" t="s">
        <v>86</v>
      </c>
      <c r="AM422" s="2" t="e">
        <f>#NULL!</f>
        <v>#NULL!</v>
      </c>
      <c r="AN422" t="s">
        <v>89</v>
      </c>
      <c r="AO422" t="s">
        <v>89</v>
      </c>
      <c r="AP422" t="s">
        <v>89</v>
      </c>
      <c r="AQ422" t="s">
        <v>89</v>
      </c>
      <c r="AR422" t="s">
        <v>89</v>
      </c>
      <c r="AS422" s="2" t="e">
        <f>#NULL!</f>
        <v>#NULL!</v>
      </c>
      <c r="AT422" t="s">
        <v>89</v>
      </c>
      <c r="AU422" t="s">
        <v>89</v>
      </c>
      <c r="AV422" t="s">
        <v>90</v>
      </c>
      <c r="AW422" t="s">
        <v>90</v>
      </c>
      <c r="AX422" t="s">
        <v>89</v>
      </c>
      <c r="AY422" t="s">
        <v>82</v>
      </c>
      <c r="AZ422" t="s">
        <v>82</v>
      </c>
      <c r="BA422" t="s">
        <v>115</v>
      </c>
      <c r="BB422" t="s">
        <v>301</v>
      </c>
      <c r="BC422" t="s">
        <v>121</v>
      </c>
      <c r="BD422" s="1">
        <v>0</v>
      </c>
      <c r="BE422" s="1">
        <v>0</v>
      </c>
      <c r="BF422" s="1">
        <v>0</v>
      </c>
      <c r="BG422" s="1">
        <v>0</v>
      </c>
      <c r="BH422" s="1">
        <v>0</v>
      </c>
      <c r="BI422" s="1">
        <v>0</v>
      </c>
      <c r="BJ422" s="1">
        <v>0</v>
      </c>
      <c r="BK422" t="s">
        <v>92</v>
      </c>
      <c r="BL422" t="s">
        <v>92</v>
      </c>
      <c r="BM422" t="s">
        <v>88</v>
      </c>
      <c r="BN422" t="s">
        <v>92</v>
      </c>
      <c r="BO422" t="s">
        <v>88</v>
      </c>
      <c r="BP422" t="s">
        <v>88</v>
      </c>
      <c r="BQ422" t="s">
        <v>88</v>
      </c>
      <c r="BR422" t="s">
        <v>88</v>
      </c>
      <c r="BS422" t="s">
        <v>88</v>
      </c>
      <c r="BT422" t="s">
        <v>88</v>
      </c>
      <c r="BU422" t="s">
        <v>88</v>
      </c>
      <c r="BV422" t="s">
        <v>98</v>
      </c>
      <c r="BW422" t="s">
        <v>82</v>
      </c>
      <c r="BX422" t="s">
        <v>91</v>
      </c>
      <c r="BY422" t="s">
        <v>99</v>
      </c>
      <c r="BZ422" t="s">
        <v>80</v>
      </c>
      <c r="CA422" t="s">
        <v>107</v>
      </c>
    </row>
    <row r="423" spans="1:79">
      <c r="A423" t="s">
        <v>282</v>
      </c>
      <c r="B423" s="1">
        <v>90</v>
      </c>
      <c r="C423" t="s">
        <v>80</v>
      </c>
      <c r="D423" t="s">
        <v>142</v>
      </c>
      <c r="E423" t="s">
        <v>82</v>
      </c>
      <c r="F423" s="2" t="e">
        <f>#NULL!</f>
        <v>#NULL!</v>
      </c>
      <c r="G423" t="s">
        <v>83</v>
      </c>
      <c r="H423" s="2" t="e">
        <f>#NULL!</f>
        <v>#NULL!</v>
      </c>
      <c r="I423" t="s">
        <v>82</v>
      </c>
      <c r="J423" t="s">
        <v>101</v>
      </c>
      <c r="K423" t="s">
        <v>85</v>
      </c>
      <c r="L423" t="s">
        <v>82</v>
      </c>
      <c r="M423" t="s">
        <v>87</v>
      </c>
      <c r="N423" t="s">
        <v>87</v>
      </c>
      <c r="O423" t="s">
        <v>82</v>
      </c>
      <c r="P423" t="s">
        <v>84</v>
      </c>
      <c r="Q423" s="2" t="e">
        <f>#NULL!</f>
        <v>#NULL!</v>
      </c>
      <c r="R423" s="2" t="e">
        <f>#NULL!</f>
        <v>#NULL!</v>
      </c>
      <c r="S423" t="s">
        <v>91</v>
      </c>
      <c r="T423" s="2" t="e">
        <f>#NULL!</f>
        <v>#NULL!</v>
      </c>
      <c r="U423" s="2" t="e">
        <f>#NULL!</f>
        <v>#NULL!</v>
      </c>
      <c r="V423" s="2" t="e">
        <f>#NULL!</f>
        <v>#NULL!</v>
      </c>
      <c r="W423" s="2" t="e">
        <f>#NULL!</f>
        <v>#NULL!</v>
      </c>
      <c r="X423" s="2" t="e">
        <f>#NULL!</f>
        <v>#NULL!</v>
      </c>
      <c r="Y423" s="2" t="e">
        <f>#NULL!</f>
        <v>#NULL!</v>
      </c>
      <c r="Z423" s="2" t="e">
        <f>#NULL!</f>
        <v>#NULL!</v>
      </c>
      <c r="AA423" s="2" t="e">
        <f>#NULL!</f>
        <v>#NULL!</v>
      </c>
      <c r="AB423" s="2" t="e">
        <f>#NULL!</f>
        <v>#NULL!</v>
      </c>
      <c r="AC423" s="2" t="e">
        <f>#NULL!</f>
        <v>#NULL!</v>
      </c>
      <c r="AD423" s="2" t="e">
        <f>#NULL!</f>
        <v>#NULL!</v>
      </c>
      <c r="AE423" s="2" t="e">
        <f>#NULL!</f>
        <v>#NULL!</v>
      </c>
      <c r="AF423" s="2" t="e">
        <f>#NULL!</f>
        <v>#NULL!</v>
      </c>
      <c r="AG423" t="s">
        <v>85</v>
      </c>
      <c r="AH423" t="s">
        <v>87</v>
      </c>
      <c r="AI423" t="s">
        <v>87</v>
      </c>
      <c r="AJ423" s="2" t="e">
        <f>#NULL!</f>
        <v>#NULL!</v>
      </c>
      <c r="AK423" s="2" t="e">
        <f>#NULL!</f>
        <v>#NULL!</v>
      </c>
      <c r="AL423" t="s">
        <v>96</v>
      </c>
      <c r="AM423" t="s">
        <v>95</v>
      </c>
      <c r="AN423" t="s">
        <v>95</v>
      </c>
      <c r="AO423" s="2" t="e">
        <f>#NULL!</f>
        <v>#NULL!</v>
      </c>
      <c r="AP423" s="2" t="e">
        <f>#NULL!</f>
        <v>#NULL!</v>
      </c>
      <c r="AQ423" s="2" t="e">
        <f>#NULL!</f>
        <v>#NULL!</v>
      </c>
      <c r="AR423" t="s">
        <v>97</v>
      </c>
      <c r="AS423" s="2" t="e">
        <f>#NULL!</f>
        <v>#NULL!</v>
      </c>
      <c r="AT423" s="2" t="e">
        <f>#NULL!</f>
        <v>#NULL!</v>
      </c>
      <c r="AU423" s="2" t="e">
        <f>#NULL!</f>
        <v>#NULL!</v>
      </c>
      <c r="AV423" t="s">
        <v>90</v>
      </c>
      <c r="AW423" t="s">
        <v>90</v>
      </c>
      <c r="AX423" t="s">
        <v>86</v>
      </c>
      <c r="AY423" t="s">
        <v>82</v>
      </c>
      <c r="AZ423" t="s">
        <v>82</v>
      </c>
      <c r="BA423" t="s">
        <v>115</v>
      </c>
      <c r="BB423" t="s">
        <v>302</v>
      </c>
      <c r="BC423" t="s">
        <v>121</v>
      </c>
      <c r="BD423" s="1">
        <v>0</v>
      </c>
      <c r="BE423" s="1">
        <v>0</v>
      </c>
      <c r="BF423" s="1">
        <v>0</v>
      </c>
      <c r="BG423" s="1">
        <v>0</v>
      </c>
      <c r="BH423" s="1">
        <v>0</v>
      </c>
      <c r="BI423" s="1">
        <v>0</v>
      </c>
      <c r="BJ423" s="1">
        <v>0</v>
      </c>
      <c r="BK423" t="s">
        <v>88</v>
      </c>
      <c r="BL423" t="s">
        <v>92</v>
      </c>
      <c r="BM423" t="s">
        <v>88</v>
      </c>
      <c r="BN423" t="s">
        <v>88</v>
      </c>
      <c r="BO423" t="s">
        <v>88</v>
      </c>
      <c r="BP423" t="s">
        <v>88</v>
      </c>
      <c r="BQ423" t="s">
        <v>88</v>
      </c>
      <c r="BR423" t="s">
        <v>88</v>
      </c>
      <c r="BS423" t="s">
        <v>88</v>
      </c>
      <c r="BT423" t="s">
        <v>88</v>
      </c>
      <c r="BU423" t="s">
        <v>92</v>
      </c>
      <c r="BV423" s="2" t="e">
        <f>#NULL!</f>
        <v>#NULL!</v>
      </c>
      <c r="BW423" t="s">
        <v>82</v>
      </c>
      <c r="BX423" t="s">
        <v>91</v>
      </c>
      <c r="BY423" t="s">
        <v>99</v>
      </c>
      <c r="BZ423" t="s">
        <v>80</v>
      </c>
      <c r="CA423" t="s">
        <v>142</v>
      </c>
    </row>
    <row r="424" spans="1:79">
      <c r="A424" t="s">
        <v>282</v>
      </c>
      <c r="B424" s="1">
        <v>78</v>
      </c>
      <c r="C424" t="s">
        <v>80</v>
      </c>
      <c r="D424" t="s">
        <v>123</v>
      </c>
      <c r="E424" t="s">
        <v>82</v>
      </c>
      <c r="F424" s="2" t="e">
        <f>#NULL!</f>
        <v>#NULL!</v>
      </c>
      <c r="G424" t="s">
        <v>83</v>
      </c>
      <c r="H424" s="2" t="e">
        <f>#NULL!</f>
        <v>#NULL!</v>
      </c>
      <c r="I424" t="s">
        <v>82</v>
      </c>
      <c r="J424" t="s">
        <v>84</v>
      </c>
      <c r="K424" t="s">
        <v>85</v>
      </c>
      <c r="L424" t="s">
        <v>82</v>
      </c>
      <c r="M424" t="s">
        <v>86</v>
      </c>
      <c r="N424" s="2" t="e">
        <f>#NULL!</f>
        <v>#NULL!</v>
      </c>
      <c r="O424" t="s">
        <v>82</v>
      </c>
      <c r="P424" t="s">
        <v>82</v>
      </c>
      <c r="Q424" t="s">
        <v>82</v>
      </c>
      <c r="R424" t="s">
        <v>97</v>
      </c>
      <c r="S424" t="s">
        <v>91</v>
      </c>
      <c r="T424" s="2" t="e">
        <f>#NULL!</f>
        <v>#NULL!</v>
      </c>
      <c r="U424" s="2" t="e">
        <f>#NULL!</f>
        <v>#NULL!</v>
      </c>
      <c r="V424" s="2" t="e">
        <f>#NULL!</f>
        <v>#NULL!</v>
      </c>
      <c r="W424" s="2" t="e">
        <f>#NULL!</f>
        <v>#NULL!</v>
      </c>
      <c r="X424" s="2" t="e">
        <f>#NULL!</f>
        <v>#NULL!</v>
      </c>
      <c r="Y424" s="2" t="e">
        <f>#NULL!</f>
        <v>#NULL!</v>
      </c>
      <c r="Z424" s="2" t="e">
        <f>#NULL!</f>
        <v>#NULL!</v>
      </c>
      <c r="AA424" s="2" t="e">
        <f>#NULL!</f>
        <v>#NULL!</v>
      </c>
      <c r="AB424" s="2" t="e">
        <f>#NULL!</f>
        <v>#NULL!</v>
      </c>
      <c r="AC424" s="2" t="e">
        <f>#NULL!</f>
        <v>#NULL!</v>
      </c>
      <c r="AD424" s="2" t="e">
        <f>#NULL!</f>
        <v>#NULL!</v>
      </c>
      <c r="AE424" s="2" t="e">
        <f>#NULL!</f>
        <v>#NULL!</v>
      </c>
      <c r="AF424" s="2" t="e">
        <f>#NULL!</f>
        <v>#NULL!</v>
      </c>
      <c r="AG424" t="s">
        <v>85</v>
      </c>
      <c r="AH424" t="s">
        <v>87</v>
      </c>
      <c r="AI424" t="s">
        <v>87</v>
      </c>
      <c r="AJ424" s="2" t="e">
        <f>#NULL!</f>
        <v>#NULL!</v>
      </c>
      <c r="AK424" s="2" t="e">
        <f>#NULL!</f>
        <v>#NULL!</v>
      </c>
      <c r="AL424" s="2" t="e">
        <f>#NULL!</f>
        <v>#NULL!</v>
      </c>
      <c r="AM424" s="2" t="e">
        <f>#NULL!</f>
        <v>#NULL!</v>
      </c>
      <c r="AN424" s="2" t="e">
        <f>#NULL!</f>
        <v>#NULL!</v>
      </c>
      <c r="AO424" s="2" t="e">
        <f>#NULL!</f>
        <v>#NULL!</v>
      </c>
      <c r="AP424" s="2" t="e">
        <f>#NULL!</f>
        <v>#NULL!</v>
      </c>
      <c r="AQ424" s="2" t="e">
        <f>#NULL!</f>
        <v>#NULL!</v>
      </c>
      <c r="AR424" s="2" t="e">
        <f>#NULL!</f>
        <v>#NULL!</v>
      </c>
      <c r="AS424" s="2" t="e">
        <f>#NULL!</f>
        <v>#NULL!</v>
      </c>
      <c r="AT424" t="s">
        <v>95</v>
      </c>
      <c r="AU424" t="s">
        <v>95</v>
      </c>
      <c r="AV424" t="s">
        <v>90</v>
      </c>
      <c r="AW424" t="s">
        <v>90</v>
      </c>
      <c r="AX424" t="s">
        <v>96</v>
      </c>
      <c r="AY424" t="s">
        <v>91</v>
      </c>
      <c r="AZ424" t="s">
        <v>82</v>
      </c>
      <c r="BA424" t="s">
        <v>115</v>
      </c>
      <c r="BB424" t="s">
        <v>303</v>
      </c>
      <c r="BC424" s="1">
        <v>0</v>
      </c>
      <c r="BD424" s="1">
        <v>0</v>
      </c>
      <c r="BE424" s="1">
        <v>0</v>
      </c>
      <c r="BF424" t="s">
        <v>150</v>
      </c>
      <c r="BG424" s="1">
        <v>0</v>
      </c>
      <c r="BH424" s="1">
        <v>0</v>
      </c>
      <c r="BI424" s="1">
        <v>0</v>
      </c>
      <c r="BJ424" s="1">
        <v>0</v>
      </c>
      <c r="BK424" t="s">
        <v>92</v>
      </c>
      <c r="BL424" t="s">
        <v>92</v>
      </c>
      <c r="BM424" t="s">
        <v>88</v>
      </c>
      <c r="BN424" t="s">
        <v>88</v>
      </c>
      <c r="BO424" t="s">
        <v>88</v>
      </c>
      <c r="BP424" t="s">
        <v>88</v>
      </c>
      <c r="BQ424" t="s">
        <v>88</v>
      </c>
      <c r="BR424" t="s">
        <v>88</v>
      </c>
      <c r="BS424" t="s">
        <v>88</v>
      </c>
      <c r="BT424" t="s">
        <v>88</v>
      </c>
      <c r="BU424" t="s">
        <v>88</v>
      </c>
      <c r="BV424" t="s">
        <v>84</v>
      </c>
      <c r="BW424" t="s">
        <v>82</v>
      </c>
      <c r="BX424" t="s">
        <v>91</v>
      </c>
      <c r="BY424" t="s">
        <v>99</v>
      </c>
      <c r="BZ424" t="s">
        <v>80</v>
      </c>
      <c r="CA424" t="s">
        <v>123</v>
      </c>
    </row>
    <row r="425" spans="1:79">
      <c r="A425" t="s">
        <v>282</v>
      </c>
      <c r="B425" s="1">
        <v>81</v>
      </c>
      <c r="C425" t="s">
        <v>106</v>
      </c>
      <c r="D425" t="s">
        <v>119</v>
      </c>
      <c r="E425" t="s">
        <v>82</v>
      </c>
      <c r="F425" s="2" t="e">
        <f>#NULL!</f>
        <v>#NULL!</v>
      </c>
      <c r="G425" t="s">
        <v>83</v>
      </c>
      <c r="H425" s="2" t="e">
        <f>#NULL!</f>
        <v>#NULL!</v>
      </c>
      <c r="I425" t="s">
        <v>82</v>
      </c>
      <c r="J425" t="s">
        <v>84</v>
      </c>
      <c r="K425" t="s">
        <v>85</v>
      </c>
      <c r="L425" t="s">
        <v>82</v>
      </c>
      <c r="M425" s="2" t="e">
        <f>#NULL!</f>
        <v>#NULL!</v>
      </c>
      <c r="N425" s="2" t="e">
        <f>#NULL!</f>
        <v>#NULL!</v>
      </c>
      <c r="O425" t="s">
        <v>82</v>
      </c>
      <c r="P425" t="s">
        <v>82</v>
      </c>
      <c r="Q425" t="s">
        <v>82</v>
      </c>
      <c r="R425" s="2" t="e">
        <f>#NULL!</f>
        <v>#NULL!</v>
      </c>
      <c r="S425" t="s">
        <v>82</v>
      </c>
      <c r="T425" t="s">
        <v>103</v>
      </c>
      <c r="U425" t="s">
        <v>115</v>
      </c>
      <c r="V425" s="1">
        <v>0</v>
      </c>
      <c r="W425" s="1">
        <v>0</v>
      </c>
      <c r="X425" s="1">
        <v>0</v>
      </c>
      <c r="Y425" t="s">
        <v>182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 s="1">
        <v>0</v>
      </c>
      <c r="AG425" t="s">
        <v>234</v>
      </c>
      <c r="AH425" t="s">
        <v>89</v>
      </c>
      <c r="AI425" t="s">
        <v>89</v>
      </c>
      <c r="AJ425" t="s">
        <v>89</v>
      </c>
      <c r="AK425" s="2" t="e">
        <f>#NULL!</f>
        <v>#NULL!</v>
      </c>
      <c r="AL425" s="2" t="e">
        <f>#NULL!</f>
        <v>#NULL!</v>
      </c>
      <c r="AM425" s="2" t="e">
        <f>#NULL!</f>
        <v>#NULL!</v>
      </c>
      <c r="AN425" s="2" t="e">
        <f>#NULL!</f>
        <v>#NULL!</v>
      </c>
      <c r="AO425" s="2" t="e">
        <f>#NULL!</f>
        <v>#NULL!</v>
      </c>
      <c r="AP425" t="s">
        <v>130</v>
      </c>
      <c r="AQ425" s="2" t="e">
        <f>#NULL!</f>
        <v>#NULL!</v>
      </c>
      <c r="AR425" s="2" t="e">
        <f>#NULL!</f>
        <v>#NULL!</v>
      </c>
      <c r="AS425" s="2" t="e">
        <f>#NULL!</f>
        <v>#NULL!</v>
      </c>
      <c r="AT425" t="s">
        <v>89</v>
      </c>
      <c r="AU425" s="2" t="e">
        <f>#NULL!</f>
        <v>#NULL!</v>
      </c>
      <c r="AV425" t="s">
        <v>105</v>
      </c>
      <c r="AW425" t="s">
        <v>105</v>
      </c>
      <c r="AX425" t="s">
        <v>103</v>
      </c>
      <c r="AY425" t="s">
        <v>84</v>
      </c>
      <c r="AZ425" t="s">
        <v>84</v>
      </c>
      <c r="BA425" t="s">
        <v>115</v>
      </c>
      <c r="BB425" t="s">
        <v>304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t="s">
        <v>176</v>
      </c>
      <c r="BJ425" s="1">
        <v>0</v>
      </c>
      <c r="BK425" t="s">
        <v>92</v>
      </c>
      <c r="BL425" t="s">
        <v>88</v>
      </c>
      <c r="BM425" t="s">
        <v>88</v>
      </c>
      <c r="BN425" t="s">
        <v>88</v>
      </c>
      <c r="BO425" t="s">
        <v>88</v>
      </c>
      <c r="BP425" t="s">
        <v>88</v>
      </c>
      <c r="BQ425" t="s">
        <v>88</v>
      </c>
      <c r="BR425" t="s">
        <v>88</v>
      </c>
      <c r="BS425" t="s">
        <v>88</v>
      </c>
      <c r="BT425" t="s">
        <v>88</v>
      </c>
      <c r="BU425" t="s">
        <v>92</v>
      </c>
      <c r="BV425" s="2" t="e">
        <f>#NULL!</f>
        <v>#NULL!</v>
      </c>
      <c r="BW425" t="s">
        <v>82</v>
      </c>
      <c r="BX425" t="s">
        <v>82</v>
      </c>
      <c r="BY425" t="s">
        <v>84</v>
      </c>
      <c r="BZ425" t="s">
        <v>106</v>
      </c>
      <c r="CA425" t="s">
        <v>119</v>
      </c>
    </row>
    <row r="426" spans="1:79">
      <c r="A426" t="s">
        <v>79</v>
      </c>
      <c r="B426" s="1">
        <v>92</v>
      </c>
      <c r="C426" t="s">
        <v>106</v>
      </c>
      <c r="D426" t="s">
        <v>118</v>
      </c>
      <c r="E426" t="s">
        <v>82</v>
      </c>
      <c r="F426" s="2" t="e">
        <f>#NULL!</f>
        <v>#NULL!</v>
      </c>
      <c r="G426" t="s">
        <v>83</v>
      </c>
      <c r="H426" s="2" t="e">
        <f>#NULL!</f>
        <v>#NULL!</v>
      </c>
      <c r="I426" t="s">
        <v>82</v>
      </c>
      <c r="J426" t="s">
        <v>84</v>
      </c>
      <c r="K426" t="s">
        <v>85</v>
      </c>
      <c r="L426" t="s">
        <v>91</v>
      </c>
      <c r="M426" s="2" t="e">
        <f>#NULL!</f>
        <v>#NULL!</v>
      </c>
      <c r="N426" s="2" t="e">
        <f>#NULL!</f>
        <v>#NULL!</v>
      </c>
      <c r="O426" t="s">
        <v>82</v>
      </c>
      <c r="P426" t="s">
        <v>82</v>
      </c>
      <c r="Q426" t="s">
        <v>82</v>
      </c>
      <c r="R426" t="s">
        <v>87</v>
      </c>
      <c r="S426" t="s">
        <v>82</v>
      </c>
      <c r="T426" t="s">
        <v>86</v>
      </c>
      <c r="U426" t="s">
        <v>88</v>
      </c>
      <c r="V426" s="2" t="e">
        <f>#NULL!</f>
        <v>#NULL!</v>
      </c>
      <c r="W426" s="2" t="e">
        <f>#NULL!</f>
        <v>#NULL!</v>
      </c>
      <c r="X426" s="2" t="e">
        <f>#NULL!</f>
        <v>#NULL!</v>
      </c>
      <c r="Y426" s="2" t="e">
        <f>#NULL!</f>
        <v>#NULL!</v>
      </c>
      <c r="Z426" s="2" t="e">
        <f>#NULL!</f>
        <v>#NULL!</v>
      </c>
      <c r="AA426" s="2" t="e">
        <f>#NULL!</f>
        <v>#NULL!</v>
      </c>
      <c r="AB426" s="2" t="e">
        <f>#NULL!</f>
        <v>#NULL!</v>
      </c>
      <c r="AC426" s="2" t="e">
        <f>#NULL!</f>
        <v>#NULL!</v>
      </c>
      <c r="AD426" s="2" t="e">
        <f>#NULL!</f>
        <v>#NULL!</v>
      </c>
      <c r="AE426" s="2" t="e">
        <f>#NULL!</f>
        <v>#NULL!</v>
      </c>
      <c r="AF426" s="2" t="e">
        <f>#NULL!</f>
        <v>#NULL!</v>
      </c>
      <c r="AG426" t="s">
        <v>85</v>
      </c>
      <c r="AH426" t="s">
        <v>87</v>
      </c>
      <c r="AI426" t="s">
        <v>87</v>
      </c>
      <c r="AJ426" t="s">
        <v>87</v>
      </c>
      <c r="AK426" t="s">
        <v>87</v>
      </c>
      <c r="AL426" s="2" t="e">
        <f>#NULL!</f>
        <v>#NULL!</v>
      </c>
      <c r="AM426" s="2" t="e">
        <f>#NULL!</f>
        <v>#NULL!</v>
      </c>
      <c r="AN426" t="s">
        <v>87</v>
      </c>
      <c r="AO426" t="s">
        <v>103</v>
      </c>
      <c r="AP426" t="s">
        <v>103</v>
      </c>
      <c r="AQ426" t="s">
        <v>103</v>
      </c>
      <c r="AR426" t="s">
        <v>103</v>
      </c>
      <c r="AS426" t="s">
        <v>103</v>
      </c>
      <c r="AT426" t="s">
        <v>103</v>
      </c>
      <c r="AU426" t="s">
        <v>103</v>
      </c>
      <c r="AV426" t="s">
        <v>90</v>
      </c>
      <c r="AW426" t="s">
        <v>90</v>
      </c>
      <c r="AX426" t="s">
        <v>87</v>
      </c>
      <c r="AY426" t="s">
        <v>91</v>
      </c>
      <c r="AZ426" t="s">
        <v>82</v>
      </c>
      <c r="BA426" t="s">
        <v>88</v>
      </c>
      <c r="BB426" t="s">
        <v>85</v>
      </c>
      <c r="BC426" s="2" t="e">
        <f>#NULL!</f>
        <v>#NULL!</v>
      </c>
      <c r="BD426" s="2" t="e">
        <f>#NULL!</f>
        <v>#NULL!</v>
      </c>
      <c r="BE426" s="2" t="e">
        <f>#NULL!</f>
        <v>#NULL!</v>
      </c>
      <c r="BF426" s="2" t="e">
        <f>#NULL!</f>
        <v>#NULL!</v>
      </c>
      <c r="BG426" s="2" t="e">
        <f>#NULL!</f>
        <v>#NULL!</v>
      </c>
      <c r="BH426" s="2" t="e">
        <f>#NULL!</f>
        <v>#NULL!</v>
      </c>
      <c r="BI426" s="2" t="e">
        <f>#NULL!</f>
        <v>#NULL!</v>
      </c>
      <c r="BJ426" s="2" t="e">
        <f>#NULL!</f>
        <v>#NULL!</v>
      </c>
      <c r="BK426" t="s">
        <v>92</v>
      </c>
      <c r="BL426" t="s">
        <v>92</v>
      </c>
      <c r="BM426" t="s">
        <v>88</v>
      </c>
      <c r="BN426" t="s">
        <v>88</v>
      </c>
      <c r="BO426" t="s">
        <v>88</v>
      </c>
      <c r="BP426" t="s">
        <v>88</v>
      </c>
      <c r="BQ426" t="s">
        <v>88</v>
      </c>
      <c r="BR426" t="s">
        <v>88</v>
      </c>
      <c r="BS426" t="s">
        <v>88</v>
      </c>
      <c r="BT426" t="s">
        <v>88</v>
      </c>
      <c r="BU426" t="s">
        <v>92</v>
      </c>
      <c r="BV426" s="2" t="e">
        <f>#NULL!</f>
        <v>#NULL!</v>
      </c>
      <c r="BW426" t="s">
        <v>82</v>
      </c>
      <c r="BX426" t="s">
        <v>91</v>
      </c>
      <c r="BY426" t="s">
        <v>99</v>
      </c>
      <c r="BZ426" t="s">
        <v>106</v>
      </c>
      <c r="CA426" t="s">
        <v>118</v>
      </c>
    </row>
    <row r="427" spans="1:79">
      <c r="A427" t="s">
        <v>186</v>
      </c>
      <c r="B427" s="1">
        <v>74</v>
      </c>
      <c r="C427" t="s">
        <v>106</v>
      </c>
      <c r="D427" t="s">
        <v>107</v>
      </c>
      <c r="E427" t="s">
        <v>82</v>
      </c>
      <c r="F427" s="2" t="e">
        <f>#NULL!</f>
        <v>#NULL!</v>
      </c>
      <c r="G427" t="s">
        <v>83</v>
      </c>
      <c r="H427" s="2" t="e">
        <f>#NULL!</f>
        <v>#NULL!</v>
      </c>
      <c r="I427" t="s">
        <v>82</v>
      </c>
      <c r="J427" t="s">
        <v>108</v>
      </c>
      <c r="K427" t="s">
        <v>85</v>
      </c>
      <c r="L427" t="s">
        <v>82</v>
      </c>
      <c r="M427" t="s">
        <v>89</v>
      </c>
      <c r="N427" t="s">
        <v>89</v>
      </c>
      <c r="O427" t="s">
        <v>82</v>
      </c>
      <c r="P427" t="s">
        <v>82</v>
      </c>
      <c r="Q427" t="s">
        <v>91</v>
      </c>
      <c r="R427" s="2" t="e">
        <f>#NULL!</f>
        <v>#NULL!</v>
      </c>
      <c r="S427" t="s">
        <v>91</v>
      </c>
      <c r="T427" s="2" t="e">
        <f>#NULL!</f>
        <v>#NULL!</v>
      </c>
      <c r="U427" s="2" t="e">
        <f>#NULL!</f>
        <v>#NULL!</v>
      </c>
      <c r="V427" s="2" t="e">
        <f>#NULL!</f>
        <v>#NULL!</v>
      </c>
      <c r="W427" s="2" t="e">
        <f>#NULL!</f>
        <v>#NULL!</v>
      </c>
      <c r="X427" s="2" t="e">
        <f>#NULL!</f>
        <v>#NULL!</v>
      </c>
      <c r="Y427" s="2" t="e">
        <f>#NULL!</f>
        <v>#NULL!</v>
      </c>
      <c r="Z427" s="2" t="e">
        <f>#NULL!</f>
        <v>#NULL!</v>
      </c>
      <c r="AA427" s="2" t="e">
        <f>#NULL!</f>
        <v>#NULL!</v>
      </c>
      <c r="AB427" s="2" t="e">
        <f>#NULL!</f>
        <v>#NULL!</v>
      </c>
      <c r="AC427" s="2" t="e">
        <f>#NULL!</f>
        <v>#NULL!</v>
      </c>
      <c r="AD427" s="2" t="e">
        <f>#NULL!</f>
        <v>#NULL!</v>
      </c>
      <c r="AE427" s="2" t="e">
        <f>#NULL!</f>
        <v>#NULL!</v>
      </c>
      <c r="AF427" s="2" t="e">
        <f>#NULL!</f>
        <v>#NULL!</v>
      </c>
      <c r="AG427" t="s">
        <v>85</v>
      </c>
      <c r="AH427" t="s">
        <v>87</v>
      </c>
      <c r="AI427" t="s">
        <v>87</v>
      </c>
      <c r="AJ427" t="s">
        <v>87</v>
      </c>
      <c r="AK427" t="s">
        <v>89</v>
      </c>
      <c r="AL427" t="s">
        <v>89</v>
      </c>
      <c r="AM427" t="s">
        <v>89</v>
      </c>
      <c r="AN427" t="s">
        <v>89</v>
      </c>
      <c r="AO427" s="2" t="e">
        <f>#NULL!</f>
        <v>#NULL!</v>
      </c>
      <c r="AP427" s="2" t="e">
        <f>#NULL!</f>
        <v>#NULL!</v>
      </c>
      <c r="AQ427" s="2" t="e">
        <f>#NULL!</f>
        <v>#NULL!</v>
      </c>
      <c r="AR427" s="2" t="e">
        <f>#NULL!</f>
        <v>#NULL!</v>
      </c>
      <c r="AS427" s="2" t="e">
        <f>#NULL!</f>
        <v>#NULL!</v>
      </c>
      <c r="AT427" s="2" t="e">
        <f>#NULL!</f>
        <v>#NULL!</v>
      </c>
      <c r="AU427" s="2" t="e">
        <f>#NULL!</f>
        <v>#NULL!</v>
      </c>
      <c r="AV427" t="s">
        <v>90</v>
      </c>
      <c r="AW427" t="s">
        <v>90</v>
      </c>
      <c r="AX427" t="s">
        <v>89</v>
      </c>
      <c r="AY427" t="s">
        <v>82</v>
      </c>
      <c r="AZ427" t="s">
        <v>82</v>
      </c>
      <c r="BA427" t="s">
        <v>88</v>
      </c>
      <c r="BB427" t="s">
        <v>85</v>
      </c>
      <c r="BC427" s="2" t="e">
        <f>#NULL!</f>
        <v>#NULL!</v>
      </c>
      <c r="BD427" s="2" t="e">
        <f>#NULL!</f>
        <v>#NULL!</v>
      </c>
      <c r="BE427" s="2" t="e">
        <f>#NULL!</f>
        <v>#NULL!</v>
      </c>
      <c r="BF427" s="2" t="e">
        <f>#NULL!</f>
        <v>#NULL!</v>
      </c>
      <c r="BG427" s="2" t="e">
        <f>#NULL!</f>
        <v>#NULL!</v>
      </c>
      <c r="BH427" s="2" t="e">
        <f>#NULL!</f>
        <v>#NULL!</v>
      </c>
      <c r="BI427" s="2" t="e">
        <f>#NULL!</f>
        <v>#NULL!</v>
      </c>
      <c r="BJ427" s="2" t="e">
        <f>#NULL!</f>
        <v>#NULL!</v>
      </c>
      <c r="BK427" t="s">
        <v>88</v>
      </c>
      <c r="BL427" t="s">
        <v>92</v>
      </c>
      <c r="BM427" t="s">
        <v>88</v>
      </c>
      <c r="BN427" t="s">
        <v>88</v>
      </c>
      <c r="BO427" t="s">
        <v>88</v>
      </c>
      <c r="BP427" t="s">
        <v>88</v>
      </c>
      <c r="BQ427" t="s">
        <v>88</v>
      </c>
      <c r="BR427" t="s">
        <v>88</v>
      </c>
      <c r="BS427" t="s">
        <v>88</v>
      </c>
      <c r="BT427" t="s">
        <v>88</v>
      </c>
      <c r="BU427" t="s">
        <v>88</v>
      </c>
      <c r="BV427" t="s">
        <v>98</v>
      </c>
      <c r="BW427" t="s">
        <v>82</v>
      </c>
      <c r="BX427" t="s">
        <v>82</v>
      </c>
      <c r="BY427" t="s">
        <v>99</v>
      </c>
      <c r="BZ427" t="s">
        <v>106</v>
      </c>
      <c r="CA427" t="s">
        <v>107</v>
      </c>
    </row>
    <row r="428" spans="1:79">
      <c r="A428" t="s">
        <v>228</v>
      </c>
      <c r="B428" s="1">
        <v>82</v>
      </c>
      <c r="C428" t="s">
        <v>80</v>
      </c>
      <c r="D428" t="s">
        <v>94</v>
      </c>
      <c r="E428" t="s">
        <v>82</v>
      </c>
      <c r="F428" s="2" t="e">
        <f>#NULL!</f>
        <v>#NULL!</v>
      </c>
      <c r="G428" t="s">
        <v>83</v>
      </c>
      <c r="H428" s="2" t="e">
        <f>#NULL!</f>
        <v>#NULL!</v>
      </c>
      <c r="I428" t="s">
        <v>82</v>
      </c>
      <c r="J428" t="s">
        <v>101</v>
      </c>
      <c r="K428" t="s">
        <v>85</v>
      </c>
      <c r="L428" t="s">
        <v>82</v>
      </c>
      <c r="M428" t="s">
        <v>87</v>
      </c>
      <c r="N428" t="s">
        <v>87</v>
      </c>
      <c r="O428" t="s">
        <v>82</v>
      </c>
      <c r="P428" t="s">
        <v>82</v>
      </c>
      <c r="Q428" t="s">
        <v>91</v>
      </c>
      <c r="R428" s="2" t="e">
        <f>#NULL!</f>
        <v>#NULL!</v>
      </c>
      <c r="S428" t="s">
        <v>82</v>
      </c>
      <c r="T428" t="s">
        <v>87</v>
      </c>
      <c r="U428" t="s">
        <v>88</v>
      </c>
      <c r="V428" s="2" t="e">
        <f>#NULL!</f>
        <v>#NULL!</v>
      </c>
      <c r="W428" s="2" t="e">
        <f>#NULL!</f>
        <v>#NULL!</v>
      </c>
      <c r="X428" s="2" t="e">
        <f>#NULL!</f>
        <v>#NULL!</v>
      </c>
      <c r="Y428" s="2" t="e">
        <f>#NULL!</f>
        <v>#NULL!</v>
      </c>
      <c r="Z428" s="2" t="e">
        <f>#NULL!</f>
        <v>#NULL!</v>
      </c>
      <c r="AA428" s="2" t="e">
        <f>#NULL!</f>
        <v>#NULL!</v>
      </c>
      <c r="AB428" s="2" t="e">
        <f>#NULL!</f>
        <v>#NULL!</v>
      </c>
      <c r="AC428" s="2" t="e">
        <f>#NULL!</f>
        <v>#NULL!</v>
      </c>
      <c r="AD428" s="2" t="e">
        <f>#NULL!</f>
        <v>#NULL!</v>
      </c>
      <c r="AE428" s="2" t="e">
        <f>#NULL!</f>
        <v>#NULL!</v>
      </c>
      <c r="AF428" s="2" t="e">
        <f>#NULL!</f>
        <v>#NULL!</v>
      </c>
      <c r="AG428" t="s">
        <v>85</v>
      </c>
      <c r="AH428" t="s">
        <v>87</v>
      </c>
      <c r="AI428" t="s">
        <v>87</v>
      </c>
      <c r="AJ428" t="s">
        <v>87</v>
      </c>
      <c r="AK428" s="2" t="e">
        <f>#NULL!</f>
        <v>#NULL!</v>
      </c>
      <c r="AL428" s="2" t="e">
        <f>#NULL!</f>
        <v>#NULL!</v>
      </c>
      <c r="AM428" t="s">
        <v>87</v>
      </c>
      <c r="AN428" t="s">
        <v>87</v>
      </c>
      <c r="AO428" t="s">
        <v>87</v>
      </c>
      <c r="AP428" s="2" t="e">
        <f>#NULL!</f>
        <v>#NULL!</v>
      </c>
      <c r="AQ428" s="2" t="e">
        <f>#NULL!</f>
        <v>#NULL!</v>
      </c>
      <c r="AR428" s="2" t="e">
        <f>#NULL!</f>
        <v>#NULL!</v>
      </c>
      <c r="AS428" s="2" t="e">
        <f>#NULL!</f>
        <v>#NULL!</v>
      </c>
      <c r="AT428" t="s">
        <v>87</v>
      </c>
      <c r="AU428" t="s">
        <v>87</v>
      </c>
      <c r="AV428" t="s">
        <v>90</v>
      </c>
      <c r="AW428" t="s">
        <v>90</v>
      </c>
      <c r="AX428" t="s">
        <v>87</v>
      </c>
      <c r="AY428" t="s">
        <v>82</v>
      </c>
      <c r="AZ428" t="s">
        <v>82</v>
      </c>
      <c r="BA428" t="s">
        <v>88</v>
      </c>
      <c r="BB428" t="s">
        <v>85</v>
      </c>
      <c r="BC428" s="2" t="e">
        <f>#NULL!</f>
        <v>#NULL!</v>
      </c>
      <c r="BD428" s="2" t="e">
        <f>#NULL!</f>
        <v>#NULL!</v>
      </c>
      <c r="BE428" s="2" t="e">
        <f>#NULL!</f>
        <v>#NULL!</v>
      </c>
      <c r="BF428" s="2" t="e">
        <f>#NULL!</f>
        <v>#NULL!</v>
      </c>
      <c r="BG428" s="2" t="e">
        <f>#NULL!</f>
        <v>#NULL!</v>
      </c>
      <c r="BH428" s="2" t="e">
        <f>#NULL!</f>
        <v>#NULL!</v>
      </c>
      <c r="BI428" s="2" t="e">
        <f>#NULL!</f>
        <v>#NULL!</v>
      </c>
      <c r="BJ428" s="2" t="e">
        <f>#NULL!</f>
        <v>#NULL!</v>
      </c>
      <c r="BK428" t="s">
        <v>88</v>
      </c>
      <c r="BL428" t="s">
        <v>92</v>
      </c>
      <c r="BM428" t="s">
        <v>88</v>
      </c>
      <c r="BN428" t="s">
        <v>92</v>
      </c>
      <c r="BO428" t="s">
        <v>88</v>
      </c>
      <c r="BP428" t="s">
        <v>88</v>
      </c>
      <c r="BQ428" t="s">
        <v>88</v>
      </c>
      <c r="BR428" t="s">
        <v>88</v>
      </c>
      <c r="BS428" t="s">
        <v>88</v>
      </c>
      <c r="BT428" t="s">
        <v>88</v>
      </c>
      <c r="BU428" t="s">
        <v>92</v>
      </c>
      <c r="BV428" s="2" t="e">
        <f>#NULL!</f>
        <v>#NULL!</v>
      </c>
      <c r="BW428" t="s">
        <v>82</v>
      </c>
      <c r="BX428" t="s">
        <v>91</v>
      </c>
      <c r="BY428" t="s">
        <v>99</v>
      </c>
      <c r="BZ428" t="s">
        <v>80</v>
      </c>
      <c r="CA428" t="s">
        <v>94</v>
      </c>
    </row>
    <row r="429" spans="1:79">
      <c r="A429" t="s">
        <v>228</v>
      </c>
      <c r="B429" s="1">
        <v>71</v>
      </c>
      <c r="C429" t="s">
        <v>106</v>
      </c>
      <c r="D429" t="s">
        <v>100</v>
      </c>
      <c r="E429" t="s">
        <v>82</v>
      </c>
      <c r="F429" s="2" t="e">
        <f>#NULL!</f>
        <v>#NULL!</v>
      </c>
      <c r="G429" t="s">
        <v>83</v>
      </c>
      <c r="H429" s="2" t="e">
        <f>#NULL!</f>
        <v>#NULL!</v>
      </c>
      <c r="I429" t="s">
        <v>82</v>
      </c>
      <c r="J429" t="s">
        <v>101</v>
      </c>
      <c r="K429" t="s">
        <v>85</v>
      </c>
      <c r="L429" t="s">
        <v>82</v>
      </c>
      <c r="M429" t="s">
        <v>89</v>
      </c>
      <c r="N429" t="s">
        <v>87</v>
      </c>
      <c r="O429" t="s">
        <v>82</v>
      </c>
      <c r="P429" t="s">
        <v>82</v>
      </c>
      <c r="Q429" t="s">
        <v>82</v>
      </c>
      <c r="R429" t="s">
        <v>89</v>
      </c>
      <c r="S429" t="s">
        <v>82</v>
      </c>
      <c r="T429" t="s">
        <v>89</v>
      </c>
      <c r="U429" t="s">
        <v>115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t="s">
        <v>134</v>
      </c>
      <c r="AG429" t="s">
        <v>305</v>
      </c>
      <c r="AH429" t="s">
        <v>89</v>
      </c>
      <c r="AI429" t="s">
        <v>89</v>
      </c>
      <c r="AJ429" t="s">
        <v>89</v>
      </c>
      <c r="AK429" t="s">
        <v>95</v>
      </c>
      <c r="AL429" s="2" t="e">
        <f>#NULL!</f>
        <v>#NULL!</v>
      </c>
      <c r="AM429" t="s">
        <v>86</v>
      </c>
      <c r="AN429" t="s">
        <v>95</v>
      </c>
      <c r="AO429" t="s">
        <v>103</v>
      </c>
      <c r="AP429" t="s">
        <v>103</v>
      </c>
      <c r="AQ429" t="s">
        <v>103</v>
      </c>
      <c r="AR429" t="s">
        <v>103</v>
      </c>
      <c r="AS429" t="s">
        <v>103</v>
      </c>
      <c r="AT429" t="s">
        <v>96</v>
      </c>
      <c r="AU429" t="s">
        <v>103</v>
      </c>
      <c r="AV429" t="s">
        <v>90</v>
      </c>
      <c r="AW429" t="s">
        <v>90</v>
      </c>
      <c r="AX429" t="s">
        <v>86</v>
      </c>
      <c r="AY429" t="s">
        <v>91</v>
      </c>
      <c r="AZ429" t="s">
        <v>82</v>
      </c>
      <c r="BA429" t="s">
        <v>88</v>
      </c>
      <c r="BB429" t="s">
        <v>85</v>
      </c>
      <c r="BC429" s="2" t="e">
        <f>#NULL!</f>
        <v>#NULL!</v>
      </c>
      <c r="BD429" s="2" t="e">
        <f>#NULL!</f>
        <v>#NULL!</v>
      </c>
      <c r="BE429" s="2" t="e">
        <f>#NULL!</f>
        <v>#NULL!</v>
      </c>
      <c r="BF429" s="2" t="e">
        <f>#NULL!</f>
        <v>#NULL!</v>
      </c>
      <c r="BG429" s="2" t="e">
        <f>#NULL!</f>
        <v>#NULL!</v>
      </c>
      <c r="BH429" s="2" t="e">
        <f>#NULL!</f>
        <v>#NULL!</v>
      </c>
      <c r="BI429" s="2" t="e">
        <f>#NULL!</f>
        <v>#NULL!</v>
      </c>
      <c r="BJ429" s="2" t="e">
        <f>#NULL!</f>
        <v>#NULL!</v>
      </c>
      <c r="BK429" t="s">
        <v>92</v>
      </c>
      <c r="BL429" t="s">
        <v>92</v>
      </c>
      <c r="BM429" t="s">
        <v>88</v>
      </c>
      <c r="BN429" t="s">
        <v>92</v>
      </c>
      <c r="BO429" t="s">
        <v>88</v>
      </c>
      <c r="BP429" t="s">
        <v>88</v>
      </c>
      <c r="BQ429" t="s">
        <v>88</v>
      </c>
      <c r="BR429" t="s">
        <v>88</v>
      </c>
      <c r="BS429" t="s">
        <v>88</v>
      </c>
      <c r="BT429" t="s">
        <v>88</v>
      </c>
      <c r="BU429" t="s">
        <v>92</v>
      </c>
      <c r="BV429" s="2" t="e">
        <f>#NULL!</f>
        <v>#NULL!</v>
      </c>
      <c r="BW429" t="s">
        <v>82</v>
      </c>
      <c r="BX429" t="s">
        <v>91</v>
      </c>
      <c r="BY429" t="s">
        <v>99</v>
      </c>
      <c r="BZ429" t="s">
        <v>106</v>
      </c>
      <c r="CA429" t="s">
        <v>100</v>
      </c>
    </row>
    <row r="430" spans="1:79">
      <c r="A430" t="s">
        <v>228</v>
      </c>
      <c r="B430" s="1">
        <v>79</v>
      </c>
      <c r="C430" t="s">
        <v>106</v>
      </c>
      <c r="D430" t="s">
        <v>129</v>
      </c>
      <c r="E430" t="s">
        <v>82</v>
      </c>
      <c r="F430" s="2" t="e">
        <f>#NULL!</f>
        <v>#NULL!</v>
      </c>
      <c r="G430" t="s">
        <v>83</v>
      </c>
      <c r="H430" s="2" t="e">
        <f>#NULL!</f>
        <v>#NULL!</v>
      </c>
      <c r="I430" t="s">
        <v>82</v>
      </c>
      <c r="J430" t="s">
        <v>101</v>
      </c>
      <c r="K430" t="s">
        <v>85</v>
      </c>
      <c r="L430" t="s">
        <v>82</v>
      </c>
      <c r="M430" t="s">
        <v>87</v>
      </c>
      <c r="N430" t="s">
        <v>87</v>
      </c>
      <c r="O430" t="s">
        <v>84</v>
      </c>
      <c r="P430" t="s">
        <v>91</v>
      </c>
      <c r="Q430" s="2" t="e">
        <f>#NULL!</f>
        <v>#NULL!</v>
      </c>
      <c r="R430" s="2" t="e">
        <f>#NULL!</f>
        <v>#NULL!</v>
      </c>
      <c r="S430" t="s">
        <v>91</v>
      </c>
      <c r="T430" s="2" t="e">
        <f>#NULL!</f>
        <v>#NULL!</v>
      </c>
      <c r="U430" s="2" t="e">
        <f>#NULL!</f>
        <v>#NULL!</v>
      </c>
      <c r="V430" s="2" t="e">
        <f>#NULL!</f>
        <v>#NULL!</v>
      </c>
      <c r="W430" s="2" t="e">
        <f>#NULL!</f>
        <v>#NULL!</v>
      </c>
      <c r="X430" s="2" t="e">
        <f>#NULL!</f>
        <v>#NULL!</v>
      </c>
      <c r="Y430" s="2" t="e">
        <f>#NULL!</f>
        <v>#NULL!</v>
      </c>
      <c r="Z430" s="2" t="e">
        <f>#NULL!</f>
        <v>#NULL!</v>
      </c>
      <c r="AA430" s="2" t="e">
        <f>#NULL!</f>
        <v>#NULL!</v>
      </c>
      <c r="AB430" s="2" t="e">
        <f>#NULL!</f>
        <v>#NULL!</v>
      </c>
      <c r="AC430" s="2" t="e">
        <f>#NULL!</f>
        <v>#NULL!</v>
      </c>
      <c r="AD430" s="2" t="e">
        <f>#NULL!</f>
        <v>#NULL!</v>
      </c>
      <c r="AE430" s="2" t="e">
        <f>#NULL!</f>
        <v>#NULL!</v>
      </c>
      <c r="AF430" s="2" t="e">
        <f>#NULL!</f>
        <v>#NULL!</v>
      </c>
      <c r="AG430" t="s">
        <v>85</v>
      </c>
      <c r="AH430" t="s">
        <v>87</v>
      </c>
      <c r="AI430" t="s">
        <v>89</v>
      </c>
      <c r="AJ430" t="s">
        <v>87</v>
      </c>
      <c r="AK430" t="s">
        <v>87</v>
      </c>
      <c r="AL430" t="s">
        <v>86</v>
      </c>
      <c r="AM430" t="s">
        <v>87</v>
      </c>
      <c r="AN430" t="s">
        <v>87</v>
      </c>
      <c r="AO430" t="s">
        <v>87</v>
      </c>
      <c r="AP430" t="s">
        <v>86</v>
      </c>
      <c r="AQ430" t="s">
        <v>86</v>
      </c>
      <c r="AR430" t="s">
        <v>86</v>
      </c>
      <c r="AS430" t="s">
        <v>87</v>
      </c>
      <c r="AT430" t="s">
        <v>95</v>
      </c>
      <c r="AU430" t="s">
        <v>86</v>
      </c>
      <c r="AV430" t="s">
        <v>109</v>
      </c>
      <c r="AW430" t="s">
        <v>109</v>
      </c>
      <c r="AX430" t="s">
        <v>86</v>
      </c>
      <c r="AY430" t="s">
        <v>82</v>
      </c>
      <c r="AZ430" t="s">
        <v>82</v>
      </c>
      <c r="BA430" t="s">
        <v>88</v>
      </c>
      <c r="BB430" t="s">
        <v>85</v>
      </c>
      <c r="BC430" s="2" t="e">
        <f>#NULL!</f>
        <v>#NULL!</v>
      </c>
      <c r="BD430" s="2" t="e">
        <f>#NULL!</f>
        <v>#NULL!</v>
      </c>
      <c r="BE430" s="2" t="e">
        <f>#NULL!</f>
        <v>#NULL!</v>
      </c>
      <c r="BF430" s="2" t="e">
        <f>#NULL!</f>
        <v>#NULL!</v>
      </c>
      <c r="BG430" s="2" t="e">
        <f>#NULL!</f>
        <v>#NULL!</v>
      </c>
      <c r="BH430" s="2" t="e">
        <f>#NULL!</f>
        <v>#NULL!</v>
      </c>
      <c r="BI430" s="2" t="e">
        <f>#NULL!</f>
        <v>#NULL!</v>
      </c>
      <c r="BJ430" s="2" t="e">
        <f>#NULL!</f>
        <v>#NULL!</v>
      </c>
      <c r="BK430" t="s">
        <v>92</v>
      </c>
      <c r="BL430" t="s">
        <v>92</v>
      </c>
      <c r="BM430" t="s">
        <v>88</v>
      </c>
      <c r="BN430" t="s">
        <v>88</v>
      </c>
      <c r="BO430" t="s">
        <v>88</v>
      </c>
      <c r="BP430" t="s">
        <v>88</v>
      </c>
      <c r="BQ430" t="s">
        <v>88</v>
      </c>
      <c r="BR430" t="s">
        <v>88</v>
      </c>
      <c r="BS430" t="s">
        <v>88</v>
      </c>
      <c r="BT430" t="s">
        <v>88</v>
      </c>
      <c r="BU430" t="s">
        <v>92</v>
      </c>
      <c r="BV430" s="2" t="e">
        <f>#NULL!</f>
        <v>#NULL!</v>
      </c>
      <c r="BW430" t="s">
        <v>82</v>
      </c>
      <c r="BX430" t="s">
        <v>91</v>
      </c>
      <c r="BY430" t="s">
        <v>93</v>
      </c>
      <c r="BZ430" t="s">
        <v>106</v>
      </c>
      <c r="CA430" t="s">
        <v>129</v>
      </c>
    </row>
    <row r="431" spans="1:79">
      <c r="A431" t="s">
        <v>209</v>
      </c>
      <c r="B431" s="1">
        <v>82</v>
      </c>
      <c r="C431" t="s">
        <v>106</v>
      </c>
      <c r="D431" t="s">
        <v>94</v>
      </c>
      <c r="E431" t="s">
        <v>82</v>
      </c>
      <c r="F431" s="2" t="e">
        <f>#NULL!</f>
        <v>#NULL!</v>
      </c>
      <c r="G431" t="s">
        <v>83</v>
      </c>
      <c r="H431" s="2" t="e">
        <f>#NULL!</f>
        <v>#NULL!</v>
      </c>
      <c r="I431" t="s">
        <v>82</v>
      </c>
      <c r="J431" t="s">
        <v>84</v>
      </c>
      <c r="K431" t="s">
        <v>85</v>
      </c>
      <c r="L431" t="s">
        <v>82</v>
      </c>
      <c r="M431" t="s">
        <v>86</v>
      </c>
      <c r="N431" s="2" t="e">
        <f>#NULL!</f>
        <v>#NULL!</v>
      </c>
      <c r="O431" t="s">
        <v>82</v>
      </c>
      <c r="P431" t="s">
        <v>84</v>
      </c>
      <c r="Q431" s="2" t="e">
        <f>#NULL!</f>
        <v>#NULL!</v>
      </c>
      <c r="R431" s="2" t="e">
        <f>#NULL!</f>
        <v>#NULL!</v>
      </c>
      <c r="S431" t="s">
        <v>82</v>
      </c>
      <c r="T431" t="s">
        <v>95</v>
      </c>
      <c r="U431" t="s">
        <v>88</v>
      </c>
      <c r="V431" s="2" t="e">
        <f>#NULL!</f>
        <v>#NULL!</v>
      </c>
      <c r="W431" s="2" t="e">
        <f>#NULL!</f>
        <v>#NULL!</v>
      </c>
      <c r="X431" s="2" t="e">
        <f>#NULL!</f>
        <v>#NULL!</v>
      </c>
      <c r="Y431" s="2" t="e">
        <f>#NULL!</f>
        <v>#NULL!</v>
      </c>
      <c r="Z431" s="2" t="e">
        <f>#NULL!</f>
        <v>#NULL!</v>
      </c>
      <c r="AA431" s="2" t="e">
        <f>#NULL!</f>
        <v>#NULL!</v>
      </c>
      <c r="AB431" s="2" t="e">
        <f>#NULL!</f>
        <v>#NULL!</v>
      </c>
      <c r="AC431" s="2" t="e">
        <f>#NULL!</f>
        <v>#NULL!</v>
      </c>
      <c r="AD431" s="2" t="e">
        <f>#NULL!</f>
        <v>#NULL!</v>
      </c>
      <c r="AE431" s="2" t="e">
        <f>#NULL!</f>
        <v>#NULL!</v>
      </c>
      <c r="AF431" s="2" t="e">
        <f>#NULL!</f>
        <v>#NULL!</v>
      </c>
      <c r="AG431" t="s">
        <v>85</v>
      </c>
      <c r="AH431" t="s">
        <v>87</v>
      </c>
      <c r="AI431" t="s">
        <v>87</v>
      </c>
      <c r="AJ431" t="s">
        <v>87</v>
      </c>
      <c r="AK431" t="s">
        <v>86</v>
      </c>
      <c r="AL431" t="s">
        <v>86</v>
      </c>
      <c r="AM431" t="s">
        <v>86</v>
      </c>
      <c r="AN431" t="s">
        <v>86</v>
      </c>
      <c r="AO431" t="s">
        <v>103</v>
      </c>
      <c r="AP431" t="s">
        <v>103</v>
      </c>
      <c r="AQ431" t="s">
        <v>103</v>
      </c>
      <c r="AR431" t="s">
        <v>103</v>
      </c>
      <c r="AS431" t="s">
        <v>103</v>
      </c>
      <c r="AT431" t="s">
        <v>103</v>
      </c>
      <c r="AU431" t="s">
        <v>103</v>
      </c>
      <c r="AV431" t="s">
        <v>90</v>
      </c>
      <c r="AW431" t="s">
        <v>90</v>
      </c>
      <c r="AX431" t="s">
        <v>86</v>
      </c>
      <c r="AY431" t="s">
        <v>91</v>
      </c>
      <c r="AZ431" t="s">
        <v>91</v>
      </c>
      <c r="BA431" t="s">
        <v>88</v>
      </c>
      <c r="BB431" t="s">
        <v>85</v>
      </c>
      <c r="BC431" s="2" t="e">
        <f>#NULL!</f>
        <v>#NULL!</v>
      </c>
      <c r="BD431" s="2" t="e">
        <f>#NULL!</f>
        <v>#NULL!</v>
      </c>
      <c r="BE431" s="2" t="e">
        <f>#NULL!</f>
        <v>#NULL!</v>
      </c>
      <c r="BF431" s="2" t="e">
        <f>#NULL!</f>
        <v>#NULL!</v>
      </c>
      <c r="BG431" s="2" t="e">
        <f>#NULL!</f>
        <v>#NULL!</v>
      </c>
      <c r="BH431" s="2" t="e">
        <f>#NULL!</f>
        <v>#NULL!</v>
      </c>
      <c r="BI431" s="2" t="e">
        <f>#NULL!</f>
        <v>#NULL!</v>
      </c>
      <c r="BJ431" s="2" t="e">
        <f>#NULL!</f>
        <v>#NULL!</v>
      </c>
      <c r="BK431" t="s">
        <v>92</v>
      </c>
      <c r="BL431" t="s">
        <v>92</v>
      </c>
      <c r="BM431" t="s">
        <v>88</v>
      </c>
      <c r="BN431" t="s">
        <v>88</v>
      </c>
      <c r="BO431" t="s">
        <v>88</v>
      </c>
      <c r="BP431" t="s">
        <v>88</v>
      </c>
      <c r="BQ431" t="s">
        <v>88</v>
      </c>
      <c r="BR431" t="s">
        <v>88</v>
      </c>
      <c r="BS431" t="s">
        <v>88</v>
      </c>
      <c r="BT431" t="s">
        <v>88</v>
      </c>
      <c r="BU431" t="s">
        <v>92</v>
      </c>
      <c r="BV431" s="2" t="e">
        <f>#NULL!</f>
        <v>#NULL!</v>
      </c>
      <c r="BW431" t="s">
        <v>82</v>
      </c>
      <c r="BX431" t="s">
        <v>91</v>
      </c>
      <c r="BY431" t="s">
        <v>99</v>
      </c>
      <c r="BZ431" t="s">
        <v>106</v>
      </c>
      <c r="CA431" t="s">
        <v>94</v>
      </c>
    </row>
    <row r="432" spans="1:79">
      <c r="A432" t="s">
        <v>282</v>
      </c>
      <c r="B432" s="1">
        <v>81</v>
      </c>
      <c r="C432" t="s">
        <v>106</v>
      </c>
      <c r="D432" t="s">
        <v>107</v>
      </c>
      <c r="E432" t="s">
        <v>82</v>
      </c>
      <c r="F432" s="2" t="e">
        <f>#NULL!</f>
        <v>#NULL!</v>
      </c>
      <c r="G432" t="s">
        <v>83</v>
      </c>
      <c r="H432" s="2" t="e">
        <f>#NULL!</f>
        <v>#NULL!</v>
      </c>
      <c r="I432" t="s">
        <v>82</v>
      </c>
      <c r="J432" t="s">
        <v>101</v>
      </c>
      <c r="K432" t="s">
        <v>85</v>
      </c>
      <c r="L432" t="s">
        <v>91</v>
      </c>
      <c r="M432" s="2" t="e">
        <f>#NULL!</f>
        <v>#NULL!</v>
      </c>
      <c r="N432" s="2" t="e">
        <f>#NULL!</f>
        <v>#NULL!</v>
      </c>
      <c r="O432" t="s">
        <v>91</v>
      </c>
      <c r="P432" t="s">
        <v>91</v>
      </c>
      <c r="Q432" s="2" t="e">
        <f>#NULL!</f>
        <v>#NULL!</v>
      </c>
      <c r="R432" s="2" t="e">
        <f>#NULL!</f>
        <v>#NULL!</v>
      </c>
      <c r="S432" t="s">
        <v>91</v>
      </c>
      <c r="T432" s="2" t="e">
        <f>#NULL!</f>
        <v>#NULL!</v>
      </c>
      <c r="U432" s="2" t="e">
        <f>#NULL!</f>
        <v>#NULL!</v>
      </c>
      <c r="V432" s="2" t="e">
        <f>#NULL!</f>
        <v>#NULL!</v>
      </c>
      <c r="W432" s="2" t="e">
        <f>#NULL!</f>
        <v>#NULL!</v>
      </c>
      <c r="X432" s="2" t="e">
        <f>#NULL!</f>
        <v>#NULL!</v>
      </c>
      <c r="Y432" s="2" t="e">
        <f>#NULL!</f>
        <v>#NULL!</v>
      </c>
      <c r="Z432" s="2" t="e">
        <f>#NULL!</f>
        <v>#NULL!</v>
      </c>
      <c r="AA432" s="2" t="e">
        <f>#NULL!</f>
        <v>#NULL!</v>
      </c>
      <c r="AB432" s="2" t="e">
        <f>#NULL!</f>
        <v>#NULL!</v>
      </c>
      <c r="AC432" s="2" t="e">
        <f>#NULL!</f>
        <v>#NULL!</v>
      </c>
      <c r="AD432" s="2" t="e">
        <f>#NULL!</f>
        <v>#NULL!</v>
      </c>
      <c r="AE432" s="2" t="e">
        <f>#NULL!</f>
        <v>#NULL!</v>
      </c>
      <c r="AF432" s="2" t="e">
        <f>#NULL!</f>
        <v>#NULL!</v>
      </c>
      <c r="AG432" t="s">
        <v>85</v>
      </c>
      <c r="AH432" s="2" t="e">
        <f>#NULL!</f>
        <v>#NULL!</v>
      </c>
      <c r="AI432" s="2" t="e">
        <f>#NULL!</f>
        <v>#NULL!</v>
      </c>
      <c r="AJ432" s="2" t="e">
        <f>#NULL!</f>
        <v>#NULL!</v>
      </c>
      <c r="AK432" s="2" t="e">
        <f>#NULL!</f>
        <v>#NULL!</v>
      </c>
      <c r="AL432" s="2" t="e">
        <f>#NULL!</f>
        <v>#NULL!</v>
      </c>
      <c r="AM432" s="2" t="e">
        <f>#NULL!</f>
        <v>#NULL!</v>
      </c>
      <c r="AN432" s="2" t="e">
        <f>#NULL!</f>
        <v>#NULL!</v>
      </c>
      <c r="AO432" s="2" t="e">
        <f>#NULL!</f>
        <v>#NULL!</v>
      </c>
      <c r="AP432" s="2" t="e">
        <f>#NULL!</f>
        <v>#NULL!</v>
      </c>
      <c r="AQ432" s="2" t="e">
        <f>#NULL!</f>
        <v>#NULL!</v>
      </c>
      <c r="AR432" s="2" t="e">
        <f>#NULL!</f>
        <v>#NULL!</v>
      </c>
      <c r="AS432" s="2" t="e">
        <f>#NULL!</f>
        <v>#NULL!</v>
      </c>
      <c r="AT432" s="2" t="e">
        <f>#NULL!</f>
        <v>#NULL!</v>
      </c>
      <c r="AU432" s="2" t="e">
        <f>#NULL!</f>
        <v>#NULL!</v>
      </c>
      <c r="AV432" t="s">
        <v>90</v>
      </c>
      <c r="AW432" t="s">
        <v>105</v>
      </c>
      <c r="AX432" s="2" t="e">
        <f>#NULL!</f>
        <v>#NULL!</v>
      </c>
      <c r="AY432" t="s">
        <v>84</v>
      </c>
      <c r="AZ432" t="s">
        <v>82</v>
      </c>
      <c r="BA432" t="s">
        <v>88</v>
      </c>
      <c r="BB432" t="s">
        <v>85</v>
      </c>
      <c r="BC432" s="2" t="e">
        <f>#NULL!</f>
        <v>#NULL!</v>
      </c>
      <c r="BD432" s="2" t="e">
        <f>#NULL!</f>
        <v>#NULL!</v>
      </c>
      <c r="BE432" s="2" t="e">
        <f>#NULL!</f>
        <v>#NULL!</v>
      </c>
      <c r="BF432" s="2" t="e">
        <f>#NULL!</f>
        <v>#NULL!</v>
      </c>
      <c r="BG432" s="2" t="e">
        <f>#NULL!</f>
        <v>#NULL!</v>
      </c>
      <c r="BH432" s="2" t="e">
        <f>#NULL!</f>
        <v>#NULL!</v>
      </c>
      <c r="BI432" s="2" t="e">
        <f>#NULL!</f>
        <v>#NULL!</v>
      </c>
      <c r="BJ432" s="2" t="e">
        <f>#NULL!</f>
        <v>#NULL!</v>
      </c>
      <c r="BK432" t="s">
        <v>92</v>
      </c>
      <c r="BL432" t="s">
        <v>92</v>
      </c>
      <c r="BM432" t="s">
        <v>92</v>
      </c>
      <c r="BN432" t="s">
        <v>88</v>
      </c>
      <c r="BO432" t="s">
        <v>88</v>
      </c>
      <c r="BP432" t="s">
        <v>88</v>
      </c>
      <c r="BQ432" t="s">
        <v>88</v>
      </c>
      <c r="BR432" t="s">
        <v>88</v>
      </c>
      <c r="BS432" t="s">
        <v>88</v>
      </c>
      <c r="BT432" t="s">
        <v>88</v>
      </c>
      <c r="BU432" t="s">
        <v>88</v>
      </c>
      <c r="BV432" t="s">
        <v>110</v>
      </c>
      <c r="BW432" t="s">
        <v>91</v>
      </c>
      <c r="BX432" t="s">
        <v>91</v>
      </c>
      <c r="BY432" t="s">
        <v>111</v>
      </c>
      <c r="BZ432" t="s">
        <v>106</v>
      </c>
      <c r="CA432" t="s">
        <v>107</v>
      </c>
    </row>
    <row r="433" spans="1:79">
      <c r="A433" t="s">
        <v>282</v>
      </c>
      <c r="B433" s="1">
        <v>81</v>
      </c>
      <c r="C433" t="s">
        <v>106</v>
      </c>
      <c r="D433" t="s">
        <v>114</v>
      </c>
      <c r="E433" t="s">
        <v>82</v>
      </c>
      <c r="F433" s="2" t="e">
        <f>#NULL!</f>
        <v>#NULL!</v>
      </c>
      <c r="G433" t="s">
        <v>83</v>
      </c>
      <c r="H433" s="2" t="e">
        <f>#NULL!</f>
        <v>#NULL!</v>
      </c>
      <c r="I433" t="s">
        <v>82</v>
      </c>
      <c r="J433" t="s">
        <v>101</v>
      </c>
      <c r="K433" t="s">
        <v>85</v>
      </c>
      <c r="L433" t="s">
        <v>82</v>
      </c>
      <c r="M433" t="s">
        <v>86</v>
      </c>
      <c r="N433" t="s">
        <v>86</v>
      </c>
      <c r="O433" t="s">
        <v>82</v>
      </c>
      <c r="P433" t="s">
        <v>84</v>
      </c>
      <c r="Q433" s="2" t="e">
        <f>#NULL!</f>
        <v>#NULL!</v>
      </c>
      <c r="R433" s="2" t="e">
        <f>#NULL!</f>
        <v>#NULL!</v>
      </c>
      <c r="S433" t="s">
        <v>82</v>
      </c>
      <c r="T433" t="s">
        <v>87</v>
      </c>
      <c r="U433" t="s">
        <v>88</v>
      </c>
      <c r="V433" s="2" t="e">
        <f>#NULL!</f>
        <v>#NULL!</v>
      </c>
      <c r="W433" s="2" t="e">
        <f>#NULL!</f>
        <v>#NULL!</v>
      </c>
      <c r="X433" s="2" t="e">
        <f>#NULL!</f>
        <v>#NULL!</v>
      </c>
      <c r="Y433" s="2" t="e">
        <f>#NULL!</f>
        <v>#NULL!</v>
      </c>
      <c r="Z433" s="2" t="e">
        <f>#NULL!</f>
        <v>#NULL!</v>
      </c>
      <c r="AA433" s="2" t="e">
        <f>#NULL!</f>
        <v>#NULL!</v>
      </c>
      <c r="AB433" s="2" t="e">
        <f>#NULL!</f>
        <v>#NULL!</v>
      </c>
      <c r="AC433" s="2" t="e">
        <f>#NULL!</f>
        <v>#NULL!</v>
      </c>
      <c r="AD433" s="2" t="e">
        <f>#NULL!</f>
        <v>#NULL!</v>
      </c>
      <c r="AE433" s="2" t="e">
        <f>#NULL!</f>
        <v>#NULL!</v>
      </c>
      <c r="AF433" s="2" t="e">
        <f>#NULL!</f>
        <v>#NULL!</v>
      </c>
      <c r="AG433" t="s">
        <v>85</v>
      </c>
      <c r="AH433" t="s">
        <v>87</v>
      </c>
      <c r="AI433" t="s">
        <v>87</v>
      </c>
      <c r="AJ433" t="s">
        <v>89</v>
      </c>
      <c r="AK433" t="s">
        <v>86</v>
      </c>
      <c r="AL433" t="s">
        <v>95</v>
      </c>
      <c r="AM433" t="s">
        <v>86</v>
      </c>
      <c r="AN433" t="s">
        <v>95</v>
      </c>
      <c r="AO433" t="s">
        <v>87</v>
      </c>
      <c r="AP433" t="s">
        <v>86</v>
      </c>
      <c r="AQ433" t="s">
        <v>95</v>
      </c>
      <c r="AR433" t="s">
        <v>86</v>
      </c>
      <c r="AS433" t="s">
        <v>86</v>
      </c>
      <c r="AT433" t="s">
        <v>86</v>
      </c>
      <c r="AU433" t="s">
        <v>95</v>
      </c>
      <c r="AV433" t="s">
        <v>90</v>
      </c>
      <c r="AW433" t="s">
        <v>90</v>
      </c>
      <c r="AX433" t="s">
        <v>86</v>
      </c>
      <c r="AY433" t="s">
        <v>82</v>
      </c>
      <c r="AZ433" t="s">
        <v>82</v>
      </c>
      <c r="BA433" t="s">
        <v>88</v>
      </c>
      <c r="BB433" t="s">
        <v>85</v>
      </c>
      <c r="BC433" s="2" t="e">
        <f>#NULL!</f>
        <v>#NULL!</v>
      </c>
      <c r="BD433" s="2" t="e">
        <f>#NULL!</f>
        <v>#NULL!</v>
      </c>
      <c r="BE433" s="2" t="e">
        <f>#NULL!</f>
        <v>#NULL!</v>
      </c>
      <c r="BF433" s="2" t="e">
        <f>#NULL!</f>
        <v>#NULL!</v>
      </c>
      <c r="BG433" s="2" t="e">
        <f>#NULL!</f>
        <v>#NULL!</v>
      </c>
      <c r="BH433" s="2" t="e">
        <f>#NULL!</f>
        <v>#NULL!</v>
      </c>
      <c r="BI433" s="2" t="e">
        <f>#NULL!</f>
        <v>#NULL!</v>
      </c>
      <c r="BJ433" s="2" t="e">
        <f>#NULL!</f>
        <v>#NULL!</v>
      </c>
      <c r="BK433" t="s">
        <v>92</v>
      </c>
      <c r="BL433" t="s">
        <v>92</v>
      </c>
      <c r="BM433" t="s">
        <v>88</v>
      </c>
      <c r="BN433" t="s">
        <v>92</v>
      </c>
      <c r="BO433" t="s">
        <v>88</v>
      </c>
      <c r="BP433" t="s">
        <v>88</v>
      </c>
      <c r="BQ433" t="s">
        <v>92</v>
      </c>
      <c r="BR433" t="s">
        <v>88</v>
      </c>
      <c r="BS433" t="s">
        <v>88</v>
      </c>
      <c r="BT433" t="s">
        <v>88</v>
      </c>
      <c r="BU433" t="s">
        <v>92</v>
      </c>
      <c r="BV433" s="2" t="e">
        <f>#NULL!</f>
        <v>#NULL!</v>
      </c>
      <c r="BW433" t="s">
        <v>91</v>
      </c>
      <c r="BX433" t="s">
        <v>91</v>
      </c>
      <c r="BY433" t="s">
        <v>99</v>
      </c>
      <c r="BZ433" t="s">
        <v>106</v>
      </c>
      <c r="CA433" t="s">
        <v>114</v>
      </c>
    </row>
    <row r="434" spans="1:79">
      <c r="A434" t="s">
        <v>282</v>
      </c>
      <c r="B434" s="1">
        <v>65</v>
      </c>
      <c r="C434" t="s">
        <v>106</v>
      </c>
      <c r="D434" t="s">
        <v>107</v>
      </c>
      <c r="E434" t="s">
        <v>91</v>
      </c>
      <c r="F434" t="s">
        <v>92</v>
      </c>
      <c r="G434" t="s">
        <v>83</v>
      </c>
      <c r="H434" s="2" t="e">
        <f>#NULL!</f>
        <v>#NULL!</v>
      </c>
      <c r="I434" t="s">
        <v>82</v>
      </c>
      <c r="J434" t="s">
        <v>160</v>
      </c>
      <c r="K434" t="s">
        <v>306</v>
      </c>
      <c r="L434" t="s">
        <v>82</v>
      </c>
      <c r="M434" t="s">
        <v>89</v>
      </c>
      <c r="N434" t="s">
        <v>89</v>
      </c>
      <c r="O434" t="s">
        <v>84</v>
      </c>
      <c r="P434" t="s">
        <v>82</v>
      </c>
      <c r="Q434" t="s">
        <v>91</v>
      </c>
      <c r="R434" s="2" t="e">
        <f>#NULL!</f>
        <v>#NULL!</v>
      </c>
      <c r="S434" t="s">
        <v>91</v>
      </c>
      <c r="T434" s="2" t="e">
        <f>#NULL!</f>
        <v>#NULL!</v>
      </c>
      <c r="U434" s="2" t="e">
        <f>#NULL!</f>
        <v>#NULL!</v>
      </c>
      <c r="V434" s="2" t="e">
        <f>#NULL!</f>
        <v>#NULL!</v>
      </c>
      <c r="W434" s="2" t="e">
        <f>#NULL!</f>
        <v>#NULL!</v>
      </c>
      <c r="X434" s="2" t="e">
        <f>#NULL!</f>
        <v>#NULL!</v>
      </c>
      <c r="Y434" s="2" t="e">
        <f>#NULL!</f>
        <v>#NULL!</v>
      </c>
      <c r="Z434" s="2" t="e">
        <f>#NULL!</f>
        <v>#NULL!</v>
      </c>
      <c r="AA434" s="2" t="e">
        <f>#NULL!</f>
        <v>#NULL!</v>
      </c>
      <c r="AB434" s="2" t="e">
        <f>#NULL!</f>
        <v>#NULL!</v>
      </c>
      <c r="AC434" s="2" t="e">
        <f>#NULL!</f>
        <v>#NULL!</v>
      </c>
      <c r="AD434" s="2" t="e">
        <f>#NULL!</f>
        <v>#NULL!</v>
      </c>
      <c r="AE434" s="2" t="e">
        <f>#NULL!</f>
        <v>#NULL!</v>
      </c>
      <c r="AF434" s="2" t="e">
        <f>#NULL!</f>
        <v>#NULL!</v>
      </c>
      <c r="AG434" t="s">
        <v>85</v>
      </c>
      <c r="AH434" t="s">
        <v>89</v>
      </c>
      <c r="AI434" t="s">
        <v>89</v>
      </c>
      <c r="AJ434" t="s">
        <v>89</v>
      </c>
      <c r="AK434" t="s">
        <v>89</v>
      </c>
      <c r="AL434" t="s">
        <v>89</v>
      </c>
      <c r="AM434" t="s">
        <v>89</v>
      </c>
      <c r="AN434" t="s">
        <v>89</v>
      </c>
      <c r="AO434" t="s">
        <v>89</v>
      </c>
      <c r="AP434" t="s">
        <v>89</v>
      </c>
      <c r="AQ434" t="s">
        <v>89</v>
      </c>
      <c r="AR434" t="s">
        <v>89</v>
      </c>
      <c r="AS434" t="s">
        <v>89</v>
      </c>
      <c r="AT434" t="s">
        <v>89</v>
      </c>
      <c r="AU434" t="s">
        <v>89</v>
      </c>
      <c r="AV434" t="s">
        <v>109</v>
      </c>
      <c r="AW434" t="s">
        <v>90</v>
      </c>
      <c r="AX434" t="s">
        <v>89</v>
      </c>
      <c r="AY434" t="s">
        <v>82</v>
      </c>
      <c r="AZ434" t="s">
        <v>82</v>
      </c>
      <c r="BA434" t="s">
        <v>115</v>
      </c>
      <c r="BB434" t="s">
        <v>307</v>
      </c>
      <c r="BC434" t="s">
        <v>121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0</v>
      </c>
      <c r="BJ434" s="1">
        <v>0</v>
      </c>
      <c r="BK434" t="s">
        <v>88</v>
      </c>
      <c r="BL434" t="s">
        <v>92</v>
      </c>
      <c r="BM434" t="s">
        <v>92</v>
      </c>
      <c r="BN434" t="s">
        <v>88</v>
      </c>
      <c r="BO434" t="s">
        <v>88</v>
      </c>
      <c r="BP434" t="s">
        <v>88</v>
      </c>
      <c r="BQ434" t="s">
        <v>88</v>
      </c>
      <c r="BR434" t="s">
        <v>88</v>
      </c>
      <c r="BS434" t="s">
        <v>88</v>
      </c>
      <c r="BT434" t="s">
        <v>88</v>
      </c>
      <c r="BU434" t="s">
        <v>88</v>
      </c>
      <c r="BV434" t="s">
        <v>110</v>
      </c>
      <c r="BW434" t="s">
        <v>82</v>
      </c>
      <c r="BX434" t="s">
        <v>91</v>
      </c>
      <c r="BY434" t="s">
        <v>99</v>
      </c>
      <c r="BZ434" t="s">
        <v>106</v>
      </c>
      <c r="CA434" t="s">
        <v>107</v>
      </c>
    </row>
    <row r="435" spans="1:79">
      <c r="A435" t="s">
        <v>186</v>
      </c>
      <c r="B435" s="1">
        <v>85</v>
      </c>
      <c r="C435" t="s">
        <v>80</v>
      </c>
      <c r="D435" t="s">
        <v>123</v>
      </c>
      <c r="E435" t="s">
        <v>82</v>
      </c>
      <c r="F435" s="2" t="e">
        <f>#NULL!</f>
        <v>#NULL!</v>
      </c>
      <c r="G435" t="s">
        <v>83</v>
      </c>
      <c r="H435" s="2" t="e">
        <f>#NULL!</f>
        <v>#NULL!</v>
      </c>
      <c r="I435" t="s">
        <v>82</v>
      </c>
      <c r="J435" t="s">
        <v>84</v>
      </c>
      <c r="K435" t="s">
        <v>85</v>
      </c>
      <c r="L435" t="s">
        <v>82</v>
      </c>
      <c r="M435" t="s">
        <v>86</v>
      </c>
      <c r="N435" t="s">
        <v>87</v>
      </c>
      <c r="O435" t="s">
        <v>82</v>
      </c>
      <c r="P435" t="s">
        <v>82</v>
      </c>
      <c r="Q435" t="s">
        <v>91</v>
      </c>
      <c r="R435" s="2" t="e">
        <f>#NULL!</f>
        <v>#NULL!</v>
      </c>
      <c r="S435" t="s">
        <v>82</v>
      </c>
      <c r="T435" t="s">
        <v>86</v>
      </c>
      <c r="U435" t="s">
        <v>88</v>
      </c>
      <c r="V435" s="2" t="e">
        <f>#NULL!</f>
        <v>#NULL!</v>
      </c>
      <c r="W435" s="2" t="e">
        <f>#NULL!</f>
        <v>#NULL!</v>
      </c>
      <c r="X435" s="2" t="e">
        <f>#NULL!</f>
        <v>#NULL!</v>
      </c>
      <c r="Y435" s="2" t="e">
        <f>#NULL!</f>
        <v>#NULL!</v>
      </c>
      <c r="Z435" s="2" t="e">
        <f>#NULL!</f>
        <v>#NULL!</v>
      </c>
      <c r="AA435" s="2" t="e">
        <f>#NULL!</f>
        <v>#NULL!</v>
      </c>
      <c r="AB435" s="2" t="e">
        <f>#NULL!</f>
        <v>#NULL!</v>
      </c>
      <c r="AC435" s="2" t="e">
        <f>#NULL!</f>
        <v>#NULL!</v>
      </c>
      <c r="AD435" s="2" t="e">
        <f>#NULL!</f>
        <v>#NULL!</v>
      </c>
      <c r="AE435" s="2" t="e">
        <f>#NULL!</f>
        <v>#NULL!</v>
      </c>
      <c r="AF435" s="2" t="e">
        <f>#NULL!</f>
        <v>#NULL!</v>
      </c>
      <c r="AG435" t="s">
        <v>85</v>
      </c>
      <c r="AH435" t="s">
        <v>89</v>
      </c>
      <c r="AI435" t="s">
        <v>89</v>
      </c>
      <c r="AJ435" s="2" t="e">
        <f>#NULL!</f>
        <v>#NULL!</v>
      </c>
      <c r="AK435" t="s">
        <v>89</v>
      </c>
      <c r="AL435" t="s">
        <v>95</v>
      </c>
      <c r="AM435" s="2" t="e">
        <f>#NULL!</f>
        <v>#NULL!</v>
      </c>
      <c r="AN435" t="s">
        <v>89</v>
      </c>
      <c r="AO435" s="2" t="e">
        <f>#NULL!</f>
        <v>#NULL!</v>
      </c>
      <c r="AP435" s="2" t="e">
        <f>#NULL!</f>
        <v>#NULL!</v>
      </c>
      <c r="AQ435" t="s">
        <v>102</v>
      </c>
      <c r="AR435" s="2" t="e">
        <f>#NULL!</f>
        <v>#NULL!</v>
      </c>
      <c r="AS435" s="2" t="e">
        <f>#NULL!</f>
        <v>#NULL!</v>
      </c>
      <c r="AT435" s="2" t="e">
        <f>#NULL!</f>
        <v>#NULL!</v>
      </c>
      <c r="AU435" s="2" t="e">
        <f>#NULL!</f>
        <v>#NULL!</v>
      </c>
      <c r="AV435" t="s">
        <v>109</v>
      </c>
      <c r="AW435" t="s">
        <v>104</v>
      </c>
      <c r="AX435" s="2" t="e">
        <f>#NULL!</f>
        <v>#NULL!</v>
      </c>
      <c r="AY435" t="s">
        <v>84</v>
      </c>
      <c r="AZ435" t="s">
        <v>84</v>
      </c>
      <c r="BA435" t="s">
        <v>115</v>
      </c>
      <c r="BB435" t="s">
        <v>308</v>
      </c>
      <c r="BC435" t="s">
        <v>121</v>
      </c>
      <c r="BD435" s="1">
        <v>0</v>
      </c>
      <c r="BE435" s="1">
        <v>0</v>
      </c>
      <c r="BF435" s="1">
        <v>0</v>
      </c>
      <c r="BG435" s="1">
        <v>0</v>
      </c>
      <c r="BH435" s="1">
        <v>0</v>
      </c>
      <c r="BI435" s="1">
        <v>0</v>
      </c>
      <c r="BJ435" s="1">
        <v>0</v>
      </c>
      <c r="BK435" t="s">
        <v>92</v>
      </c>
      <c r="BL435" t="s">
        <v>92</v>
      </c>
      <c r="BM435" t="s">
        <v>88</v>
      </c>
      <c r="BN435" t="s">
        <v>92</v>
      </c>
      <c r="BO435" t="s">
        <v>88</v>
      </c>
      <c r="BP435" t="s">
        <v>88</v>
      </c>
      <c r="BQ435" t="s">
        <v>88</v>
      </c>
      <c r="BR435" t="s">
        <v>88</v>
      </c>
      <c r="BS435" t="s">
        <v>88</v>
      </c>
      <c r="BT435" t="s">
        <v>88</v>
      </c>
      <c r="BU435" t="s">
        <v>92</v>
      </c>
      <c r="BV435" s="2" t="e">
        <f>#NULL!</f>
        <v>#NULL!</v>
      </c>
      <c r="BW435" t="s">
        <v>82</v>
      </c>
      <c r="BX435" t="s">
        <v>82</v>
      </c>
      <c r="BY435" t="s">
        <v>99</v>
      </c>
      <c r="BZ435" t="s">
        <v>80</v>
      </c>
      <c r="CA435" t="s">
        <v>123</v>
      </c>
    </row>
    <row r="436" spans="1:79">
      <c r="A436" t="s">
        <v>209</v>
      </c>
      <c r="B436" s="1">
        <v>91</v>
      </c>
      <c r="C436" t="s">
        <v>106</v>
      </c>
      <c r="D436" t="s">
        <v>129</v>
      </c>
      <c r="E436" t="s">
        <v>91</v>
      </c>
      <c r="F436" t="s">
        <v>92</v>
      </c>
      <c r="G436" t="s">
        <v>83</v>
      </c>
      <c r="H436" s="2" t="e">
        <f>#NULL!</f>
        <v>#NULL!</v>
      </c>
      <c r="I436" t="s">
        <v>82</v>
      </c>
      <c r="J436" t="s">
        <v>101</v>
      </c>
      <c r="K436" t="s">
        <v>85</v>
      </c>
      <c r="L436" t="s">
        <v>82</v>
      </c>
      <c r="M436" t="s">
        <v>87</v>
      </c>
      <c r="N436" t="s">
        <v>86</v>
      </c>
      <c r="O436" t="s">
        <v>84</v>
      </c>
      <c r="P436" t="s">
        <v>84</v>
      </c>
      <c r="Q436" s="2" t="e">
        <f>#NULL!</f>
        <v>#NULL!</v>
      </c>
      <c r="R436" s="2" t="e">
        <f>#NULL!</f>
        <v>#NULL!</v>
      </c>
      <c r="S436" t="s">
        <v>91</v>
      </c>
      <c r="T436" s="2" t="e">
        <f>#NULL!</f>
        <v>#NULL!</v>
      </c>
      <c r="U436" s="2" t="e">
        <f>#NULL!</f>
        <v>#NULL!</v>
      </c>
      <c r="V436" s="2" t="e">
        <f>#NULL!</f>
        <v>#NULL!</v>
      </c>
      <c r="W436" s="2" t="e">
        <f>#NULL!</f>
        <v>#NULL!</v>
      </c>
      <c r="X436" s="2" t="e">
        <f>#NULL!</f>
        <v>#NULL!</v>
      </c>
      <c r="Y436" s="2" t="e">
        <f>#NULL!</f>
        <v>#NULL!</v>
      </c>
      <c r="Z436" s="2" t="e">
        <f>#NULL!</f>
        <v>#NULL!</v>
      </c>
      <c r="AA436" s="2" t="e">
        <f>#NULL!</f>
        <v>#NULL!</v>
      </c>
      <c r="AB436" s="2" t="e">
        <f>#NULL!</f>
        <v>#NULL!</v>
      </c>
      <c r="AC436" s="2" t="e">
        <f>#NULL!</f>
        <v>#NULL!</v>
      </c>
      <c r="AD436" s="2" t="e">
        <f>#NULL!</f>
        <v>#NULL!</v>
      </c>
      <c r="AE436" s="2" t="e">
        <f>#NULL!</f>
        <v>#NULL!</v>
      </c>
      <c r="AF436" s="2" t="e">
        <f>#NULL!</f>
        <v>#NULL!</v>
      </c>
      <c r="AG436" t="s">
        <v>85</v>
      </c>
      <c r="AH436" t="s">
        <v>87</v>
      </c>
      <c r="AI436" t="s">
        <v>87</v>
      </c>
      <c r="AJ436" t="s">
        <v>87</v>
      </c>
      <c r="AK436" t="s">
        <v>86</v>
      </c>
      <c r="AL436" t="s">
        <v>95</v>
      </c>
      <c r="AM436" t="s">
        <v>95</v>
      </c>
      <c r="AN436" t="s">
        <v>95</v>
      </c>
      <c r="AO436" t="s">
        <v>130</v>
      </c>
      <c r="AP436" t="s">
        <v>113</v>
      </c>
      <c r="AQ436" t="s">
        <v>125</v>
      </c>
      <c r="AR436" t="s">
        <v>130</v>
      </c>
      <c r="AS436" t="s">
        <v>97</v>
      </c>
      <c r="AT436" t="s">
        <v>130</v>
      </c>
      <c r="AU436" t="s">
        <v>96</v>
      </c>
      <c r="AV436" t="s">
        <v>109</v>
      </c>
      <c r="AW436" t="s">
        <v>109</v>
      </c>
      <c r="AX436" t="s">
        <v>86</v>
      </c>
      <c r="AY436" t="s">
        <v>82</v>
      </c>
      <c r="AZ436" t="s">
        <v>82</v>
      </c>
      <c r="BA436" t="s">
        <v>115</v>
      </c>
      <c r="BB436" t="s">
        <v>309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t="s">
        <v>176</v>
      </c>
      <c r="BJ436" s="1">
        <v>0</v>
      </c>
      <c r="BK436" t="s">
        <v>92</v>
      </c>
      <c r="BL436" t="s">
        <v>92</v>
      </c>
      <c r="BM436" t="s">
        <v>88</v>
      </c>
      <c r="BN436" t="s">
        <v>88</v>
      </c>
      <c r="BO436" t="s">
        <v>88</v>
      </c>
      <c r="BP436" t="s">
        <v>88</v>
      </c>
      <c r="BQ436" t="s">
        <v>88</v>
      </c>
      <c r="BR436" t="s">
        <v>88</v>
      </c>
      <c r="BS436" t="s">
        <v>88</v>
      </c>
      <c r="BT436" t="s">
        <v>88</v>
      </c>
      <c r="BU436" t="s">
        <v>88</v>
      </c>
      <c r="BV436" t="s">
        <v>110</v>
      </c>
      <c r="BW436" t="s">
        <v>82</v>
      </c>
      <c r="BX436" t="s">
        <v>82</v>
      </c>
      <c r="BY436" t="s">
        <v>99</v>
      </c>
      <c r="BZ436" t="s">
        <v>106</v>
      </c>
      <c r="CA436" t="s">
        <v>129</v>
      </c>
    </row>
    <row r="437" spans="1:79">
      <c r="A437" t="s">
        <v>282</v>
      </c>
      <c r="B437" s="1">
        <v>83</v>
      </c>
      <c r="C437" t="s">
        <v>106</v>
      </c>
      <c r="D437" t="s">
        <v>133</v>
      </c>
      <c r="E437" t="s">
        <v>82</v>
      </c>
      <c r="F437" s="2" t="e">
        <f>#NULL!</f>
        <v>#NULL!</v>
      </c>
      <c r="G437" t="s">
        <v>83</v>
      </c>
      <c r="H437" s="2" t="e">
        <f>#NULL!</f>
        <v>#NULL!</v>
      </c>
      <c r="I437" t="s">
        <v>82</v>
      </c>
      <c r="J437" t="s">
        <v>101</v>
      </c>
      <c r="K437" t="s">
        <v>85</v>
      </c>
      <c r="L437" t="s">
        <v>82</v>
      </c>
      <c r="M437" t="s">
        <v>89</v>
      </c>
      <c r="N437" t="s">
        <v>89</v>
      </c>
      <c r="O437" t="s">
        <v>82</v>
      </c>
      <c r="P437" t="s">
        <v>91</v>
      </c>
      <c r="Q437" s="2" t="e">
        <f>#NULL!</f>
        <v>#NULL!</v>
      </c>
      <c r="R437" s="2" t="e">
        <f>#NULL!</f>
        <v>#NULL!</v>
      </c>
      <c r="S437" t="s">
        <v>84</v>
      </c>
      <c r="T437" s="2" t="e">
        <f>#NULL!</f>
        <v>#NULL!</v>
      </c>
      <c r="U437" s="2" t="e">
        <f>#NULL!</f>
        <v>#NULL!</v>
      </c>
      <c r="V437" s="2" t="e">
        <f>#NULL!</f>
        <v>#NULL!</v>
      </c>
      <c r="W437" s="2" t="e">
        <f>#NULL!</f>
        <v>#NULL!</v>
      </c>
      <c r="X437" s="2" t="e">
        <f>#NULL!</f>
        <v>#NULL!</v>
      </c>
      <c r="Y437" s="2" t="e">
        <f>#NULL!</f>
        <v>#NULL!</v>
      </c>
      <c r="Z437" s="2" t="e">
        <f>#NULL!</f>
        <v>#NULL!</v>
      </c>
      <c r="AA437" s="2" t="e">
        <f>#NULL!</f>
        <v>#NULL!</v>
      </c>
      <c r="AB437" s="2" t="e">
        <f>#NULL!</f>
        <v>#NULL!</v>
      </c>
      <c r="AC437" s="2" t="e">
        <f>#NULL!</f>
        <v>#NULL!</v>
      </c>
      <c r="AD437" s="2" t="e">
        <f>#NULL!</f>
        <v>#NULL!</v>
      </c>
      <c r="AE437" s="2" t="e">
        <f>#NULL!</f>
        <v>#NULL!</v>
      </c>
      <c r="AF437" s="2" t="e">
        <f>#NULL!</f>
        <v>#NULL!</v>
      </c>
      <c r="AG437" t="s">
        <v>85</v>
      </c>
      <c r="AH437" t="s">
        <v>89</v>
      </c>
      <c r="AI437" t="s">
        <v>89</v>
      </c>
      <c r="AJ437" t="s">
        <v>89</v>
      </c>
      <c r="AK437" s="2" t="e">
        <f>#NULL!</f>
        <v>#NULL!</v>
      </c>
      <c r="AL437" t="s">
        <v>89</v>
      </c>
      <c r="AM437" t="s">
        <v>89</v>
      </c>
      <c r="AN437" s="2" t="e">
        <f>#NULL!</f>
        <v>#NULL!</v>
      </c>
      <c r="AO437" s="2" t="e">
        <f>#NULL!</f>
        <v>#NULL!</v>
      </c>
      <c r="AP437" s="2" t="e">
        <f>#NULL!</f>
        <v>#NULL!</v>
      </c>
      <c r="AQ437" s="2" t="e">
        <f>#NULL!</f>
        <v>#NULL!</v>
      </c>
      <c r="AR437" s="2" t="e">
        <f>#NULL!</f>
        <v>#NULL!</v>
      </c>
      <c r="AS437" t="s">
        <v>89</v>
      </c>
      <c r="AT437" s="2" t="e">
        <f>#NULL!</f>
        <v>#NULL!</v>
      </c>
      <c r="AU437" s="2" t="e">
        <f>#NULL!</f>
        <v>#NULL!</v>
      </c>
      <c r="AV437" t="s">
        <v>104</v>
      </c>
      <c r="AW437" t="s">
        <v>90</v>
      </c>
      <c r="AX437" s="2" t="e">
        <f>#NULL!</f>
        <v>#NULL!</v>
      </c>
      <c r="AY437" t="s">
        <v>91</v>
      </c>
      <c r="AZ437" t="s">
        <v>82</v>
      </c>
      <c r="BA437" t="s">
        <v>88</v>
      </c>
      <c r="BB437" t="s">
        <v>85</v>
      </c>
      <c r="BC437" s="2" t="e">
        <f>#NULL!</f>
        <v>#NULL!</v>
      </c>
      <c r="BD437" s="2" t="e">
        <f>#NULL!</f>
        <v>#NULL!</v>
      </c>
      <c r="BE437" s="2" t="e">
        <f>#NULL!</f>
        <v>#NULL!</v>
      </c>
      <c r="BF437" s="2" t="e">
        <f>#NULL!</f>
        <v>#NULL!</v>
      </c>
      <c r="BG437" s="2" t="e">
        <f>#NULL!</f>
        <v>#NULL!</v>
      </c>
      <c r="BH437" s="2" t="e">
        <f>#NULL!</f>
        <v>#NULL!</v>
      </c>
      <c r="BI437" s="2" t="e">
        <f>#NULL!</f>
        <v>#NULL!</v>
      </c>
      <c r="BJ437" s="2" t="e">
        <f>#NULL!</f>
        <v>#NULL!</v>
      </c>
      <c r="BK437" t="s">
        <v>92</v>
      </c>
      <c r="BL437" t="s">
        <v>92</v>
      </c>
      <c r="BM437" t="s">
        <v>88</v>
      </c>
      <c r="BN437" t="s">
        <v>88</v>
      </c>
      <c r="BO437" t="s">
        <v>88</v>
      </c>
      <c r="BP437" t="s">
        <v>88</v>
      </c>
      <c r="BQ437" t="s">
        <v>88</v>
      </c>
      <c r="BR437" t="s">
        <v>88</v>
      </c>
      <c r="BS437" t="s">
        <v>88</v>
      </c>
      <c r="BT437" t="s">
        <v>88</v>
      </c>
      <c r="BU437" t="s">
        <v>92</v>
      </c>
      <c r="BV437" s="2" t="e">
        <f>#NULL!</f>
        <v>#NULL!</v>
      </c>
      <c r="BW437" t="s">
        <v>82</v>
      </c>
      <c r="BX437" t="s">
        <v>91</v>
      </c>
      <c r="BY437" t="s">
        <v>99</v>
      </c>
      <c r="BZ437" t="s">
        <v>106</v>
      </c>
      <c r="CA437" t="s">
        <v>133</v>
      </c>
    </row>
    <row r="438" spans="1:79">
      <c r="A438" t="s">
        <v>282</v>
      </c>
      <c r="B438" s="1">
        <v>79</v>
      </c>
      <c r="C438" t="s">
        <v>106</v>
      </c>
      <c r="D438" t="s">
        <v>107</v>
      </c>
      <c r="E438" t="s">
        <v>82</v>
      </c>
      <c r="F438" s="2" t="e">
        <f>#NULL!</f>
        <v>#NULL!</v>
      </c>
      <c r="G438" t="s">
        <v>83</v>
      </c>
      <c r="H438" s="2" t="e">
        <f>#NULL!</f>
        <v>#NULL!</v>
      </c>
      <c r="I438" t="s">
        <v>82</v>
      </c>
      <c r="J438" t="s">
        <v>101</v>
      </c>
      <c r="K438" t="s">
        <v>85</v>
      </c>
      <c r="L438" t="s">
        <v>82</v>
      </c>
      <c r="M438" t="s">
        <v>89</v>
      </c>
      <c r="N438" s="2" t="e">
        <f>#NULL!</f>
        <v>#NULL!</v>
      </c>
      <c r="O438" t="s">
        <v>84</v>
      </c>
      <c r="P438" t="s">
        <v>84</v>
      </c>
      <c r="Q438" s="2" t="e">
        <f>#NULL!</f>
        <v>#NULL!</v>
      </c>
      <c r="R438" s="2" t="e">
        <f>#NULL!</f>
        <v>#NULL!</v>
      </c>
      <c r="S438" t="s">
        <v>84</v>
      </c>
      <c r="T438" s="2" t="e">
        <f>#NULL!</f>
        <v>#NULL!</v>
      </c>
      <c r="U438" s="2" t="e">
        <f>#NULL!</f>
        <v>#NULL!</v>
      </c>
      <c r="V438" s="2" t="e">
        <f>#NULL!</f>
        <v>#NULL!</v>
      </c>
      <c r="W438" s="2" t="e">
        <f>#NULL!</f>
        <v>#NULL!</v>
      </c>
      <c r="X438" s="2" t="e">
        <f>#NULL!</f>
        <v>#NULL!</v>
      </c>
      <c r="Y438" s="2" t="e">
        <f>#NULL!</f>
        <v>#NULL!</v>
      </c>
      <c r="Z438" s="2" t="e">
        <f>#NULL!</f>
        <v>#NULL!</v>
      </c>
      <c r="AA438" s="2" t="e">
        <f>#NULL!</f>
        <v>#NULL!</v>
      </c>
      <c r="AB438" s="2" t="e">
        <f>#NULL!</f>
        <v>#NULL!</v>
      </c>
      <c r="AC438" s="2" t="e">
        <f>#NULL!</f>
        <v>#NULL!</v>
      </c>
      <c r="AD438" s="2" t="e">
        <f>#NULL!</f>
        <v>#NULL!</v>
      </c>
      <c r="AE438" s="2" t="e">
        <f>#NULL!</f>
        <v>#NULL!</v>
      </c>
      <c r="AF438" s="2" t="e">
        <f>#NULL!</f>
        <v>#NULL!</v>
      </c>
      <c r="AG438" t="s">
        <v>85</v>
      </c>
      <c r="AH438" s="2" t="e">
        <f>#NULL!</f>
        <v>#NULL!</v>
      </c>
      <c r="AI438" s="2" t="e">
        <f>#NULL!</f>
        <v>#NULL!</v>
      </c>
      <c r="AJ438" s="2" t="e">
        <f>#NULL!</f>
        <v>#NULL!</v>
      </c>
      <c r="AK438" s="2" t="e">
        <f>#NULL!</f>
        <v>#NULL!</v>
      </c>
      <c r="AL438" s="2" t="e">
        <f>#NULL!</f>
        <v>#NULL!</v>
      </c>
      <c r="AM438" s="2" t="e">
        <f>#NULL!</f>
        <v>#NULL!</v>
      </c>
      <c r="AN438" s="2" t="e">
        <f>#NULL!</f>
        <v>#NULL!</v>
      </c>
      <c r="AO438" s="2" t="e">
        <f>#NULL!</f>
        <v>#NULL!</v>
      </c>
      <c r="AP438" s="2" t="e">
        <f>#NULL!</f>
        <v>#NULL!</v>
      </c>
      <c r="AQ438" s="2" t="e">
        <f>#NULL!</f>
        <v>#NULL!</v>
      </c>
      <c r="AR438" s="2" t="e">
        <f>#NULL!</f>
        <v>#NULL!</v>
      </c>
      <c r="AS438" s="2" t="e">
        <f>#NULL!</f>
        <v>#NULL!</v>
      </c>
      <c r="AT438" s="2" t="e">
        <f>#NULL!</f>
        <v>#NULL!</v>
      </c>
      <c r="AU438" s="2" t="e">
        <f>#NULL!</f>
        <v>#NULL!</v>
      </c>
      <c r="AV438" t="s">
        <v>90</v>
      </c>
      <c r="AW438" t="s">
        <v>90</v>
      </c>
      <c r="AX438" s="2" t="e">
        <f>#NULL!</f>
        <v>#NULL!</v>
      </c>
      <c r="AY438" t="s">
        <v>84</v>
      </c>
      <c r="AZ438" t="s">
        <v>84</v>
      </c>
      <c r="BA438" t="s">
        <v>88</v>
      </c>
      <c r="BB438" t="s">
        <v>85</v>
      </c>
      <c r="BC438" s="2" t="e">
        <f>#NULL!</f>
        <v>#NULL!</v>
      </c>
      <c r="BD438" s="2" t="e">
        <f>#NULL!</f>
        <v>#NULL!</v>
      </c>
      <c r="BE438" s="2" t="e">
        <f>#NULL!</f>
        <v>#NULL!</v>
      </c>
      <c r="BF438" s="2" t="e">
        <f>#NULL!</f>
        <v>#NULL!</v>
      </c>
      <c r="BG438" s="2" t="e">
        <f>#NULL!</f>
        <v>#NULL!</v>
      </c>
      <c r="BH438" s="2" t="e">
        <f>#NULL!</f>
        <v>#NULL!</v>
      </c>
      <c r="BI438" s="2" t="e">
        <f>#NULL!</f>
        <v>#NULL!</v>
      </c>
      <c r="BJ438" s="2" t="e">
        <f>#NULL!</f>
        <v>#NULL!</v>
      </c>
      <c r="BK438" t="s">
        <v>92</v>
      </c>
      <c r="BL438" t="s">
        <v>88</v>
      </c>
      <c r="BM438" t="s">
        <v>88</v>
      </c>
      <c r="BN438" t="s">
        <v>88</v>
      </c>
      <c r="BO438" t="s">
        <v>88</v>
      </c>
      <c r="BP438" t="s">
        <v>88</v>
      </c>
      <c r="BQ438" t="s">
        <v>88</v>
      </c>
      <c r="BR438" t="s">
        <v>88</v>
      </c>
      <c r="BS438" t="s">
        <v>88</v>
      </c>
      <c r="BT438" t="s">
        <v>88</v>
      </c>
      <c r="BU438" t="s">
        <v>88</v>
      </c>
      <c r="BV438" t="s">
        <v>110</v>
      </c>
      <c r="BW438" t="s">
        <v>82</v>
      </c>
      <c r="BX438" t="s">
        <v>91</v>
      </c>
      <c r="BY438" t="s">
        <v>99</v>
      </c>
      <c r="BZ438" t="s">
        <v>106</v>
      </c>
      <c r="CA438" t="s">
        <v>107</v>
      </c>
    </row>
    <row r="439" spans="1:79">
      <c r="A439" t="s">
        <v>282</v>
      </c>
      <c r="B439" s="1">
        <v>79</v>
      </c>
      <c r="C439" t="s">
        <v>106</v>
      </c>
      <c r="D439" t="s">
        <v>129</v>
      </c>
      <c r="E439" t="s">
        <v>82</v>
      </c>
      <c r="F439" s="2" t="e">
        <f>#NULL!</f>
        <v>#NULL!</v>
      </c>
      <c r="G439" t="s">
        <v>83</v>
      </c>
      <c r="H439" s="2" t="e">
        <f>#NULL!</f>
        <v>#NULL!</v>
      </c>
      <c r="I439" t="s">
        <v>82</v>
      </c>
      <c r="J439" t="s">
        <v>101</v>
      </c>
      <c r="K439" t="s">
        <v>85</v>
      </c>
      <c r="L439" t="s">
        <v>82</v>
      </c>
      <c r="M439" t="s">
        <v>86</v>
      </c>
      <c r="N439" t="s">
        <v>86</v>
      </c>
      <c r="O439" t="s">
        <v>82</v>
      </c>
      <c r="P439" t="s">
        <v>82</v>
      </c>
      <c r="Q439" t="s">
        <v>91</v>
      </c>
      <c r="R439" s="2" t="e">
        <f>#NULL!</f>
        <v>#NULL!</v>
      </c>
      <c r="S439" t="s">
        <v>82</v>
      </c>
      <c r="T439" t="s">
        <v>86</v>
      </c>
      <c r="U439" t="s">
        <v>88</v>
      </c>
      <c r="V439" s="2" t="e">
        <f>#NULL!</f>
        <v>#NULL!</v>
      </c>
      <c r="W439" s="2" t="e">
        <f>#NULL!</f>
        <v>#NULL!</v>
      </c>
      <c r="X439" s="2" t="e">
        <f>#NULL!</f>
        <v>#NULL!</v>
      </c>
      <c r="Y439" s="2" t="e">
        <f>#NULL!</f>
        <v>#NULL!</v>
      </c>
      <c r="Z439" s="2" t="e">
        <f>#NULL!</f>
        <v>#NULL!</v>
      </c>
      <c r="AA439" s="2" t="e">
        <f>#NULL!</f>
        <v>#NULL!</v>
      </c>
      <c r="AB439" s="2" t="e">
        <f>#NULL!</f>
        <v>#NULL!</v>
      </c>
      <c r="AC439" s="2" t="e">
        <f>#NULL!</f>
        <v>#NULL!</v>
      </c>
      <c r="AD439" s="2" t="e">
        <f>#NULL!</f>
        <v>#NULL!</v>
      </c>
      <c r="AE439" s="2" t="e">
        <f>#NULL!</f>
        <v>#NULL!</v>
      </c>
      <c r="AF439" s="2" t="e">
        <f>#NULL!</f>
        <v>#NULL!</v>
      </c>
      <c r="AG439" t="s">
        <v>85</v>
      </c>
      <c r="AH439" t="s">
        <v>89</v>
      </c>
      <c r="AI439" t="s">
        <v>89</v>
      </c>
      <c r="AJ439" t="s">
        <v>87</v>
      </c>
      <c r="AK439" t="s">
        <v>86</v>
      </c>
      <c r="AL439" t="s">
        <v>86</v>
      </c>
      <c r="AM439" t="s">
        <v>86</v>
      </c>
      <c r="AN439" t="s">
        <v>86</v>
      </c>
      <c r="AO439" t="s">
        <v>86</v>
      </c>
      <c r="AP439" t="s">
        <v>130</v>
      </c>
      <c r="AQ439" t="s">
        <v>130</v>
      </c>
      <c r="AR439" t="s">
        <v>130</v>
      </c>
      <c r="AS439" t="s">
        <v>113</v>
      </c>
      <c r="AT439" t="s">
        <v>102</v>
      </c>
      <c r="AU439" t="s">
        <v>97</v>
      </c>
      <c r="AV439" t="s">
        <v>104</v>
      </c>
      <c r="AW439" t="s">
        <v>109</v>
      </c>
      <c r="AX439" t="s">
        <v>86</v>
      </c>
      <c r="AY439" t="s">
        <v>82</v>
      </c>
      <c r="AZ439" t="s">
        <v>91</v>
      </c>
      <c r="BA439" t="s">
        <v>88</v>
      </c>
      <c r="BB439" t="s">
        <v>85</v>
      </c>
      <c r="BC439" s="2" t="e">
        <f>#NULL!</f>
        <v>#NULL!</v>
      </c>
      <c r="BD439" s="2" t="e">
        <f>#NULL!</f>
        <v>#NULL!</v>
      </c>
      <c r="BE439" s="2" t="e">
        <f>#NULL!</f>
        <v>#NULL!</v>
      </c>
      <c r="BF439" s="2" t="e">
        <f>#NULL!</f>
        <v>#NULL!</v>
      </c>
      <c r="BG439" s="2" t="e">
        <f>#NULL!</f>
        <v>#NULL!</v>
      </c>
      <c r="BH439" s="2" t="e">
        <f>#NULL!</f>
        <v>#NULL!</v>
      </c>
      <c r="BI439" s="2" t="e">
        <f>#NULL!</f>
        <v>#NULL!</v>
      </c>
      <c r="BJ439" s="2" t="e">
        <f>#NULL!</f>
        <v>#NULL!</v>
      </c>
      <c r="BK439" t="s">
        <v>88</v>
      </c>
      <c r="BL439" t="s">
        <v>92</v>
      </c>
      <c r="BM439" t="s">
        <v>88</v>
      </c>
      <c r="BN439" t="s">
        <v>88</v>
      </c>
      <c r="BO439" t="s">
        <v>88</v>
      </c>
      <c r="BP439" t="s">
        <v>88</v>
      </c>
      <c r="BQ439" t="s">
        <v>88</v>
      </c>
      <c r="BR439" t="s">
        <v>88</v>
      </c>
      <c r="BS439" t="s">
        <v>88</v>
      </c>
      <c r="BT439" t="s">
        <v>88</v>
      </c>
      <c r="BU439" t="s">
        <v>88</v>
      </c>
      <c r="BV439" t="s">
        <v>98</v>
      </c>
      <c r="BW439" t="s">
        <v>82</v>
      </c>
      <c r="BX439" t="s">
        <v>82</v>
      </c>
      <c r="BY439" t="s">
        <v>99</v>
      </c>
      <c r="BZ439" t="s">
        <v>106</v>
      </c>
      <c r="CA439" t="s">
        <v>129</v>
      </c>
    </row>
    <row r="440" spans="1:79">
      <c r="A440" t="s">
        <v>282</v>
      </c>
      <c r="B440" s="1">
        <v>84</v>
      </c>
      <c r="C440" t="s">
        <v>106</v>
      </c>
      <c r="D440" t="s">
        <v>123</v>
      </c>
      <c r="E440" t="s">
        <v>82</v>
      </c>
      <c r="F440" s="2" t="e">
        <f>#NULL!</f>
        <v>#NULL!</v>
      </c>
      <c r="G440" t="s">
        <v>83</v>
      </c>
      <c r="H440" s="2" t="e">
        <f>#NULL!</f>
        <v>#NULL!</v>
      </c>
      <c r="I440" t="s">
        <v>82</v>
      </c>
      <c r="J440" t="s">
        <v>84</v>
      </c>
      <c r="K440" t="s">
        <v>85</v>
      </c>
      <c r="L440" t="s">
        <v>82</v>
      </c>
      <c r="M440" t="s">
        <v>86</v>
      </c>
      <c r="N440" t="s">
        <v>86</v>
      </c>
      <c r="O440" t="s">
        <v>84</v>
      </c>
      <c r="P440" t="s">
        <v>82</v>
      </c>
      <c r="Q440" t="s">
        <v>91</v>
      </c>
      <c r="R440" s="2" t="e">
        <f>#NULL!</f>
        <v>#NULL!</v>
      </c>
      <c r="S440" t="s">
        <v>82</v>
      </c>
      <c r="T440" t="s">
        <v>86</v>
      </c>
      <c r="U440" t="s">
        <v>88</v>
      </c>
      <c r="V440" s="2" t="e">
        <f>#NULL!</f>
        <v>#NULL!</v>
      </c>
      <c r="W440" s="2" t="e">
        <f>#NULL!</f>
        <v>#NULL!</v>
      </c>
      <c r="X440" s="2" t="e">
        <f>#NULL!</f>
        <v>#NULL!</v>
      </c>
      <c r="Y440" s="2" t="e">
        <f>#NULL!</f>
        <v>#NULL!</v>
      </c>
      <c r="Z440" s="2" t="e">
        <f>#NULL!</f>
        <v>#NULL!</v>
      </c>
      <c r="AA440" s="2" t="e">
        <f>#NULL!</f>
        <v>#NULL!</v>
      </c>
      <c r="AB440" s="2" t="e">
        <f>#NULL!</f>
        <v>#NULL!</v>
      </c>
      <c r="AC440" s="2" t="e">
        <f>#NULL!</f>
        <v>#NULL!</v>
      </c>
      <c r="AD440" s="2" t="e">
        <f>#NULL!</f>
        <v>#NULL!</v>
      </c>
      <c r="AE440" s="2" t="e">
        <f>#NULL!</f>
        <v>#NULL!</v>
      </c>
      <c r="AF440" s="2" t="e">
        <f>#NULL!</f>
        <v>#NULL!</v>
      </c>
      <c r="AG440" t="s">
        <v>85</v>
      </c>
      <c r="AH440" t="s">
        <v>86</v>
      </c>
      <c r="AI440" t="s">
        <v>86</v>
      </c>
      <c r="AJ440" t="s">
        <v>86</v>
      </c>
      <c r="AK440" t="s">
        <v>86</v>
      </c>
      <c r="AL440" t="s">
        <v>95</v>
      </c>
      <c r="AM440" t="s">
        <v>95</v>
      </c>
      <c r="AN440" t="s">
        <v>86</v>
      </c>
      <c r="AO440" t="s">
        <v>95</v>
      </c>
      <c r="AP440" t="s">
        <v>113</v>
      </c>
      <c r="AQ440" t="s">
        <v>96</v>
      </c>
      <c r="AR440" t="s">
        <v>96</v>
      </c>
      <c r="AS440" t="s">
        <v>97</v>
      </c>
      <c r="AT440" t="s">
        <v>130</v>
      </c>
      <c r="AU440" t="s">
        <v>95</v>
      </c>
      <c r="AV440" t="s">
        <v>90</v>
      </c>
      <c r="AW440" t="s">
        <v>90</v>
      </c>
      <c r="AX440" t="s">
        <v>95</v>
      </c>
      <c r="AY440" t="s">
        <v>91</v>
      </c>
      <c r="AZ440" t="s">
        <v>82</v>
      </c>
      <c r="BA440" t="s">
        <v>88</v>
      </c>
      <c r="BB440" t="s">
        <v>85</v>
      </c>
      <c r="BC440" s="2" t="e">
        <f>#NULL!</f>
        <v>#NULL!</v>
      </c>
      <c r="BD440" s="2" t="e">
        <f>#NULL!</f>
        <v>#NULL!</v>
      </c>
      <c r="BE440" s="2" t="e">
        <f>#NULL!</f>
        <v>#NULL!</v>
      </c>
      <c r="BF440" s="2" t="e">
        <f>#NULL!</f>
        <v>#NULL!</v>
      </c>
      <c r="BG440" s="2" t="e">
        <f>#NULL!</f>
        <v>#NULL!</v>
      </c>
      <c r="BH440" s="2" t="e">
        <f>#NULL!</f>
        <v>#NULL!</v>
      </c>
      <c r="BI440" s="2" t="e">
        <f>#NULL!</f>
        <v>#NULL!</v>
      </c>
      <c r="BJ440" s="2" t="e">
        <f>#NULL!</f>
        <v>#NULL!</v>
      </c>
      <c r="BK440" t="s">
        <v>92</v>
      </c>
      <c r="BL440" t="s">
        <v>88</v>
      </c>
      <c r="BM440" t="s">
        <v>88</v>
      </c>
      <c r="BN440" t="s">
        <v>88</v>
      </c>
      <c r="BO440" t="s">
        <v>88</v>
      </c>
      <c r="BP440" t="s">
        <v>88</v>
      </c>
      <c r="BQ440" t="s">
        <v>88</v>
      </c>
      <c r="BR440" t="s">
        <v>88</v>
      </c>
      <c r="BS440" t="s">
        <v>88</v>
      </c>
      <c r="BT440" t="s">
        <v>88</v>
      </c>
      <c r="BU440" t="s">
        <v>88</v>
      </c>
      <c r="BV440" t="s">
        <v>98</v>
      </c>
      <c r="BW440" t="s">
        <v>82</v>
      </c>
      <c r="BX440" t="s">
        <v>91</v>
      </c>
      <c r="BY440" t="s">
        <v>93</v>
      </c>
      <c r="BZ440" t="s">
        <v>106</v>
      </c>
      <c r="CA440" t="s">
        <v>123</v>
      </c>
    </row>
    <row r="441" spans="1:79">
      <c r="A441" t="s">
        <v>282</v>
      </c>
      <c r="B441" s="1">
        <v>90</v>
      </c>
      <c r="C441" t="s">
        <v>106</v>
      </c>
      <c r="D441" t="s">
        <v>128</v>
      </c>
      <c r="E441" t="s">
        <v>82</v>
      </c>
      <c r="F441" s="2" t="e">
        <f>#NULL!</f>
        <v>#NULL!</v>
      </c>
      <c r="G441" t="s">
        <v>83</v>
      </c>
      <c r="H441" s="2" t="e">
        <f>#NULL!</f>
        <v>#NULL!</v>
      </c>
      <c r="I441" t="s">
        <v>82</v>
      </c>
      <c r="J441" t="s">
        <v>108</v>
      </c>
      <c r="K441" t="s">
        <v>85</v>
      </c>
      <c r="L441" t="s">
        <v>91</v>
      </c>
      <c r="M441" s="2" t="e">
        <f>#NULL!</f>
        <v>#NULL!</v>
      </c>
      <c r="N441" s="2" t="e">
        <f>#NULL!</f>
        <v>#NULL!</v>
      </c>
      <c r="O441" t="s">
        <v>82</v>
      </c>
      <c r="P441" t="s">
        <v>91</v>
      </c>
      <c r="Q441" s="2" t="e">
        <f>#NULL!</f>
        <v>#NULL!</v>
      </c>
      <c r="R441" s="2" t="e">
        <f>#NULL!</f>
        <v>#NULL!</v>
      </c>
      <c r="S441" t="s">
        <v>91</v>
      </c>
      <c r="T441" s="2" t="e">
        <f>#NULL!</f>
        <v>#NULL!</v>
      </c>
      <c r="U441" s="2" t="e">
        <f>#NULL!</f>
        <v>#NULL!</v>
      </c>
      <c r="V441" s="2" t="e">
        <f>#NULL!</f>
        <v>#NULL!</v>
      </c>
      <c r="W441" s="2" t="e">
        <f>#NULL!</f>
        <v>#NULL!</v>
      </c>
      <c r="X441" s="2" t="e">
        <f>#NULL!</f>
        <v>#NULL!</v>
      </c>
      <c r="Y441" s="2" t="e">
        <f>#NULL!</f>
        <v>#NULL!</v>
      </c>
      <c r="Z441" s="2" t="e">
        <f>#NULL!</f>
        <v>#NULL!</v>
      </c>
      <c r="AA441" s="2" t="e">
        <f>#NULL!</f>
        <v>#NULL!</v>
      </c>
      <c r="AB441" s="2" t="e">
        <f>#NULL!</f>
        <v>#NULL!</v>
      </c>
      <c r="AC441" s="2" t="e">
        <f>#NULL!</f>
        <v>#NULL!</v>
      </c>
      <c r="AD441" s="2" t="e">
        <f>#NULL!</f>
        <v>#NULL!</v>
      </c>
      <c r="AE441" s="2" t="e">
        <f>#NULL!</f>
        <v>#NULL!</v>
      </c>
      <c r="AF441" s="2" t="e">
        <f>#NULL!</f>
        <v>#NULL!</v>
      </c>
      <c r="AG441" t="s">
        <v>85</v>
      </c>
      <c r="AH441" t="s">
        <v>87</v>
      </c>
      <c r="AI441" t="s">
        <v>87</v>
      </c>
      <c r="AJ441" t="s">
        <v>87</v>
      </c>
      <c r="AK441" t="s">
        <v>87</v>
      </c>
      <c r="AL441" t="s">
        <v>87</v>
      </c>
      <c r="AM441" t="s">
        <v>87</v>
      </c>
      <c r="AN441" t="s">
        <v>87</v>
      </c>
      <c r="AO441" s="2" t="e">
        <f>#NULL!</f>
        <v>#NULL!</v>
      </c>
      <c r="AP441" s="2" t="e">
        <f>#NULL!</f>
        <v>#NULL!</v>
      </c>
      <c r="AQ441" s="2" t="e">
        <f>#NULL!</f>
        <v>#NULL!</v>
      </c>
      <c r="AR441" s="2" t="e">
        <f>#NULL!</f>
        <v>#NULL!</v>
      </c>
      <c r="AS441" s="2" t="e">
        <f>#NULL!</f>
        <v>#NULL!</v>
      </c>
      <c r="AT441" s="2" t="e">
        <f>#NULL!</f>
        <v>#NULL!</v>
      </c>
      <c r="AU441" s="2" t="e">
        <f>#NULL!</f>
        <v>#NULL!</v>
      </c>
      <c r="AV441" t="s">
        <v>90</v>
      </c>
      <c r="AW441" t="s">
        <v>90</v>
      </c>
      <c r="AX441" t="s">
        <v>87</v>
      </c>
      <c r="AY441" t="s">
        <v>82</v>
      </c>
      <c r="AZ441" t="s">
        <v>82</v>
      </c>
      <c r="BA441" t="s">
        <v>88</v>
      </c>
      <c r="BB441" t="s">
        <v>85</v>
      </c>
      <c r="BC441" s="2" t="e">
        <f>#NULL!</f>
        <v>#NULL!</v>
      </c>
      <c r="BD441" s="2" t="e">
        <f>#NULL!</f>
        <v>#NULL!</v>
      </c>
      <c r="BE441" s="2" t="e">
        <f>#NULL!</f>
        <v>#NULL!</v>
      </c>
      <c r="BF441" s="2" t="e">
        <f>#NULL!</f>
        <v>#NULL!</v>
      </c>
      <c r="BG441" s="2" t="e">
        <f>#NULL!</f>
        <v>#NULL!</v>
      </c>
      <c r="BH441" s="2" t="e">
        <f>#NULL!</f>
        <v>#NULL!</v>
      </c>
      <c r="BI441" s="2" t="e">
        <f>#NULL!</f>
        <v>#NULL!</v>
      </c>
      <c r="BJ441" s="2" t="e">
        <f>#NULL!</f>
        <v>#NULL!</v>
      </c>
      <c r="BK441" t="s">
        <v>92</v>
      </c>
      <c r="BL441" t="s">
        <v>92</v>
      </c>
      <c r="BM441" t="s">
        <v>88</v>
      </c>
      <c r="BN441" t="s">
        <v>88</v>
      </c>
      <c r="BO441" t="s">
        <v>88</v>
      </c>
      <c r="BP441" t="s">
        <v>88</v>
      </c>
      <c r="BQ441" t="s">
        <v>88</v>
      </c>
      <c r="BR441" t="s">
        <v>88</v>
      </c>
      <c r="BS441" t="s">
        <v>88</v>
      </c>
      <c r="BT441" t="s">
        <v>88</v>
      </c>
      <c r="BU441" t="s">
        <v>92</v>
      </c>
      <c r="BV441" s="2" t="e">
        <f>#NULL!</f>
        <v>#NULL!</v>
      </c>
      <c r="BW441" t="s">
        <v>82</v>
      </c>
      <c r="BX441" t="s">
        <v>91</v>
      </c>
      <c r="BY441" t="s">
        <v>93</v>
      </c>
      <c r="BZ441" t="s">
        <v>106</v>
      </c>
      <c r="CA441" t="s">
        <v>128</v>
      </c>
    </row>
    <row r="442" spans="1:79">
      <c r="A442" t="s">
        <v>282</v>
      </c>
      <c r="B442" s="1">
        <v>94</v>
      </c>
      <c r="C442" t="s">
        <v>106</v>
      </c>
      <c r="D442" t="s">
        <v>147</v>
      </c>
      <c r="E442" t="s">
        <v>82</v>
      </c>
      <c r="F442" s="2" t="e">
        <f>#NULL!</f>
        <v>#NULL!</v>
      </c>
      <c r="G442" t="s">
        <v>83</v>
      </c>
      <c r="H442" s="2" t="e">
        <f>#NULL!</f>
        <v>#NULL!</v>
      </c>
      <c r="I442" t="s">
        <v>82</v>
      </c>
      <c r="J442" t="s">
        <v>101</v>
      </c>
      <c r="K442" t="s">
        <v>85</v>
      </c>
      <c r="L442" t="s">
        <v>82</v>
      </c>
      <c r="M442" t="s">
        <v>95</v>
      </c>
      <c r="N442" t="s">
        <v>86</v>
      </c>
      <c r="O442" t="s">
        <v>91</v>
      </c>
      <c r="P442" t="s">
        <v>91</v>
      </c>
      <c r="Q442" s="2" t="e">
        <f>#NULL!</f>
        <v>#NULL!</v>
      </c>
      <c r="R442" s="2" t="e">
        <f>#NULL!</f>
        <v>#NULL!</v>
      </c>
      <c r="S442" t="s">
        <v>91</v>
      </c>
      <c r="T442" s="2" t="e">
        <f>#NULL!</f>
        <v>#NULL!</v>
      </c>
      <c r="U442" s="2" t="e">
        <f>#NULL!</f>
        <v>#NULL!</v>
      </c>
      <c r="V442" s="2" t="e">
        <f>#NULL!</f>
        <v>#NULL!</v>
      </c>
      <c r="W442" s="2" t="e">
        <f>#NULL!</f>
        <v>#NULL!</v>
      </c>
      <c r="X442" s="2" t="e">
        <f>#NULL!</f>
        <v>#NULL!</v>
      </c>
      <c r="Y442" s="2" t="e">
        <f>#NULL!</f>
        <v>#NULL!</v>
      </c>
      <c r="Z442" s="2" t="e">
        <f>#NULL!</f>
        <v>#NULL!</v>
      </c>
      <c r="AA442" s="2" t="e">
        <f>#NULL!</f>
        <v>#NULL!</v>
      </c>
      <c r="AB442" s="2" t="e">
        <f>#NULL!</f>
        <v>#NULL!</v>
      </c>
      <c r="AC442" s="2" t="e">
        <f>#NULL!</f>
        <v>#NULL!</v>
      </c>
      <c r="AD442" s="2" t="e">
        <f>#NULL!</f>
        <v>#NULL!</v>
      </c>
      <c r="AE442" s="2" t="e">
        <f>#NULL!</f>
        <v>#NULL!</v>
      </c>
      <c r="AF442" s="2" t="e">
        <f>#NULL!</f>
        <v>#NULL!</v>
      </c>
      <c r="AG442" t="s">
        <v>85</v>
      </c>
      <c r="AH442" s="2" t="e">
        <f>#NULL!</f>
        <v>#NULL!</v>
      </c>
      <c r="AI442" s="2" t="e">
        <f>#NULL!</f>
        <v>#NULL!</v>
      </c>
      <c r="AJ442" s="2" t="e">
        <f>#NULL!</f>
        <v>#NULL!</v>
      </c>
      <c r="AK442" s="2" t="e">
        <f>#NULL!</f>
        <v>#NULL!</v>
      </c>
      <c r="AL442" s="2" t="e">
        <f>#NULL!</f>
        <v>#NULL!</v>
      </c>
      <c r="AM442" s="2" t="e">
        <f>#NULL!</f>
        <v>#NULL!</v>
      </c>
      <c r="AN442" s="2" t="e">
        <f>#NULL!</f>
        <v>#NULL!</v>
      </c>
      <c r="AO442" t="s">
        <v>103</v>
      </c>
      <c r="AP442" t="s">
        <v>103</v>
      </c>
      <c r="AQ442" t="s">
        <v>103</v>
      </c>
      <c r="AR442" t="s">
        <v>103</v>
      </c>
      <c r="AS442" t="s">
        <v>103</v>
      </c>
      <c r="AT442" t="s">
        <v>103</v>
      </c>
      <c r="AU442" t="s">
        <v>103</v>
      </c>
      <c r="AV442" t="s">
        <v>90</v>
      </c>
      <c r="AW442" t="s">
        <v>90</v>
      </c>
      <c r="AX442" s="2" t="e">
        <f>#NULL!</f>
        <v>#NULL!</v>
      </c>
      <c r="AY442" t="s">
        <v>91</v>
      </c>
      <c r="AZ442" t="s">
        <v>82</v>
      </c>
      <c r="BA442" t="s">
        <v>88</v>
      </c>
      <c r="BB442" t="s">
        <v>85</v>
      </c>
      <c r="BC442" s="2" t="e">
        <f>#NULL!</f>
        <v>#NULL!</v>
      </c>
      <c r="BD442" s="2" t="e">
        <f>#NULL!</f>
        <v>#NULL!</v>
      </c>
      <c r="BE442" s="2" t="e">
        <f>#NULL!</f>
        <v>#NULL!</v>
      </c>
      <c r="BF442" s="2" t="e">
        <f>#NULL!</f>
        <v>#NULL!</v>
      </c>
      <c r="BG442" s="2" t="e">
        <f>#NULL!</f>
        <v>#NULL!</v>
      </c>
      <c r="BH442" s="2" t="e">
        <f>#NULL!</f>
        <v>#NULL!</v>
      </c>
      <c r="BI442" s="2" t="e">
        <f>#NULL!</f>
        <v>#NULL!</v>
      </c>
      <c r="BJ442" s="2" t="e">
        <f>#NULL!</f>
        <v>#NULL!</v>
      </c>
      <c r="BK442" t="s">
        <v>92</v>
      </c>
      <c r="BL442" t="s">
        <v>92</v>
      </c>
      <c r="BM442" t="s">
        <v>88</v>
      </c>
      <c r="BN442" t="s">
        <v>88</v>
      </c>
      <c r="BO442" t="s">
        <v>88</v>
      </c>
      <c r="BP442" t="s">
        <v>88</v>
      </c>
      <c r="BQ442" t="s">
        <v>88</v>
      </c>
      <c r="BR442" t="s">
        <v>88</v>
      </c>
      <c r="BS442" t="s">
        <v>88</v>
      </c>
      <c r="BT442" t="s">
        <v>88</v>
      </c>
      <c r="BU442" t="s">
        <v>88</v>
      </c>
      <c r="BV442" t="s">
        <v>110</v>
      </c>
      <c r="BW442" t="s">
        <v>82</v>
      </c>
      <c r="BX442" t="s">
        <v>91</v>
      </c>
      <c r="BY442" t="s">
        <v>99</v>
      </c>
      <c r="BZ442" t="s">
        <v>106</v>
      </c>
      <c r="CA442" t="s">
        <v>147</v>
      </c>
    </row>
    <row r="443" spans="1:79">
      <c r="A443" t="s">
        <v>282</v>
      </c>
      <c r="B443" s="1">
        <v>89</v>
      </c>
      <c r="C443" t="s">
        <v>106</v>
      </c>
      <c r="D443" t="s">
        <v>129</v>
      </c>
      <c r="E443" t="s">
        <v>82</v>
      </c>
      <c r="F443" s="2" t="e">
        <f>#NULL!</f>
        <v>#NULL!</v>
      </c>
      <c r="G443" t="s">
        <v>83</v>
      </c>
      <c r="H443" s="2" t="e">
        <f>#NULL!</f>
        <v>#NULL!</v>
      </c>
      <c r="I443" t="s">
        <v>82</v>
      </c>
      <c r="J443" t="s">
        <v>101</v>
      </c>
      <c r="K443" t="s">
        <v>85</v>
      </c>
      <c r="L443" t="s">
        <v>82</v>
      </c>
      <c r="M443" t="s">
        <v>89</v>
      </c>
      <c r="N443" t="s">
        <v>86</v>
      </c>
      <c r="O443" t="s">
        <v>84</v>
      </c>
      <c r="P443" t="s">
        <v>91</v>
      </c>
      <c r="Q443" s="2" t="e">
        <f>#NULL!</f>
        <v>#NULL!</v>
      </c>
      <c r="R443" s="2" t="e">
        <f>#NULL!</f>
        <v>#NULL!</v>
      </c>
      <c r="S443" t="s">
        <v>82</v>
      </c>
      <c r="T443" t="s">
        <v>89</v>
      </c>
      <c r="U443" t="s">
        <v>88</v>
      </c>
      <c r="V443" s="2" t="e">
        <f>#NULL!</f>
        <v>#NULL!</v>
      </c>
      <c r="W443" s="2" t="e">
        <f>#NULL!</f>
        <v>#NULL!</v>
      </c>
      <c r="X443" s="2" t="e">
        <f>#NULL!</f>
        <v>#NULL!</v>
      </c>
      <c r="Y443" s="2" t="e">
        <f>#NULL!</f>
        <v>#NULL!</v>
      </c>
      <c r="Z443" s="2" t="e">
        <f>#NULL!</f>
        <v>#NULL!</v>
      </c>
      <c r="AA443" s="2" t="e">
        <f>#NULL!</f>
        <v>#NULL!</v>
      </c>
      <c r="AB443" s="2" t="e">
        <f>#NULL!</f>
        <v>#NULL!</v>
      </c>
      <c r="AC443" s="2" t="e">
        <f>#NULL!</f>
        <v>#NULL!</v>
      </c>
      <c r="AD443" s="2" t="e">
        <f>#NULL!</f>
        <v>#NULL!</v>
      </c>
      <c r="AE443" s="2" t="e">
        <f>#NULL!</f>
        <v>#NULL!</v>
      </c>
      <c r="AF443" s="2" t="e">
        <f>#NULL!</f>
        <v>#NULL!</v>
      </c>
      <c r="AG443" t="s">
        <v>85</v>
      </c>
      <c r="AH443" t="s">
        <v>89</v>
      </c>
      <c r="AI443" t="s">
        <v>89</v>
      </c>
      <c r="AJ443" t="s">
        <v>89</v>
      </c>
      <c r="AK443" t="s">
        <v>89</v>
      </c>
      <c r="AL443" t="s">
        <v>102</v>
      </c>
      <c r="AM443" t="s">
        <v>102</v>
      </c>
      <c r="AN443" t="s">
        <v>89</v>
      </c>
      <c r="AO443" t="s">
        <v>89</v>
      </c>
      <c r="AP443" s="2" t="e">
        <f>#NULL!</f>
        <v>#NULL!</v>
      </c>
      <c r="AQ443" s="2" t="e">
        <f>#NULL!</f>
        <v>#NULL!</v>
      </c>
      <c r="AR443" s="2" t="e">
        <f>#NULL!</f>
        <v>#NULL!</v>
      </c>
      <c r="AS443" s="2" t="e">
        <f>#NULL!</f>
        <v>#NULL!</v>
      </c>
      <c r="AT443" s="2" t="e">
        <f>#NULL!</f>
        <v>#NULL!</v>
      </c>
      <c r="AU443" s="2" t="e">
        <f>#NULL!</f>
        <v>#NULL!</v>
      </c>
      <c r="AV443" t="s">
        <v>105</v>
      </c>
      <c r="AW443" t="s">
        <v>105</v>
      </c>
      <c r="AX443" t="s">
        <v>89</v>
      </c>
      <c r="AY443" t="s">
        <v>82</v>
      </c>
      <c r="AZ443" t="s">
        <v>82</v>
      </c>
      <c r="BA443" t="s">
        <v>115</v>
      </c>
      <c r="BB443" t="s">
        <v>310</v>
      </c>
      <c r="BC443" t="s">
        <v>121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t="s">
        <v>92</v>
      </c>
      <c r="BL443" t="s">
        <v>92</v>
      </c>
      <c r="BM443" t="s">
        <v>88</v>
      </c>
      <c r="BN443" t="s">
        <v>88</v>
      </c>
      <c r="BO443" t="s">
        <v>92</v>
      </c>
      <c r="BP443" t="s">
        <v>88</v>
      </c>
      <c r="BQ443" t="s">
        <v>88</v>
      </c>
      <c r="BR443" t="s">
        <v>88</v>
      </c>
      <c r="BS443" t="s">
        <v>88</v>
      </c>
      <c r="BT443" t="s">
        <v>88</v>
      </c>
      <c r="BU443" t="s">
        <v>92</v>
      </c>
      <c r="BV443" s="2" t="e">
        <f>#NULL!</f>
        <v>#NULL!</v>
      </c>
      <c r="BW443" t="s">
        <v>82</v>
      </c>
      <c r="BX443" t="s">
        <v>82</v>
      </c>
      <c r="BY443" t="s">
        <v>111</v>
      </c>
      <c r="BZ443" t="s">
        <v>106</v>
      </c>
      <c r="CA443" t="s">
        <v>129</v>
      </c>
    </row>
    <row r="444" spans="1:79">
      <c r="A444" t="s">
        <v>282</v>
      </c>
      <c r="B444" s="1">
        <v>85</v>
      </c>
      <c r="C444" t="s">
        <v>106</v>
      </c>
      <c r="D444" t="s">
        <v>107</v>
      </c>
      <c r="E444" t="s">
        <v>82</v>
      </c>
      <c r="F444" s="2" t="e">
        <f>#NULL!</f>
        <v>#NULL!</v>
      </c>
      <c r="G444" t="s">
        <v>83</v>
      </c>
      <c r="H444" s="2" t="e">
        <f>#NULL!</f>
        <v>#NULL!</v>
      </c>
      <c r="I444" t="s">
        <v>82</v>
      </c>
      <c r="J444" t="s">
        <v>101</v>
      </c>
      <c r="K444" t="s">
        <v>85</v>
      </c>
      <c r="L444" t="s">
        <v>82</v>
      </c>
      <c r="M444" t="s">
        <v>87</v>
      </c>
      <c r="N444" t="s">
        <v>86</v>
      </c>
      <c r="O444" t="s">
        <v>84</v>
      </c>
      <c r="P444" t="s">
        <v>82</v>
      </c>
      <c r="Q444" t="s">
        <v>91</v>
      </c>
      <c r="R444" s="2" t="e">
        <f>#NULL!</f>
        <v>#NULL!</v>
      </c>
      <c r="S444" t="s">
        <v>84</v>
      </c>
      <c r="T444" s="2" t="e">
        <f>#NULL!</f>
        <v>#NULL!</v>
      </c>
      <c r="U444" s="2" t="e">
        <f>#NULL!</f>
        <v>#NULL!</v>
      </c>
      <c r="V444" s="2" t="e">
        <f>#NULL!</f>
        <v>#NULL!</v>
      </c>
      <c r="W444" s="2" t="e">
        <f>#NULL!</f>
        <v>#NULL!</v>
      </c>
      <c r="X444" s="2" t="e">
        <f>#NULL!</f>
        <v>#NULL!</v>
      </c>
      <c r="Y444" s="2" t="e">
        <f>#NULL!</f>
        <v>#NULL!</v>
      </c>
      <c r="Z444" s="2" t="e">
        <f>#NULL!</f>
        <v>#NULL!</v>
      </c>
      <c r="AA444" s="2" t="e">
        <f>#NULL!</f>
        <v>#NULL!</v>
      </c>
      <c r="AB444" s="2" t="e">
        <f>#NULL!</f>
        <v>#NULL!</v>
      </c>
      <c r="AC444" s="2" t="e">
        <f>#NULL!</f>
        <v>#NULL!</v>
      </c>
      <c r="AD444" s="2" t="e">
        <f>#NULL!</f>
        <v>#NULL!</v>
      </c>
      <c r="AE444" s="2" t="e">
        <f>#NULL!</f>
        <v>#NULL!</v>
      </c>
      <c r="AF444" s="2" t="e">
        <f>#NULL!</f>
        <v>#NULL!</v>
      </c>
      <c r="AG444" t="s">
        <v>85</v>
      </c>
      <c r="AH444" t="s">
        <v>86</v>
      </c>
      <c r="AI444" t="s">
        <v>87</v>
      </c>
      <c r="AJ444" t="s">
        <v>87</v>
      </c>
      <c r="AK444" t="s">
        <v>86</v>
      </c>
      <c r="AL444" t="s">
        <v>96</v>
      </c>
      <c r="AM444" t="s">
        <v>95</v>
      </c>
      <c r="AN444" t="s">
        <v>95</v>
      </c>
      <c r="AO444" t="s">
        <v>96</v>
      </c>
      <c r="AP444" t="s">
        <v>86</v>
      </c>
      <c r="AQ444" t="s">
        <v>95</v>
      </c>
      <c r="AR444" t="s">
        <v>96</v>
      </c>
      <c r="AS444" t="s">
        <v>95</v>
      </c>
      <c r="AT444" t="s">
        <v>96</v>
      </c>
      <c r="AU444" t="s">
        <v>95</v>
      </c>
      <c r="AV444" t="s">
        <v>109</v>
      </c>
      <c r="AW444" t="s">
        <v>109</v>
      </c>
      <c r="AX444" t="s">
        <v>86</v>
      </c>
      <c r="AY444" t="s">
        <v>82</v>
      </c>
      <c r="AZ444" t="s">
        <v>82</v>
      </c>
      <c r="BA444" t="s">
        <v>88</v>
      </c>
      <c r="BB444" t="s">
        <v>85</v>
      </c>
      <c r="BC444" s="2" t="e">
        <f>#NULL!</f>
        <v>#NULL!</v>
      </c>
      <c r="BD444" s="2" t="e">
        <f>#NULL!</f>
        <v>#NULL!</v>
      </c>
      <c r="BE444" s="2" t="e">
        <f>#NULL!</f>
        <v>#NULL!</v>
      </c>
      <c r="BF444" s="2" t="e">
        <f>#NULL!</f>
        <v>#NULL!</v>
      </c>
      <c r="BG444" s="2" t="e">
        <f>#NULL!</f>
        <v>#NULL!</v>
      </c>
      <c r="BH444" s="2" t="e">
        <f>#NULL!</f>
        <v>#NULL!</v>
      </c>
      <c r="BI444" s="2" t="e">
        <f>#NULL!</f>
        <v>#NULL!</v>
      </c>
      <c r="BJ444" s="2" t="e">
        <f>#NULL!</f>
        <v>#NULL!</v>
      </c>
      <c r="BK444" t="s">
        <v>92</v>
      </c>
      <c r="BL444" t="s">
        <v>92</v>
      </c>
      <c r="BM444" t="s">
        <v>88</v>
      </c>
      <c r="BN444" t="s">
        <v>92</v>
      </c>
      <c r="BO444" t="s">
        <v>88</v>
      </c>
      <c r="BP444" t="s">
        <v>88</v>
      </c>
      <c r="BQ444" t="s">
        <v>88</v>
      </c>
      <c r="BR444" t="s">
        <v>88</v>
      </c>
      <c r="BS444" t="s">
        <v>88</v>
      </c>
      <c r="BT444" t="s">
        <v>88</v>
      </c>
      <c r="BU444" t="s">
        <v>92</v>
      </c>
      <c r="BV444" s="2" t="e">
        <f>#NULL!</f>
        <v>#NULL!</v>
      </c>
      <c r="BW444" t="s">
        <v>82</v>
      </c>
      <c r="BX444" t="s">
        <v>82</v>
      </c>
      <c r="BY444" t="s">
        <v>99</v>
      </c>
      <c r="BZ444" t="s">
        <v>106</v>
      </c>
      <c r="CA444" t="s">
        <v>107</v>
      </c>
    </row>
    <row r="445" spans="1:79">
      <c r="A445" t="s">
        <v>282</v>
      </c>
      <c r="B445" s="1">
        <v>69</v>
      </c>
      <c r="C445" t="s">
        <v>106</v>
      </c>
      <c r="D445" t="s">
        <v>81</v>
      </c>
      <c r="E445" t="s">
        <v>82</v>
      </c>
      <c r="F445" s="2" t="e">
        <f>#NULL!</f>
        <v>#NULL!</v>
      </c>
      <c r="G445" t="s">
        <v>83</v>
      </c>
      <c r="H445" s="2" t="e">
        <f>#NULL!</f>
        <v>#NULL!</v>
      </c>
      <c r="I445" t="s">
        <v>82</v>
      </c>
      <c r="J445" t="s">
        <v>101</v>
      </c>
      <c r="K445" t="s">
        <v>85</v>
      </c>
      <c r="L445" t="s">
        <v>82</v>
      </c>
      <c r="M445" t="s">
        <v>89</v>
      </c>
      <c r="N445" t="s">
        <v>87</v>
      </c>
      <c r="O445" t="s">
        <v>82</v>
      </c>
      <c r="P445" t="s">
        <v>84</v>
      </c>
      <c r="Q445" s="2" t="e">
        <f>#NULL!</f>
        <v>#NULL!</v>
      </c>
      <c r="R445" s="2" t="e">
        <f>#NULL!</f>
        <v>#NULL!</v>
      </c>
      <c r="S445" t="s">
        <v>84</v>
      </c>
      <c r="T445" s="2" t="e">
        <f>#NULL!</f>
        <v>#NULL!</v>
      </c>
      <c r="U445" s="2" t="e">
        <f>#NULL!</f>
        <v>#NULL!</v>
      </c>
      <c r="V445" s="2" t="e">
        <f>#NULL!</f>
        <v>#NULL!</v>
      </c>
      <c r="W445" s="2" t="e">
        <f>#NULL!</f>
        <v>#NULL!</v>
      </c>
      <c r="X445" s="2" t="e">
        <f>#NULL!</f>
        <v>#NULL!</v>
      </c>
      <c r="Y445" s="2" t="e">
        <f>#NULL!</f>
        <v>#NULL!</v>
      </c>
      <c r="Z445" s="2" t="e">
        <f>#NULL!</f>
        <v>#NULL!</v>
      </c>
      <c r="AA445" s="2" t="e">
        <f>#NULL!</f>
        <v>#NULL!</v>
      </c>
      <c r="AB445" s="2" t="e">
        <f>#NULL!</f>
        <v>#NULL!</v>
      </c>
      <c r="AC445" s="2" t="e">
        <f>#NULL!</f>
        <v>#NULL!</v>
      </c>
      <c r="AD445" s="2" t="e">
        <f>#NULL!</f>
        <v>#NULL!</v>
      </c>
      <c r="AE445" s="2" t="e">
        <f>#NULL!</f>
        <v>#NULL!</v>
      </c>
      <c r="AF445" s="2" t="e">
        <f>#NULL!</f>
        <v>#NULL!</v>
      </c>
      <c r="AG445" t="s">
        <v>85</v>
      </c>
      <c r="AH445" t="s">
        <v>89</v>
      </c>
      <c r="AI445" t="s">
        <v>89</v>
      </c>
      <c r="AJ445" t="s">
        <v>89</v>
      </c>
      <c r="AK445" t="s">
        <v>87</v>
      </c>
      <c r="AL445" s="2" t="e">
        <f>#NULL!</f>
        <v>#NULL!</v>
      </c>
      <c r="AM445" s="2" t="e">
        <f>#NULL!</f>
        <v>#NULL!</v>
      </c>
      <c r="AN445" t="s">
        <v>86</v>
      </c>
      <c r="AO445" t="s">
        <v>103</v>
      </c>
      <c r="AP445" t="s">
        <v>95</v>
      </c>
      <c r="AQ445" t="s">
        <v>95</v>
      </c>
      <c r="AR445" t="s">
        <v>97</v>
      </c>
      <c r="AS445" t="s">
        <v>95</v>
      </c>
      <c r="AT445" t="s">
        <v>96</v>
      </c>
      <c r="AU445" t="s">
        <v>86</v>
      </c>
      <c r="AV445" t="s">
        <v>109</v>
      </c>
      <c r="AW445" t="s">
        <v>105</v>
      </c>
      <c r="AX445" t="s">
        <v>87</v>
      </c>
      <c r="AY445" t="s">
        <v>84</v>
      </c>
      <c r="AZ445" t="s">
        <v>82</v>
      </c>
      <c r="BA445" t="s">
        <v>88</v>
      </c>
      <c r="BB445" t="s">
        <v>85</v>
      </c>
      <c r="BC445" s="2" t="e">
        <f>#NULL!</f>
        <v>#NULL!</v>
      </c>
      <c r="BD445" s="2" t="e">
        <f>#NULL!</f>
        <v>#NULL!</v>
      </c>
      <c r="BE445" s="2" t="e">
        <f>#NULL!</f>
        <v>#NULL!</v>
      </c>
      <c r="BF445" s="2" t="e">
        <f>#NULL!</f>
        <v>#NULL!</v>
      </c>
      <c r="BG445" s="2" t="e">
        <f>#NULL!</f>
        <v>#NULL!</v>
      </c>
      <c r="BH445" s="2" t="e">
        <f>#NULL!</f>
        <v>#NULL!</v>
      </c>
      <c r="BI445" s="2" t="e">
        <f>#NULL!</f>
        <v>#NULL!</v>
      </c>
      <c r="BJ445" s="2" t="e">
        <f>#NULL!</f>
        <v>#NULL!</v>
      </c>
      <c r="BK445" t="s">
        <v>92</v>
      </c>
      <c r="BL445" t="s">
        <v>92</v>
      </c>
      <c r="BM445" t="s">
        <v>88</v>
      </c>
      <c r="BN445" t="s">
        <v>92</v>
      </c>
      <c r="BO445" t="s">
        <v>88</v>
      </c>
      <c r="BP445" t="s">
        <v>88</v>
      </c>
      <c r="BQ445" t="s">
        <v>88</v>
      </c>
      <c r="BR445" t="s">
        <v>88</v>
      </c>
      <c r="BS445" t="s">
        <v>88</v>
      </c>
      <c r="BT445" t="s">
        <v>88</v>
      </c>
      <c r="BU445" t="s">
        <v>92</v>
      </c>
      <c r="BV445" s="2" t="e">
        <f>#NULL!</f>
        <v>#NULL!</v>
      </c>
      <c r="BW445" t="s">
        <v>82</v>
      </c>
      <c r="BX445" t="s">
        <v>82</v>
      </c>
      <c r="BY445" t="s">
        <v>99</v>
      </c>
      <c r="BZ445" t="s">
        <v>106</v>
      </c>
      <c r="CA445" t="s">
        <v>81</v>
      </c>
    </row>
    <row r="446" spans="1:79">
      <c r="A446" t="s">
        <v>282</v>
      </c>
      <c r="B446" s="1">
        <v>78</v>
      </c>
      <c r="C446" t="s">
        <v>106</v>
      </c>
      <c r="D446" t="s">
        <v>131</v>
      </c>
      <c r="E446" t="s">
        <v>82</v>
      </c>
      <c r="F446" s="2" t="e">
        <f>#NULL!</f>
        <v>#NULL!</v>
      </c>
      <c r="G446" t="s">
        <v>83</v>
      </c>
      <c r="H446" s="2" t="e">
        <f>#NULL!</f>
        <v>#NULL!</v>
      </c>
      <c r="I446" t="s">
        <v>82</v>
      </c>
      <c r="J446" t="s">
        <v>84</v>
      </c>
      <c r="K446" t="s">
        <v>85</v>
      </c>
      <c r="L446" t="s">
        <v>82</v>
      </c>
      <c r="M446" t="s">
        <v>86</v>
      </c>
      <c r="N446" t="s">
        <v>86</v>
      </c>
      <c r="O446" t="s">
        <v>84</v>
      </c>
      <c r="P446" t="s">
        <v>91</v>
      </c>
      <c r="Q446" s="2" t="e">
        <f>#NULL!</f>
        <v>#NULL!</v>
      </c>
      <c r="R446" s="2" t="e">
        <f>#NULL!</f>
        <v>#NULL!</v>
      </c>
      <c r="S446" t="s">
        <v>91</v>
      </c>
      <c r="T446" s="2" t="e">
        <f>#NULL!</f>
        <v>#NULL!</v>
      </c>
      <c r="U446" s="2" t="e">
        <f>#NULL!</f>
        <v>#NULL!</v>
      </c>
      <c r="V446" s="2" t="e">
        <f>#NULL!</f>
        <v>#NULL!</v>
      </c>
      <c r="W446" s="2" t="e">
        <f>#NULL!</f>
        <v>#NULL!</v>
      </c>
      <c r="X446" s="2" t="e">
        <f>#NULL!</f>
        <v>#NULL!</v>
      </c>
      <c r="Y446" s="2" t="e">
        <f>#NULL!</f>
        <v>#NULL!</v>
      </c>
      <c r="Z446" s="2" t="e">
        <f>#NULL!</f>
        <v>#NULL!</v>
      </c>
      <c r="AA446" s="2" t="e">
        <f>#NULL!</f>
        <v>#NULL!</v>
      </c>
      <c r="AB446" s="2" t="e">
        <f>#NULL!</f>
        <v>#NULL!</v>
      </c>
      <c r="AC446" s="2" t="e">
        <f>#NULL!</f>
        <v>#NULL!</v>
      </c>
      <c r="AD446" s="2" t="e">
        <f>#NULL!</f>
        <v>#NULL!</v>
      </c>
      <c r="AE446" s="2" t="e">
        <f>#NULL!</f>
        <v>#NULL!</v>
      </c>
      <c r="AF446" s="2" t="e">
        <f>#NULL!</f>
        <v>#NULL!</v>
      </c>
      <c r="AG446" t="s">
        <v>85</v>
      </c>
      <c r="AH446" t="s">
        <v>89</v>
      </c>
      <c r="AI446" t="s">
        <v>89</v>
      </c>
      <c r="AJ446" t="s">
        <v>89</v>
      </c>
      <c r="AK446" t="s">
        <v>87</v>
      </c>
      <c r="AL446" t="s">
        <v>87</v>
      </c>
      <c r="AM446" t="s">
        <v>87</v>
      </c>
      <c r="AN446" t="s">
        <v>87</v>
      </c>
      <c r="AO446" t="s">
        <v>89</v>
      </c>
      <c r="AP446" t="s">
        <v>89</v>
      </c>
      <c r="AQ446" t="s">
        <v>89</v>
      </c>
      <c r="AR446" t="s">
        <v>89</v>
      </c>
      <c r="AS446" t="s">
        <v>89</v>
      </c>
      <c r="AT446" t="s">
        <v>89</v>
      </c>
      <c r="AU446" t="s">
        <v>89</v>
      </c>
      <c r="AV446" t="s">
        <v>90</v>
      </c>
      <c r="AW446" t="s">
        <v>90</v>
      </c>
      <c r="AX446" t="s">
        <v>86</v>
      </c>
      <c r="AY446" t="s">
        <v>82</v>
      </c>
      <c r="AZ446" t="s">
        <v>82</v>
      </c>
      <c r="BA446" t="s">
        <v>88</v>
      </c>
      <c r="BB446" t="s">
        <v>85</v>
      </c>
      <c r="BC446" s="2" t="e">
        <f>#NULL!</f>
        <v>#NULL!</v>
      </c>
      <c r="BD446" s="2" t="e">
        <f>#NULL!</f>
        <v>#NULL!</v>
      </c>
      <c r="BE446" s="2" t="e">
        <f>#NULL!</f>
        <v>#NULL!</v>
      </c>
      <c r="BF446" s="2" t="e">
        <f>#NULL!</f>
        <v>#NULL!</v>
      </c>
      <c r="BG446" s="2" t="e">
        <f>#NULL!</f>
        <v>#NULL!</v>
      </c>
      <c r="BH446" s="2" t="e">
        <f>#NULL!</f>
        <v>#NULL!</v>
      </c>
      <c r="BI446" s="2" t="e">
        <f>#NULL!</f>
        <v>#NULL!</v>
      </c>
      <c r="BJ446" s="2" t="e">
        <f>#NULL!</f>
        <v>#NULL!</v>
      </c>
      <c r="BK446" t="s">
        <v>92</v>
      </c>
      <c r="BL446" t="s">
        <v>92</v>
      </c>
      <c r="BM446" t="s">
        <v>88</v>
      </c>
      <c r="BN446" t="s">
        <v>88</v>
      </c>
      <c r="BO446" t="s">
        <v>88</v>
      </c>
      <c r="BP446" t="s">
        <v>88</v>
      </c>
      <c r="BQ446" t="s">
        <v>88</v>
      </c>
      <c r="BR446" t="s">
        <v>88</v>
      </c>
      <c r="BS446" t="s">
        <v>88</v>
      </c>
      <c r="BT446" t="s">
        <v>88</v>
      </c>
      <c r="BU446" t="s">
        <v>88</v>
      </c>
      <c r="BV446" t="s">
        <v>126</v>
      </c>
      <c r="BW446" t="s">
        <v>82</v>
      </c>
      <c r="BX446" t="s">
        <v>82</v>
      </c>
      <c r="BY446" t="s">
        <v>99</v>
      </c>
      <c r="BZ446" t="s">
        <v>106</v>
      </c>
      <c r="CA446" t="s">
        <v>131</v>
      </c>
    </row>
    <row r="447" spans="1:79">
      <c r="A447" t="s">
        <v>282</v>
      </c>
      <c r="B447" s="1">
        <v>82</v>
      </c>
      <c r="C447" t="s">
        <v>106</v>
      </c>
      <c r="D447" t="s">
        <v>118</v>
      </c>
      <c r="E447" t="s">
        <v>82</v>
      </c>
      <c r="F447" s="2" t="e">
        <f>#NULL!</f>
        <v>#NULL!</v>
      </c>
      <c r="G447" t="s">
        <v>83</v>
      </c>
      <c r="H447" s="2" t="e">
        <f>#NULL!</f>
        <v>#NULL!</v>
      </c>
      <c r="I447" t="s">
        <v>82</v>
      </c>
      <c r="J447" t="s">
        <v>101</v>
      </c>
      <c r="K447" t="s">
        <v>85</v>
      </c>
      <c r="L447" t="s">
        <v>82</v>
      </c>
      <c r="M447" t="s">
        <v>89</v>
      </c>
      <c r="N447" t="s">
        <v>87</v>
      </c>
      <c r="O447" t="s">
        <v>82</v>
      </c>
      <c r="P447" t="s">
        <v>82</v>
      </c>
      <c r="Q447" t="s">
        <v>91</v>
      </c>
      <c r="R447" s="2" t="e">
        <f>#NULL!</f>
        <v>#NULL!</v>
      </c>
      <c r="S447" t="s">
        <v>82</v>
      </c>
      <c r="T447" t="s">
        <v>89</v>
      </c>
      <c r="U447" t="s">
        <v>88</v>
      </c>
      <c r="V447" s="2" t="e">
        <f>#NULL!</f>
        <v>#NULL!</v>
      </c>
      <c r="W447" s="2" t="e">
        <f>#NULL!</f>
        <v>#NULL!</v>
      </c>
      <c r="X447" s="2" t="e">
        <f>#NULL!</f>
        <v>#NULL!</v>
      </c>
      <c r="Y447" s="2" t="e">
        <f>#NULL!</f>
        <v>#NULL!</v>
      </c>
      <c r="Z447" s="2" t="e">
        <f>#NULL!</f>
        <v>#NULL!</v>
      </c>
      <c r="AA447" s="2" t="e">
        <f>#NULL!</f>
        <v>#NULL!</v>
      </c>
      <c r="AB447" s="2" t="e">
        <f>#NULL!</f>
        <v>#NULL!</v>
      </c>
      <c r="AC447" s="2" t="e">
        <f>#NULL!</f>
        <v>#NULL!</v>
      </c>
      <c r="AD447" s="2" t="e">
        <f>#NULL!</f>
        <v>#NULL!</v>
      </c>
      <c r="AE447" s="2" t="e">
        <f>#NULL!</f>
        <v>#NULL!</v>
      </c>
      <c r="AF447" s="2" t="e">
        <f>#NULL!</f>
        <v>#NULL!</v>
      </c>
      <c r="AG447" t="s">
        <v>85</v>
      </c>
      <c r="AH447" t="s">
        <v>89</v>
      </c>
      <c r="AI447" t="s">
        <v>89</v>
      </c>
      <c r="AJ447" t="s">
        <v>89</v>
      </c>
      <c r="AK447" t="s">
        <v>89</v>
      </c>
      <c r="AL447" t="s">
        <v>89</v>
      </c>
      <c r="AM447" t="s">
        <v>89</v>
      </c>
      <c r="AN447" t="s">
        <v>89</v>
      </c>
      <c r="AO447" t="s">
        <v>97</v>
      </c>
      <c r="AP447" t="s">
        <v>97</v>
      </c>
      <c r="AQ447" t="s">
        <v>97</v>
      </c>
      <c r="AR447" t="s">
        <v>97</v>
      </c>
      <c r="AS447" t="s">
        <v>97</v>
      </c>
      <c r="AT447" t="s">
        <v>97</v>
      </c>
      <c r="AU447" t="s">
        <v>97</v>
      </c>
      <c r="AV447" t="s">
        <v>104</v>
      </c>
      <c r="AW447" t="s">
        <v>104</v>
      </c>
      <c r="AX447" t="s">
        <v>89</v>
      </c>
      <c r="AY447" t="s">
        <v>82</v>
      </c>
      <c r="AZ447" t="s">
        <v>82</v>
      </c>
      <c r="BA447" t="s">
        <v>88</v>
      </c>
      <c r="BB447" t="s">
        <v>85</v>
      </c>
      <c r="BC447" s="2" t="e">
        <f>#NULL!</f>
        <v>#NULL!</v>
      </c>
      <c r="BD447" s="2" t="e">
        <f>#NULL!</f>
        <v>#NULL!</v>
      </c>
      <c r="BE447" s="2" t="e">
        <f>#NULL!</f>
        <v>#NULL!</v>
      </c>
      <c r="BF447" s="2" t="e">
        <f>#NULL!</f>
        <v>#NULL!</v>
      </c>
      <c r="BG447" s="2" t="e">
        <f>#NULL!</f>
        <v>#NULL!</v>
      </c>
      <c r="BH447" s="2" t="e">
        <f>#NULL!</f>
        <v>#NULL!</v>
      </c>
      <c r="BI447" s="2" t="e">
        <f>#NULL!</f>
        <v>#NULL!</v>
      </c>
      <c r="BJ447" s="2" t="e">
        <f>#NULL!</f>
        <v>#NULL!</v>
      </c>
      <c r="BK447" t="s">
        <v>92</v>
      </c>
      <c r="BL447" t="s">
        <v>92</v>
      </c>
      <c r="BM447" t="s">
        <v>88</v>
      </c>
      <c r="BN447" t="s">
        <v>88</v>
      </c>
      <c r="BO447" t="s">
        <v>88</v>
      </c>
      <c r="BP447" t="s">
        <v>88</v>
      </c>
      <c r="BQ447" t="s">
        <v>88</v>
      </c>
      <c r="BR447" t="s">
        <v>88</v>
      </c>
      <c r="BS447" t="s">
        <v>88</v>
      </c>
      <c r="BT447" t="s">
        <v>88</v>
      </c>
      <c r="BU447" t="s">
        <v>92</v>
      </c>
      <c r="BV447" s="2" t="e">
        <f>#NULL!</f>
        <v>#NULL!</v>
      </c>
      <c r="BW447" t="s">
        <v>82</v>
      </c>
      <c r="BX447" t="s">
        <v>91</v>
      </c>
      <c r="BY447" t="s">
        <v>99</v>
      </c>
      <c r="BZ447" t="s">
        <v>106</v>
      </c>
      <c r="CA447" t="s">
        <v>118</v>
      </c>
    </row>
    <row r="448" spans="1:79">
      <c r="A448" t="s">
        <v>282</v>
      </c>
      <c r="B448" s="1">
        <v>67</v>
      </c>
      <c r="C448" t="s">
        <v>106</v>
      </c>
      <c r="D448" t="s">
        <v>123</v>
      </c>
      <c r="E448" t="s">
        <v>82</v>
      </c>
      <c r="F448" s="2" t="e">
        <f>#NULL!</f>
        <v>#NULL!</v>
      </c>
      <c r="G448" t="s">
        <v>83</v>
      </c>
      <c r="H448" s="2" t="e">
        <f>#NULL!</f>
        <v>#NULL!</v>
      </c>
      <c r="I448" t="s">
        <v>82</v>
      </c>
      <c r="J448" t="s">
        <v>101</v>
      </c>
      <c r="K448" t="s">
        <v>85</v>
      </c>
      <c r="L448" t="s">
        <v>82</v>
      </c>
      <c r="M448" t="s">
        <v>87</v>
      </c>
      <c r="N448" t="s">
        <v>87</v>
      </c>
      <c r="O448" t="s">
        <v>82</v>
      </c>
      <c r="P448" t="s">
        <v>91</v>
      </c>
      <c r="Q448" s="2" t="e">
        <f>#NULL!</f>
        <v>#NULL!</v>
      </c>
      <c r="R448" s="2" t="e">
        <f>#NULL!</f>
        <v>#NULL!</v>
      </c>
      <c r="S448" t="s">
        <v>82</v>
      </c>
      <c r="T448" t="s">
        <v>86</v>
      </c>
      <c r="U448" t="s">
        <v>88</v>
      </c>
      <c r="V448" s="2" t="e">
        <f>#NULL!</f>
        <v>#NULL!</v>
      </c>
      <c r="W448" s="2" t="e">
        <f>#NULL!</f>
        <v>#NULL!</v>
      </c>
      <c r="X448" s="2" t="e">
        <f>#NULL!</f>
        <v>#NULL!</v>
      </c>
      <c r="Y448" s="2" t="e">
        <f>#NULL!</f>
        <v>#NULL!</v>
      </c>
      <c r="Z448" s="2" t="e">
        <f>#NULL!</f>
        <v>#NULL!</v>
      </c>
      <c r="AA448" s="2" t="e">
        <f>#NULL!</f>
        <v>#NULL!</v>
      </c>
      <c r="AB448" s="2" t="e">
        <f>#NULL!</f>
        <v>#NULL!</v>
      </c>
      <c r="AC448" s="2" t="e">
        <f>#NULL!</f>
        <v>#NULL!</v>
      </c>
      <c r="AD448" s="2" t="e">
        <f>#NULL!</f>
        <v>#NULL!</v>
      </c>
      <c r="AE448" s="2" t="e">
        <f>#NULL!</f>
        <v>#NULL!</v>
      </c>
      <c r="AF448" s="2" t="e">
        <f>#NULL!</f>
        <v>#NULL!</v>
      </c>
      <c r="AG448" t="s">
        <v>85</v>
      </c>
      <c r="AH448" t="s">
        <v>87</v>
      </c>
      <c r="AI448" t="s">
        <v>87</v>
      </c>
      <c r="AJ448" t="s">
        <v>87</v>
      </c>
      <c r="AK448" s="2" t="e">
        <f>#NULL!</f>
        <v>#NULL!</v>
      </c>
      <c r="AL448" s="2" t="e">
        <f>#NULL!</f>
        <v>#NULL!</v>
      </c>
      <c r="AM448" s="2" t="e">
        <f>#NULL!</f>
        <v>#NULL!</v>
      </c>
      <c r="AN448" t="s">
        <v>87</v>
      </c>
      <c r="AO448" s="2" t="e">
        <f>#NULL!</f>
        <v>#NULL!</v>
      </c>
      <c r="AP448" s="2" t="e">
        <f>#NULL!</f>
        <v>#NULL!</v>
      </c>
      <c r="AQ448" s="2" t="e">
        <f>#NULL!</f>
        <v>#NULL!</v>
      </c>
      <c r="AR448" s="2" t="e">
        <f>#NULL!</f>
        <v>#NULL!</v>
      </c>
      <c r="AS448" s="2" t="e">
        <f>#NULL!</f>
        <v>#NULL!</v>
      </c>
      <c r="AT448" s="2" t="e">
        <f>#NULL!</f>
        <v>#NULL!</v>
      </c>
      <c r="AU448" s="2" t="e">
        <f>#NULL!</f>
        <v>#NULL!</v>
      </c>
      <c r="AV448" t="s">
        <v>90</v>
      </c>
      <c r="AW448" t="s">
        <v>90</v>
      </c>
      <c r="AX448" t="s">
        <v>87</v>
      </c>
      <c r="AY448" t="s">
        <v>82</v>
      </c>
      <c r="AZ448" t="s">
        <v>82</v>
      </c>
      <c r="BA448" t="s">
        <v>88</v>
      </c>
      <c r="BB448" t="s">
        <v>85</v>
      </c>
      <c r="BC448" s="2" t="e">
        <f>#NULL!</f>
        <v>#NULL!</v>
      </c>
      <c r="BD448" s="2" t="e">
        <f>#NULL!</f>
        <v>#NULL!</v>
      </c>
      <c r="BE448" s="2" t="e">
        <f>#NULL!</f>
        <v>#NULL!</v>
      </c>
      <c r="BF448" s="2" t="e">
        <f>#NULL!</f>
        <v>#NULL!</v>
      </c>
      <c r="BG448" s="2" t="e">
        <f>#NULL!</f>
        <v>#NULL!</v>
      </c>
      <c r="BH448" s="2" t="e">
        <f>#NULL!</f>
        <v>#NULL!</v>
      </c>
      <c r="BI448" s="2" t="e">
        <f>#NULL!</f>
        <v>#NULL!</v>
      </c>
      <c r="BJ448" s="2" t="e">
        <f>#NULL!</f>
        <v>#NULL!</v>
      </c>
      <c r="BK448" t="s">
        <v>88</v>
      </c>
      <c r="BL448" t="s">
        <v>92</v>
      </c>
      <c r="BM448" t="s">
        <v>88</v>
      </c>
      <c r="BN448" t="s">
        <v>88</v>
      </c>
      <c r="BO448" t="s">
        <v>88</v>
      </c>
      <c r="BP448" t="s">
        <v>88</v>
      </c>
      <c r="BQ448" t="s">
        <v>88</v>
      </c>
      <c r="BR448" t="s">
        <v>88</v>
      </c>
      <c r="BS448" t="s">
        <v>88</v>
      </c>
      <c r="BT448" t="s">
        <v>88</v>
      </c>
      <c r="BU448" t="s">
        <v>88</v>
      </c>
      <c r="BV448" t="s">
        <v>126</v>
      </c>
      <c r="BW448" t="s">
        <v>82</v>
      </c>
      <c r="BX448" t="s">
        <v>91</v>
      </c>
      <c r="BY448" t="s">
        <v>99</v>
      </c>
      <c r="BZ448" t="s">
        <v>106</v>
      </c>
      <c r="CA448" t="s">
        <v>123</v>
      </c>
    </row>
    <row r="449" spans="1:79">
      <c r="A449" t="s">
        <v>282</v>
      </c>
      <c r="B449" s="1">
        <v>74</v>
      </c>
      <c r="C449" t="s">
        <v>106</v>
      </c>
      <c r="D449" t="s">
        <v>131</v>
      </c>
      <c r="E449" t="s">
        <v>82</v>
      </c>
      <c r="F449" s="2" t="e">
        <f>#NULL!</f>
        <v>#NULL!</v>
      </c>
      <c r="G449" t="s">
        <v>83</v>
      </c>
      <c r="H449" s="2" t="e">
        <f>#NULL!</f>
        <v>#NULL!</v>
      </c>
      <c r="I449" t="s">
        <v>82</v>
      </c>
      <c r="J449" t="s">
        <v>101</v>
      </c>
      <c r="K449" t="s">
        <v>85</v>
      </c>
      <c r="L449" t="s">
        <v>82</v>
      </c>
      <c r="M449" t="s">
        <v>87</v>
      </c>
      <c r="N449" t="s">
        <v>87</v>
      </c>
      <c r="O449" t="s">
        <v>91</v>
      </c>
      <c r="P449" t="s">
        <v>91</v>
      </c>
      <c r="Q449" s="2" t="e">
        <f>#NULL!</f>
        <v>#NULL!</v>
      </c>
      <c r="R449" s="2" t="e">
        <f>#NULL!</f>
        <v>#NULL!</v>
      </c>
      <c r="S449" t="s">
        <v>91</v>
      </c>
      <c r="T449" s="2" t="e">
        <f>#NULL!</f>
        <v>#NULL!</v>
      </c>
      <c r="U449" s="2" t="e">
        <f>#NULL!</f>
        <v>#NULL!</v>
      </c>
      <c r="V449" s="2" t="e">
        <f>#NULL!</f>
        <v>#NULL!</v>
      </c>
      <c r="W449" s="2" t="e">
        <f>#NULL!</f>
        <v>#NULL!</v>
      </c>
      <c r="X449" s="2" t="e">
        <f>#NULL!</f>
        <v>#NULL!</v>
      </c>
      <c r="Y449" s="2" t="e">
        <f>#NULL!</f>
        <v>#NULL!</v>
      </c>
      <c r="Z449" s="2" t="e">
        <f>#NULL!</f>
        <v>#NULL!</v>
      </c>
      <c r="AA449" s="2" t="e">
        <f>#NULL!</f>
        <v>#NULL!</v>
      </c>
      <c r="AB449" s="2" t="e">
        <f>#NULL!</f>
        <v>#NULL!</v>
      </c>
      <c r="AC449" s="2" t="e">
        <f>#NULL!</f>
        <v>#NULL!</v>
      </c>
      <c r="AD449" s="2" t="e">
        <f>#NULL!</f>
        <v>#NULL!</v>
      </c>
      <c r="AE449" s="2" t="e">
        <f>#NULL!</f>
        <v>#NULL!</v>
      </c>
      <c r="AF449" s="2" t="e">
        <f>#NULL!</f>
        <v>#NULL!</v>
      </c>
      <c r="AG449" t="s">
        <v>85</v>
      </c>
      <c r="AH449" t="s">
        <v>95</v>
      </c>
      <c r="AI449" t="s">
        <v>96</v>
      </c>
      <c r="AJ449" t="s">
        <v>86</v>
      </c>
      <c r="AK449" t="s">
        <v>96</v>
      </c>
      <c r="AL449" t="s">
        <v>95</v>
      </c>
      <c r="AM449" t="s">
        <v>96</v>
      </c>
      <c r="AN449" t="s">
        <v>95</v>
      </c>
      <c r="AO449" t="s">
        <v>95</v>
      </c>
      <c r="AP449" t="s">
        <v>95</v>
      </c>
      <c r="AQ449" t="s">
        <v>96</v>
      </c>
      <c r="AR449" t="s">
        <v>96</v>
      </c>
      <c r="AS449" t="s">
        <v>97</v>
      </c>
      <c r="AT449" t="s">
        <v>95</v>
      </c>
      <c r="AU449" t="s">
        <v>95</v>
      </c>
      <c r="AV449" t="s">
        <v>104</v>
      </c>
      <c r="AW449" t="s">
        <v>90</v>
      </c>
      <c r="AX449" t="s">
        <v>87</v>
      </c>
      <c r="AY449" t="s">
        <v>82</v>
      </c>
      <c r="AZ449" t="s">
        <v>82</v>
      </c>
      <c r="BA449" t="s">
        <v>88</v>
      </c>
      <c r="BB449" t="s">
        <v>85</v>
      </c>
      <c r="BC449" s="2" t="e">
        <f>#NULL!</f>
        <v>#NULL!</v>
      </c>
      <c r="BD449" s="2" t="e">
        <f>#NULL!</f>
        <v>#NULL!</v>
      </c>
      <c r="BE449" s="2" t="e">
        <f>#NULL!</f>
        <v>#NULL!</v>
      </c>
      <c r="BF449" s="2" t="e">
        <f>#NULL!</f>
        <v>#NULL!</v>
      </c>
      <c r="BG449" s="2" t="e">
        <f>#NULL!</f>
        <v>#NULL!</v>
      </c>
      <c r="BH449" s="2" t="e">
        <f>#NULL!</f>
        <v>#NULL!</v>
      </c>
      <c r="BI449" s="2" t="e">
        <f>#NULL!</f>
        <v>#NULL!</v>
      </c>
      <c r="BJ449" s="2" t="e">
        <f>#NULL!</f>
        <v>#NULL!</v>
      </c>
      <c r="BK449" t="s">
        <v>88</v>
      </c>
      <c r="BL449" t="s">
        <v>92</v>
      </c>
      <c r="BM449" t="s">
        <v>88</v>
      </c>
      <c r="BN449" t="s">
        <v>88</v>
      </c>
      <c r="BO449" t="s">
        <v>88</v>
      </c>
      <c r="BP449" t="s">
        <v>88</v>
      </c>
      <c r="BQ449" t="s">
        <v>88</v>
      </c>
      <c r="BR449" t="s">
        <v>88</v>
      </c>
      <c r="BS449" t="s">
        <v>88</v>
      </c>
      <c r="BT449" t="s">
        <v>88</v>
      </c>
      <c r="BU449" t="s">
        <v>92</v>
      </c>
      <c r="BV449" s="2" t="e">
        <f>#NULL!</f>
        <v>#NULL!</v>
      </c>
      <c r="BW449" t="s">
        <v>82</v>
      </c>
      <c r="BX449" t="s">
        <v>91</v>
      </c>
      <c r="BY449" t="s">
        <v>111</v>
      </c>
      <c r="BZ449" t="s">
        <v>106</v>
      </c>
      <c r="CA449" t="s">
        <v>131</v>
      </c>
    </row>
    <row r="450" spans="1:79">
      <c r="A450" t="s">
        <v>282</v>
      </c>
      <c r="B450" s="1">
        <v>83</v>
      </c>
      <c r="C450" t="s">
        <v>106</v>
      </c>
      <c r="D450" t="s">
        <v>107</v>
      </c>
      <c r="E450" t="s">
        <v>82</v>
      </c>
      <c r="F450" s="2" t="e">
        <f>#NULL!</f>
        <v>#NULL!</v>
      </c>
      <c r="G450" t="s">
        <v>83</v>
      </c>
      <c r="H450" s="2" t="e">
        <f>#NULL!</f>
        <v>#NULL!</v>
      </c>
      <c r="I450" t="s">
        <v>82</v>
      </c>
      <c r="J450" t="s">
        <v>101</v>
      </c>
      <c r="K450" t="s">
        <v>85</v>
      </c>
      <c r="L450" t="s">
        <v>82</v>
      </c>
      <c r="M450" t="s">
        <v>89</v>
      </c>
      <c r="N450" t="s">
        <v>97</v>
      </c>
      <c r="O450" t="s">
        <v>82</v>
      </c>
      <c r="P450" t="s">
        <v>91</v>
      </c>
      <c r="Q450" s="2" t="e">
        <f>#NULL!</f>
        <v>#NULL!</v>
      </c>
      <c r="R450" s="2" t="e">
        <f>#NULL!</f>
        <v>#NULL!</v>
      </c>
      <c r="S450" t="s">
        <v>91</v>
      </c>
      <c r="T450" s="2" t="e">
        <f>#NULL!</f>
        <v>#NULL!</v>
      </c>
      <c r="U450" s="2" t="e">
        <f>#NULL!</f>
        <v>#NULL!</v>
      </c>
      <c r="V450" s="2" t="e">
        <f>#NULL!</f>
        <v>#NULL!</v>
      </c>
      <c r="W450" s="2" t="e">
        <f>#NULL!</f>
        <v>#NULL!</v>
      </c>
      <c r="X450" s="2" t="e">
        <f>#NULL!</f>
        <v>#NULL!</v>
      </c>
      <c r="Y450" s="2" t="e">
        <f>#NULL!</f>
        <v>#NULL!</v>
      </c>
      <c r="Z450" s="2" t="e">
        <f>#NULL!</f>
        <v>#NULL!</v>
      </c>
      <c r="AA450" s="2" t="e">
        <f>#NULL!</f>
        <v>#NULL!</v>
      </c>
      <c r="AB450" s="2" t="e">
        <f>#NULL!</f>
        <v>#NULL!</v>
      </c>
      <c r="AC450" s="2" t="e">
        <f>#NULL!</f>
        <v>#NULL!</v>
      </c>
      <c r="AD450" s="2" t="e">
        <f>#NULL!</f>
        <v>#NULL!</v>
      </c>
      <c r="AE450" s="2" t="e">
        <f>#NULL!</f>
        <v>#NULL!</v>
      </c>
      <c r="AF450" s="2" t="e">
        <f>#NULL!</f>
        <v>#NULL!</v>
      </c>
      <c r="AG450" t="s">
        <v>85</v>
      </c>
      <c r="AH450" t="s">
        <v>89</v>
      </c>
      <c r="AI450" t="s">
        <v>89</v>
      </c>
      <c r="AJ450" t="s">
        <v>89</v>
      </c>
      <c r="AK450" t="s">
        <v>89</v>
      </c>
      <c r="AL450" t="s">
        <v>89</v>
      </c>
      <c r="AM450" t="s">
        <v>89</v>
      </c>
      <c r="AN450" t="s">
        <v>89</v>
      </c>
      <c r="AO450" t="s">
        <v>89</v>
      </c>
      <c r="AP450" t="s">
        <v>89</v>
      </c>
      <c r="AQ450" t="s">
        <v>89</v>
      </c>
      <c r="AR450" t="s">
        <v>89</v>
      </c>
      <c r="AS450" t="s">
        <v>89</v>
      </c>
      <c r="AT450" t="s">
        <v>89</v>
      </c>
      <c r="AU450" t="s">
        <v>89</v>
      </c>
      <c r="AV450" t="s">
        <v>109</v>
      </c>
      <c r="AW450" t="s">
        <v>109</v>
      </c>
      <c r="AX450" t="s">
        <v>89</v>
      </c>
      <c r="AY450" t="s">
        <v>82</v>
      </c>
      <c r="AZ450" t="s">
        <v>82</v>
      </c>
      <c r="BA450" t="s">
        <v>88</v>
      </c>
      <c r="BB450" t="s">
        <v>85</v>
      </c>
      <c r="BC450" s="2" t="e">
        <f>#NULL!</f>
        <v>#NULL!</v>
      </c>
      <c r="BD450" s="2" t="e">
        <f>#NULL!</f>
        <v>#NULL!</v>
      </c>
      <c r="BE450" s="2" t="e">
        <f>#NULL!</f>
        <v>#NULL!</v>
      </c>
      <c r="BF450" s="2" t="e">
        <f>#NULL!</f>
        <v>#NULL!</v>
      </c>
      <c r="BG450" s="2" t="e">
        <f>#NULL!</f>
        <v>#NULL!</v>
      </c>
      <c r="BH450" s="2" t="e">
        <f>#NULL!</f>
        <v>#NULL!</v>
      </c>
      <c r="BI450" s="2" t="e">
        <f>#NULL!</f>
        <v>#NULL!</v>
      </c>
      <c r="BJ450" s="2" t="e">
        <f>#NULL!</f>
        <v>#NULL!</v>
      </c>
      <c r="BK450" t="s">
        <v>88</v>
      </c>
      <c r="BL450" t="s">
        <v>92</v>
      </c>
      <c r="BM450" t="s">
        <v>88</v>
      </c>
      <c r="BN450" t="s">
        <v>88</v>
      </c>
      <c r="BO450" t="s">
        <v>88</v>
      </c>
      <c r="BP450" t="s">
        <v>88</v>
      </c>
      <c r="BQ450" t="s">
        <v>88</v>
      </c>
      <c r="BR450" t="s">
        <v>88</v>
      </c>
      <c r="BS450" t="s">
        <v>88</v>
      </c>
      <c r="BT450" t="s">
        <v>88</v>
      </c>
      <c r="BU450" t="s">
        <v>92</v>
      </c>
      <c r="BV450" s="2" t="e">
        <f>#NULL!</f>
        <v>#NULL!</v>
      </c>
      <c r="BW450" t="s">
        <v>82</v>
      </c>
      <c r="BX450" t="s">
        <v>82</v>
      </c>
      <c r="BY450" t="s">
        <v>99</v>
      </c>
      <c r="BZ450" t="s">
        <v>106</v>
      </c>
      <c r="CA450" t="s">
        <v>107</v>
      </c>
    </row>
    <row r="451" spans="1:79">
      <c r="A451" t="s">
        <v>282</v>
      </c>
      <c r="B451" s="1">
        <v>84</v>
      </c>
      <c r="C451" t="s">
        <v>106</v>
      </c>
      <c r="D451" t="s">
        <v>142</v>
      </c>
      <c r="E451" t="s">
        <v>82</v>
      </c>
      <c r="F451" s="2" t="e">
        <f>#NULL!</f>
        <v>#NULL!</v>
      </c>
      <c r="G451" t="s">
        <v>83</v>
      </c>
      <c r="H451" s="2" t="e">
        <f>#NULL!</f>
        <v>#NULL!</v>
      </c>
      <c r="I451" t="s">
        <v>82</v>
      </c>
      <c r="J451" t="s">
        <v>101</v>
      </c>
      <c r="K451" t="s">
        <v>85</v>
      </c>
      <c r="L451" t="s">
        <v>82</v>
      </c>
      <c r="M451" t="s">
        <v>86</v>
      </c>
      <c r="N451" t="s">
        <v>86</v>
      </c>
      <c r="O451" t="s">
        <v>82</v>
      </c>
      <c r="P451" t="s">
        <v>82</v>
      </c>
      <c r="Q451" t="s">
        <v>91</v>
      </c>
      <c r="R451" s="2" t="e">
        <f>#NULL!</f>
        <v>#NULL!</v>
      </c>
      <c r="S451" t="s">
        <v>91</v>
      </c>
      <c r="T451" s="2" t="e">
        <f>#NULL!</f>
        <v>#NULL!</v>
      </c>
      <c r="U451" s="2" t="e">
        <f>#NULL!</f>
        <v>#NULL!</v>
      </c>
      <c r="V451" s="2" t="e">
        <f>#NULL!</f>
        <v>#NULL!</v>
      </c>
      <c r="W451" s="2" t="e">
        <f>#NULL!</f>
        <v>#NULL!</v>
      </c>
      <c r="X451" s="2" t="e">
        <f>#NULL!</f>
        <v>#NULL!</v>
      </c>
      <c r="Y451" s="2" t="e">
        <f>#NULL!</f>
        <v>#NULL!</v>
      </c>
      <c r="Z451" s="2" t="e">
        <f>#NULL!</f>
        <v>#NULL!</v>
      </c>
      <c r="AA451" s="2" t="e">
        <f>#NULL!</f>
        <v>#NULL!</v>
      </c>
      <c r="AB451" s="2" t="e">
        <f>#NULL!</f>
        <v>#NULL!</v>
      </c>
      <c r="AC451" s="2" t="e">
        <f>#NULL!</f>
        <v>#NULL!</v>
      </c>
      <c r="AD451" s="2" t="e">
        <f>#NULL!</f>
        <v>#NULL!</v>
      </c>
      <c r="AE451" s="2" t="e">
        <f>#NULL!</f>
        <v>#NULL!</v>
      </c>
      <c r="AF451" s="2" t="e">
        <f>#NULL!</f>
        <v>#NULL!</v>
      </c>
      <c r="AG451" t="s">
        <v>85</v>
      </c>
      <c r="AH451" t="s">
        <v>86</v>
      </c>
      <c r="AI451" t="s">
        <v>86</v>
      </c>
      <c r="AJ451" t="s">
        <v>86</v>
      </c>
      <c r="AK451" t="s">
        <v>86</v>
      </c>
      <c r="AL451" t="s">
        <v>95</v>
      </c>
      <c r="AM451" t="s">
        <v>86</v>
      </c>
      <c r="AN451" t="s">
        <v>86</v>
      </c>
      <c r="AO451" t="s">
        <v>86</v>
      </c>
      <c r="AP451" t="s">
        <v>95</v>
      </c>
      <c r="AQ451" t="s">
        <v>95</v>
      </c>
      <c r="AR451" t="s">
        <v>113</v>
      </c>
      <c r="AS451" t="s">
        <v>96</v>
      </c>
      <c r="AT451" t="s">
        <v>95</v>
      </c>
      <c r="AU451" t="s">
        <v>95</v>
      </c>
      <c r="AV451" t="s">
        <v>109</v>
      </c>
      <c r="AW451" t="s">
        <v>109</v>
      </c>
      <c r="AX451" t="s">
        <v>86</v>
      </c>
      <c r="AY451" t="s">
        <v>82</v>
      </c>
      <c r="AZ451" t="s">
        <v>82</v>
      </c>
      <c r="BA451" t="s">
        <v>88</v>
      </c>
      <c r="BB451" t="s">
        <v>85</v>
      </c>
      <c r="BC451" s="2" t="e">
        <f>#NULL!</f>
        <v>#NULL!</v>
      </c>
      <c r="BD451" s="2" t="e">
        <f>#NULL!</f>
        <v>#NULL!</v>
      </c>
      <c r="BE451" s="2" t="e">
        <f>#NULL!</f>
        <v>#NULL!</v>
      </c>
      <c r="BF451" s="2" t="e">
        <f>#NULL!</f>
        <v>#NULL!</v>
      </c>
      <c r="BG451" s="2" t="e">
        <f>#NULL!</f>
        <v>#NULL!</v>
      </c>
      <c r="BH451" s="2" t="e">
        <f>#NULL!</f>
        <v>#NULL!</v>
      </c>
      <c r="BI451" s="2" t="e">
        <f>#NULL!</f>
        <v>#NULL!</v>
      </c>
      <c r="BJ451" s="2" t="e">
        <f>#NULL!</f>
        <v>#NULL!</v>
      </c>
      <c r="BK451" t="s">
        <v>92</v>
      </c>
      <c r="BL451" t="s">
        <v>92</v>
      </c>
      <c r="BM451" t="s">
        <v>88</v>
      </c>
      <c r="BN451" t="s">
        <v>88</v>
      </c>
      <c r="BO451" t="s">
        <v>88</v>
      </c>
      <c r="BP451" t="s">
        <v>88</v>
      </c>
      <c r="BQ451" t="s">
        <v>88</v>
      </c>
      <c r="BR451" t="s">
        <v>88</v>
      </c>
      <c r="BS451" t="s">
        <v>88</v>
      </c>
      <c r="BT451" t="s">
        <v>88</v>
      </c>
      <c r="BU451" t="s">
        <v>92</v>
      </c>
      <c r="BV451" s="2" t="e">
        <f>#NULL!</f>
        <v>#NULL!</v>
      </c>
      <c r="BW451" t="s">
        <v>82</v>
      </c>
      <c r="BX451" t="s">
        <v>82</v>
      </c>
      <c r="BY451" t="s">
        <v>93</v>
      </c>
      <c r="BZ451" t="s">
        <v>106</v>
      </c>
      <c r="CA451" t="s">
        <v>142</v>
      </c>
    </row>
    <row r="452" spans="1:79">
      <c r="A452" t="s">
        <v>282</v>
      </c>
      <c r="B452" s="1">
        <v>74</v>
      </c>
      <c r="C452" t="s">
        <v>106</v>
      </c>
      <c r="D452" t="s">
        <v>129</v>
      </c>
      <c r="E452" t="s">
        <v>82</v>
      </c>
      <c r="F452" s="2" t="e">
        <f>#NULL!</f>
        <v>#NULL!</v>
      </c>
      <c r="G452" t="s">
        <v>83</v>
      </c>
      <c r="H452" s="2" t="e">
        <f>#NULL!</f>
        <v>#NULL!</v>
      </c>
      <c r="I452" t="s">
        <v>82</v>
      </c>
      <c r="J452" t="s">
        <v>101</v>
      </c>
      <c r="K452" t="s">
        <v>85</v>
      </c>
      <c r="L452" t="s">
        <v>82</v>
      </c>
      <c r="M452" t="s">
        <v>86</v>
      </c>
      <c r="N452" t="s">
        <v>87</v>
      </c>
      <c r="O452" t="s">
        <v>82</v>
      </c>
      <c r="P452" t="s">
        <v>82</v>
      </c>
      <c r="Q452" t="s">
        <v>82</v>
      </c>
      <c r="R452" t="s">
        <v>87</v>
      </c>
      <c r="S452" t="s">
        <v>82</v>
      </c>
      <c r="T452" t="s">
        <v>86</v>
      </c>
      <c r="U452" t="s">
        <v>115</v>
      </c>
      <c r="V452" t="s">
        <v>162</v>
      </c>
      <c r="W452" s="1">
        <v>0</v>
      </c>
      <c r="X452" s="1">
        <v>0</v>
      </c>
      <c r="Y452" s="1">
        <v>0</v>
      </c>
      <c r="Z452" t="s">
        <v>196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t="s">
        <v>311</v>
      </c>
      <c r="AH452" t="s">
        <v>89</v>
      </c>
      <c r="AI452" t="s">
        <v>89</v>
      </c>
      <c r="AJ452" t="s">
        <v>89</v>
      </c>
      <c r="AK452" t="s">
        <v>89</v>
      </c>
      <c r="AL452" s="2" t="e">
        <f>#NULL!</f>
        <v>#NULL!</v>
      </c>
      <c r="AM452" s="2" t="e">
        <f>#NULL!</f>
        <v>#NULL!</v>
      </c>
      <c r="AN452" t="s">
        <v>89</v>
      </c>
      <c r="AO452" t="s">
        <v>86</v>
      </c>
      <c r="AP452" t="s">
        <v>87</v>
      </c>
      <c r="AQ452" t="s">
        <v>95</v>
      </c>
      <c r="AR452" t="s">
        <v>86</v>
      </c>
      <c r="AS452" s="2" t="e">
        <f>#NULL!</f>
        <v>#NULL!</v>
      </c>
      <c r="AT452" t="s">
        <v>87</v>
      </c>
      <c r="AU452" t="s">
        <v>95</v>
      </c>
      <c r="AV452" t="s">
        <v>104</v>
      </c>
      <c r="AW452" t="s">
        <v>104</v>
      </c>
      <c r="AX452" t="s">
        <v>89</v>
      </c>
      <c r="AY452" t="s">
        <v>82</v>
      </c>
      <c r="AZ452" t="s">
        <v>82</v>
      </c>
      <c r="BA452" t="s">
        <v>115</v>
      </c>
      <c r="BB452" t="s">
        <v>312</v>
      </c>
      <c r="BC452" s="1">
        <v>0</v>
      </c>
      <c r="BD452" t="s">
        <v>117</v>
      </c>
      <c r="BE452" s="1">
        <v>0</v>
      </c>
      <c r="BF452" s="1">
        <v>0</v>
      </c>
      <c r="BG452" s="1">
        <v>0</v>
      </c>
      <c r="BH452" s="1">
        <v>0</v>
      </c>
      <c r="BI452" s="1">
        <v>0</v>
      </c>
      <c r="BJ452" s="1">
        <v>0</v>
      </c>
      <c r="BK452" t="s">
        <v>92</v>
      </c>
      <c r="BL452" t="s">
        <v>92</v>
      </c>
      <c r="BM452" t="s">
        <v>88</v>
      </c>
      <c r="BN452" t="s">
        <v>92</v>
      </c>
      <c r="BO452" t="s">
        <v>88</v>
      </c>
      <c r="BP452" t="s">
        <v>88</v>
      </c>
      <c r="BQ452" t="s">
        <v>88</v>
      </c>
      <c r="BR452" t="s">
        <v>92</v>
      </c>
      <c r="BS452" t="s">
        <v>88</v>
      </c>
      <c r="BT452" t="s">
        <v>88</v>
      </c>
      <c r="BU452" t="s">
        <v>88</v>
      </c>
      <c r="BV452" t="s">
        <v>110</v>
      </c>
      <c r="BW452" t="s">
        <v>82</v>
      </c>
      <c r="BX452" t="s">
        <v>91</v>
      </c>
      <c r="BY452" t="s">
        <v>99</v>
      </c>
      <c r="BZ452" t="s">
        <v>106</v>
      </c>
      <c r="CA452" t="s">
        <v>129</v>
      </c>
    </row>
    <row r="453" spans="1:79">
      <c r="A453" t="s">
        <v>282</v>
      </c>
      <c r="B453" s="1">
        <v>78</v>
      </c>
      <c r="C453" t="s">
        <v>106</v>
      </c>
      <c r="D453" t="s">
        <v>107</v>
      </c>
      <c r="E453" t="s">
        <v>82</v>
      </c>
      <c r="F453" s="2" t="e">
        <f>#NULL!</f>
        <v>#NULL!</v>
      </c>
      <c r="G453" t="s">
        <v>83</v>
      </c>
      <c r="H453" s="2" t="e">
        <f>#NULL!</f>
        <v>#NULL!</v>
      </c>
      <c r="I453" t="s">
        <v>82</v>
      </c>
      <c r="J453" t="s">
        <v>101</v>
      </c>
      <c r="K453" t="s">
        <v>85</v>
      </c>
      <c r="L453" t="s">
        <v>82</v>
      </c>
      <c r="M453" t="s">
        <v>89</v>
      </c>
      <c r="N453" s="2" t="e">
        <f>#NULL!</f>
        <v>#NULL!</v>
      </c>
      <c r="O453" t="s">
        <v>82</v>
      </c>
      <c r="P453" t="s">
        <v>91</v>
      </c>
      <c r="Q453" s="2" t="e">
        <f>#NULL!</f>
        <v>#NULL!</v>
      </c>
      <c r="R453" s="2" t="e">
        <f>#NULL!</f>
        <v>#NULL!</v>
      </c>
      <c r="S453" t="s">
        <v>82</v>
      </c>
      <c r="T453" t="s">
        <v>89</v>
      </c>
      <c r="U453" t="s">
        <v>88</v>
      </c>
      <c r="V453" s="2" t="e">
        <f>#NULL!</f>
        <v>#NULL!</v>
      </c>
      <c r="W453" s="2" t="e">
        <f>#NULL!</f>
        <v>#NULL!</v>
      </c>
      <c r="X453" s="2" t="e">
        <f>#NULL!</f>
        <v>#NULL!</v>
      </c>
      <c r="Y453" s="2" t="e">
        <f>#NULL!</f>
        <v>#NULL!</v>
      </c>
      <c r="Z453" s="2" t="e">
        <f>#NULL!</f>
        <v>#NULL!</v>
      </c>
      <c r="AA453" s="2" t="e">
        <f>#NULL!</f>
        <v>#NULL!</v>
      </c>
      <c r="AB453" s="2" t="e">
        <f>#NULL!</f>
        <v>#NULL!</v>
      </c>
      <c r="AC453" s="2" t="e">
        <f>#NULL!</f>
        <v>#NULL!</v>
      </c>
      <c r="AD453" s="2" t="e">
        <f>#NULL!</f>
        <v>#NULL!</v>
      </c>
      <c r="AE453" s="2" t="e">
        <f>#NULL!</f>
        <v>#NULL!</v>
      </c>
      <c r="AF453" s="2" t="e">
        <f>#NULL!</f>
        <v>#NULL!</v>
      </c>
      <c r="AG453" t="s">
        <v>85</v>
      </c>
      <c r="AH453" t="s">
        <v>89</v>
      </c>
      <c r="AI453" t="s">
        <v>89</v>
      </c>
      <c r="AJ453" t="s">
        <v>89</v>
      </c>
      <c r="AK453" t="s">
        <v>89</v>
      </c>
      <c r="AL453" t="s">
        <v>89</v>
      </c>
      <c r="AM453" t="s">
        <v>89</v>
      </c>
      <c r="AN453" t="s">
        <v>89</v>
      </c>
      <c r="AO453" t="s">
        <v>97</v>
      </c>
      <c r="AP453" t="s">
        <v>97</v>
      </c>
      <c r="AQ453" t="s">
        <v>97</v>
      </c>
      <c r="AR453" t="s">
        <v>97</v>
      </c>
      <c r="AS453" t="s">
        <v>97</v>
      </c>
      <c r="AT453" t="s">
        <v>97</v>
      </c>
      <c r="AU453" t="s">
        <v>97</v>
      </c>
      <c r="AV453" t="s">
        <v>90</v>
      </c>
      <c r="AW453" t="s">
        <v>90</v>
      </c>
      <c r="AX453" t="s">
        <v>89</v>
      </c>
      <c r="AY453" t="s">
        <v>82</v>
      </c>
      <c r="AZ453" t="s">
        <v>82</v>
      </c>
      <c r="BA453" t="s">
        <v>88</v>
      </c>
      <c r="BB453" t="s">
        <v>85</v>
      </c>
      <c r="BC453" s="2" t="e">
        <f>#NULL!</f>
        <v>#NULL!</v>
      </c>
      <c r="BD453" s="2" t="e">
        <f>#NULL!</f>
        <v>#NULL!</v>
      </c>
      <c r="BE453" s="2" t="e">
        <f>#NULL!</f>
        <v>#NULL!</v>
      </c>
      <c r="BF453" s="2" t="e">
        <f>#NULL!</f>
        <v>#NULL!</v>
      </c>
      <c r="BG453" s="2" t="e">
        <f>#NULL!</f>
        <v>#NULL!</v>
      </c>
      <c r="BH453" s="2" t="e">
        <f>#NULL!</f>
        <v>#NULL!</v>
      </c>
      <c r="BI453" s="2" t="e">
        <f>#NULL!</f>
        <v>#NULL!</v>
      </c>
      <c r="BJ453" s="2" t="e">
        <f>#NULL!</f>
        <v>#NULL!</v>
      </c>
      <c r="BK453" t="s">
        <v>92</v>
      </c>
      <c r="BL453" t="s">
        <v>92</v>
      </c>
      <c r="BM453" t="s">
        <v>88</v>
      </c>
      <c r="BN453" t="s">
        <v>88</v>
      </c>
      <c r="BO453" t="s">
        <v>88</v>
      </c>
      <c r="BP453" t="s">
        <v>88</v>
      </c>
      <c r="BQ453" t="s">
        <v>88</v>
      </c>
      <c r="BR453" t="s">
        <v>88</v>
      </c>
      <c r="BS453" t="s">
        <v>88</v>
      </c>
      <c r="BT453" t="s">
        <v>88</v>
      </c>
      <c r="BU453" t="s">
        <v>92</v>
      </c>
      <c r="BV453" s="2" t="e">
        <f>#NULL!</f>
        <v>#NULL!</v>
      </c>
      <c r="BW453" t="s">
        <v>82</v>
      </c>
      <c r="BX453" t="s">
        <v>91</v>
      </c>
      <c r="BY453" t="s">
        <v>99</v>
      </c>
      <c r="BZ453" t="s">
        <v>106</v>
      </c>
      <c r="CA453" t="s">
        <v>107</v>
      </c>
    </row>
    <row r="454" spans="1:79">
      <c r="A454" t="s">
        <v>282</v>
      </c>
      <c r="B454" s="1">
        <v>78</v>
      </c>
      <c r="C454" t="s">
        <v>106</v>
      </c>
      <c r="D454" t="s">
        <v>128</v>
      </c>
      <c r="E454" t="s">
        <v>82</v>
      </c>
      <c r="F454" s="2" t="e">
        <f>#NULL!</f>
        <v>#NULL!</v>
      </c>
      <c r="G454" t="s">
        <v>83</v>
      </c>
      <c r="H454" s="2" t="e">
        <f>#NULL!</f>
        <v>#NULL!</v>
      </c>
      <c r="I454" t="s">
        <v>82</v>
      </c>
      <c r="J454" t="s">
        <v>84</v>
      </c>
      <c r="K454" t="s">
        <v>85</v>
      </c>
      <c r="L454" t="s">
        <v>82</v>
      </c>
      <c r="M454" t="s">
        <v>89</v>
      </c>
      <c r="N454" t="s">
        <v>89</v>
      </c>
      <c r="O454" t="s">
        <v>91</v>
      </c>
      <c r="P454" t="s">
        <v>82</v>
      </c>
      <c r="Q454" t="s">
        <v>91</v>
      </c>
      <c r="R454" s="2" t="e">
        <f>#NULL!</f>
        <v>#NULL!</v>
      </c>
      <c r="S454" t="s">
        <v>91</v>
      </c>
      <c r="T454" s="2" t="e">
        <f>#NULL!</f>
        <v>#NULL!</v>
      </c>
      <c r="U454" s="2" t="e">
        <f>#NULL!</f>
        <v>#NULL!</v>
      </c>
      <c r="V454" s="2" t="e">
        <f>#NULL!</f>
        <v>#NULL!</v>
      </c>
      <c r="W454" s="2" t="e">
        <f>#NULL!</f>
        <v>#NULL!</v>
      </c>
      <c r="X454" s="2" t="e">
        <f>#NULL!</f>
        <v>#NULL!</v>
      </c>
      <c r="Y454" s="2" t="e">
        <f>#NULL!</f>
        <v>#NULL!</v>
      </c>
      <c r="Z454" s="2" t="e">
        <f>#NULL!</f>
        <v>#NULL!</v>
      </c>
      <c r="AA454" s="2" t="e">
        <f>#NULL!</f>
        <v>#NULL!</v>
      </c>
      <c r="AB454" s="2" t="e">
        <f>#NULL!</f>
        <v>#NULL!</v>
      </c>
      <c r="AC454" s="2" t="e">
        <f>#NULL!</f>
        <v>#NULL!</v>
      </c>
      <c r="AD454" s="2" t="e">
        <f>#NULL!</f>
        <v>#NULL!</v>
      </c>
      <c r="AE454" s="2" t="e">
        <f>#NULL!</f>
        <v>#NULL!</v>
      </c>
      <c r="AF454" s="2" t="e">
        <f>#NULL!</f>
        <v>#NULL!</v>
      </c>
      <c r="AG454" t="s">
        <v>85</v>
      </c>
      <c r="AH454" t="s">
        <v>89</v>
      </c>
      <c r="AI454" t="s">
        <v>89</v>
      </c>
      <c r="AJ454" t="s">
        <v>89</v>
      </c>
      <c r="AK454" t="s">
        <v>89</v>
      </c>
      <c r="AL454" t="s">
        <v>89</v>
      </c>
      <c r="AM454" t="s">
        <v>89</v>
      </c>
      <c r="AN454" t="s">
        <v>89</v>
      </c>
      <c r="AO454" t="s">
        <v>89</v>
      </c>
      <c r="AP454" t="s">
        <v>89</v>
      </c>
      <c r="AQ454" t="s">
        <v>89</v>
      </c>
      <c r="AR454" t="s">
        <v>89</v>
      </c>
      <c r="AS454" t="s">
        <v>89</v>
      </c>
      <c r="AT454" t="s">
        <v>89</v>
      </c>
      <c r="AU454" t="s">
        <v>89</v>
      </c>
      <c r="AV454" t="s">
        <v>90</v>
      </c>
      <c r="AW454" t="s">
        <v>90</v>
      </c>
      <c r="AX454" t="s">
        <v>89</v>
      </c>
      <c r="AY454" t="s">
        <v>82</v>
      </c>
      <c r="AZ454" t="s">
        <v>82</v>
      </c>
      <c r="BA454" t="s">
        <v>88</v>
      </c>
      <c r="BB454" t="s">
        <v>85</v>
      </c>
      <c r="BC454" s="2" t="e">
        <f>#NULL!</f>
        <v>#NULL!</v>
      </c>
      <c r="BD454" s="2" t="e">
        <f>#NULL!</f>
        <v>#NULL!</v>
      </c>
      <c r="BE454" s="2" t="e">
        <f>#NULL!</f>
        <v>#NULL!</v>
      </c>
      <c r="BF454" s="2" t="e">
        <f>#NULL!</f>
        <v>#NULL!</v>
      </c>
      <c r="BG454" s="2" t="e">
        <f>#NULL!</f>
        <v>#NULL!</v>
      </c>
      <c r="BH454" s="2" t="e">
        <f>#NULL!</f>
        <v>#NULL!</v>
      </c>
      <c r="BI454" s="2" t="e">
        <f>#NULL!</f>
        <v>#NULL!</v>
      </c>
      <c r="BJ454" s="2" t="e">
        <f>#NULL!</f>
        <v>#NULL!</v>
      </c>
      <c r="BK454" t="s">
        <v>88</v>
      </c>
      <c r="BL454" t="s">
        <v>92</v>
      </c>
      <c r="BM454" t="s">
        <v>88</v>
      </c>
      <c r="BN454" t="s">
        <v>88</v>
      </c>
      <c r="BO454" t="s">
        <v>88</v>
      </c>
      <c r="BP454" t="s">
        <v>88</v>
      </c>
      <c r="BQ454" t="s">
        <v>88</v>
      </c>
      <c r="BR454" t="s">
        <v>88</v>
      </c>
      <c r="BS454" t="s">
        <v>88</v>
      </c>
      <c r="BT454" t="s">
        <v>88</v>
      </c>
      <c r="BU454" t="s">
        <v>88</v>
      </c>
      <c r="BV454" t="s">
        <v>126</v>
      </c>
      <c r="BW454" t="s">
        <v>82</v>
      </c>
      <c r="BX454" t="s">
        <v>91</v>
      </c>
      <c r="BY454" t="s">
        <v>99</v>
      </c>
      <c r="BZ454" t="s">
        <v>106</v>
      </c>
      <c r="CA454" t="s">
        <v>128</v>
      </c>
    </row>
    <row r="455" spans="1:79">
      <c r="A455" t="s">
        <v>282</v>
      </c>
      <c r="B455" s="1">
        <v>89</v>
      </c>
      <c r="C455" t="s">
        <v>106</v>
      </c>
      <c r="D455" t="s">
        <v>129</v>
      </c>
      <c r="E455" t="s">
        <v>82</v>
      </c>
      <c r="F455" s="2" t="e">
        <f>#NULL!</f>
        <v>#NULL!</v>
      </c>
      <c r="G455" t="s">
        <v>83</v>
      </c>
      <c r="H455" s="2" t="e">
        <f>#NULL!</f>
        <v>#NULL!</v>
      </c>
      <c r="I455" t="s">
        <v>82</v>
      </c>
      <c r="J455" t="s">
        <v>101</v>
      </c>
      <c r="K455" t="s">
        <v>85</v>
      </c>
      <c r="L455" t="s">
        <v>82</v>
      </c>
      <c r="M455" t="s">
        <v>89</v>
      </c>
      <c r="N455" t="s">
        <v>89</v>
      </c>
      <c r="O455" t="s">
        <v>82</v>
      </c>
      <c r="P455" t="s">
        <v>82</v>
      </c>
      <c r="Q455" t="s">
        <v>91</v>
      </c>
      <c r="R455" s="2" t="e">
        <f>#NULL!</f>
        <v>#NULL!</v>
      </c>
      <c r="S455" t="s">
        <v>82</v>
      </c>
      <c r="T455" t="s">
        <v>89</v>
      </c>
      <c r="U455" t="s">
        <v>88</v>
      </c>
      <c r="V455" s="2" t="e">
        <f>#NULL!</f>
        <v>#NULL!</v>
      </c>
      <c r="W455" s="2" t="e">
        <f>#NULL!</f>
        <v>#NULL!</v>
      </c>
      <c r="X455" s="2" t="e">
        <f>#NULL!</f>
        <v>#NULL!</v>
      </c>
      <c r="Y455" s="2" t="e">
        <f>#NULL!</f>
        <v>#NULL!</v>
      </c>
      <c r="Z455" s="2" t="e">
        <f>#NULL!</f>
        <v>#NULL!</v>
      </c>
      <c r="AA455" s="2" t="e">
        <f>#NULL!</f>
        <v>#NULL!</v>
      </c>
      <c r="AB455" s="2" t="e">
        <f>#NULL!</f>
        <v>#NULL!</v>
      </c>
      <c r="AC455" s="2" t="e">
        <f>#NULL!</f>
        <v>#NULL!</v>
      </c>
      <c r="AD455" s="2" t="e">
        <f>#NULL!</f>
        <v>#NULL!</v>
      </c>
      <c r="AE455" s="2" t="e">
        <f>#NULL!</f>
        <v>#NULL!</v>
      </c>
      <c r="AF455" s="2" t="e">
        <f>#NULL!</f>
        <v>#NULL!</v>
      </c>
      <c r="AG455" t="s">
        <v>85</v>
      </c>
      <c r="AH455" t="s">
        <v>89</v>
      </c>
      <c r="AI455" t="s">
        <v>89</v>
      </c>
      <c r="AJ455" t="s">
        <v>89</v>
      </c>
      <c r="AK455" t="s">
        <v>89</v>
      </c>
      <c r="AL455" t="s">
        <v>89</v>
      </c>
      <c r="AM455" t="s">
        <v>89</v>
      </c>
      <c r="AN455" t="s">
        <v>89</v>
      </c>
      <c r="AO455" t="s">
        <v>97</v>
      </c>
      <c r="AP455" t="s">
        <v>97</v>
      </c>
      <c r="AQ455" t="s">
        <v>97</v>
      </c>
      <c r="AR455" t="s">
        <v>97</v>
      </c>
      <c r="AS455" t="s">
        <v>97</v>
      </c>
      <c r="AT455" t="s">
        <v>97</v>
      </c>
      <c r="AU455" t="s">
        <v>97</v>
      </c>
      <c r="AV455" t="s">
        <v>90</v>
      </c>
      <c r="AW455" t="s">
        <v>90</v>
      </c>
      <c r="AX455" t="s">
        <v>89</v>
      </c>
      <c r="AY455" t="s">
        <v>91</v>
      </c>
      <c r="AZ455" t="s">
        <v>82</v>
      </c>
      <c r="BA455" t="s">
        <v>88</v>
      </c>
      <c r="BB455" t="s">
        <v>85</v>
      </c>
      <c r="BC455" s="2" t="e">
        <f>#NULL!</f>
        <v>#NULL!</v>
      </c>
      <c r="BD455" s="2" t="e">
        <f>#NULL!</f>
        <v>#NULL!</v>
      </c>
      <c r="BE455" s="2" t="e">
        <f>#NULL!</f>
        <v>#NULL!</v>
      </c>
      <c r="BF455" s="2" t="e">
        <f>#NULL!</f>
        <v>#NULL!</v>
      </c>
      <c r="BG455" s="2" t="e">
        <f>#NULL!</f>
        <v>#NULL!</v>
      </c>
      <c r="BH455" s="2" t="e">
        <f>#NULL!</f>
        <v>#NULL!</v>
      </c>
      <c r="BI455" s="2" t="e">
        <f>#NULL!</f>
        <v>#NULL!</v>
      </c>
      <c r="BJ455" s="2" t="e">
        <f>#NULL!</f>
        <v>#NULL!</v>
      </c>
      <c r="BK455" t="s">
        <v>88</v>
      </c>
      <c r="BL455" t="s">
        <v>92</v>
      </c>
      <c r="BM455" t="s">
        <v>88</v>
      </c>
      <c r="BN455" t="s">
        <v>88</v>
      </c>
      <c r="BO455" t="s">
        <v>88</v>
      </c>
      <c r="BP455" t="s">
        <v>88</v>
      </c>
      <c r="BQ455" t="s">
        <v>88</v>
      </c>
      <c r="BR455" t="s">
        <v>88</v>
      </c>
      <c r="BS455" t="s">
        <v>88</v>
      </c>
      <c r="BT455" t="s">
        <v>88</v>
      </c>
      <c r="BU455" t="s">
        <v>88</v>
      </c>
      <c r="BV455" t="s">
        <v>110</v>
      </c>
      <c r="BW455" t="s">
        <v>82</v>
      </c>
      <c r="BX455" t="s">
        <v>91</v>
      </c>
      <c r="BY455" t="s">
        <v>99</v>
      </c>
      <c r="BZ455" t="s">
        <v>106</v>
      </c>
      <c r="CA455" t="s">
        <v>129</v>
      </c>
    </row>
    <row r="456" spans="1:79">
      <c r="A456" t="s">
        <v>282</v>
      </c>
      <c r="B456" s="1">
        <v>87</v>
      </c>
      <c r="C456" t="s">
        <v>106</v>
      </c>
      <c r="D456" t="s">
        <v>128</v>
      </c>
      <c r="E456" t="s">
        <v>82</v>
      </c>
      <c r="F456" s="2" t="e">
        <f>#NULL!</f>
        <v>#NULL!</v>
      </c>
      <c r="G456" t="s">
        <v>83</v>
      </c>
      <c r="H456" s="2" t="e">
        <f>#NULL!</f>
        <v>#NULL!</v>
      </c>
      <c r="I456" t="s">
        <v>82</v>
      </c>
      <c r="J456" t="s">
        <v>84</v>
      </c>
      <c r="K456" t="s">
        <v>85</v>
      </c>
      <c r="L456" t="s">
        <v>82</v>
      </c>
      <c r="M456" t="s">
        <v>87</v>
      </c>
      <c r="N456" t="s">
        <v>87</v>
      </c>
      <c r="O456" t="s">
        <v>82</v>
      </c>
      <c r="P456" t="s">
        <v>82</v>
      </c>
      <c r="Q456" t="s">
        <v>91</v>
      </c>
      <c r="R456" s="2" t="e">
        <f>#NULL!</f>
        <v>#NULL!</v>
      </c>
      <c r="S456" t="s">
        <v>91</v>
      </c>
      <c r="T456" s="2" t="e">
        <f>#NULL!</f>
        <v>#NULL!</v>
      </c>
      <c r="U456" s="2" t="e">
        <f>#NULL!</f>
        <v>#NULL!</v>
      </c>
      <c r="V456" s="2" t="e">
        <f>#NULL!</f>
        <v>#NULL!</v>
      </c>
      <c r="W456" s="2" t="e">
        <f>#NULL!</f>
        <v>#NULL!</v>
      </c>
      <c r="X456" s="2" t="e">
        <f>#NULL!</f>
        <v>#NULL!</v>
      </c>
      <c r="Y456" s="2" t="e">
        <f>#NULL!</f>
        <v>#NULL!</v>
      </c>
      <c r="Z456" s="2" t="e">
        <f>#NULL!</f>
        <v>#NULL!</v>
      </c>
      <c r="AA456" s="2" t="e">
        <f>#NULL!</f>
        <v>#NULL!</v>
      </c>
      <c r="AB456" s="2" t="e">
        <f>#NULL!</f>
        <v>#NULL!</v>
      </c>
      <c r="AC456" s="2" t="e">
        <f>#NULL!</f>
        <v>#NULL!</v>
      </c>
      <c r="AD456" s="2" t="e">
        <f>#NULL!</f>
        <v>#NULL!</v>
      </c>
      <c r="AE456" s="2" t="e">
        <f>#NULL!</f>
        <v>#NULL!</v>
      </c>
      <c r="AF456" s="2" t="e">
        <f>#NULL!</f>
        <v>#NULL!</v>
      </c>
      <c r="AG456" t="s">
        <v>85</v>
      </c>
      <c r="AH456" t="s">
        <v>87</v>
      </c>
      <c r="AI456" t="s">
        <v>87</v>
      </c>
      <c r="AJ456" t="s">
        <v>87</v>
      </c>
      <c r="AK456" t="s">
        <v>87</v>
      </c>
      <c r="AL456" s="2" t="e">
        <f>#NULL!</f>
        <v>#NULL!</v>
      </c>
      <c r="AM456" s="2" t="e">
        <f>#NULL!</f>
        <v>#NULL!</v>
      </c>
      <c r="AN456" t="s">
        <v>87</v>
      </c>
      <c r="AO456" s="2" t="e">
        <f>#NULL!</f>
        <v>#NULL!</v>
      </c>
      <c r="AP456" s="2" t="e">
        <f>#NULL!</f>
        <v>#NULL!</v>
      </c>
      <c r="AQ456" s="2" t="e">
        <f>#NULL!</f>
        <v>#NULL!</v>
      </c>
      <c r="AR456" s="2" t="e">
        <f>#NULL!</f>
        <v>#NULL!</v>
      </c>
      <c r="AS456" s="2" t="e">
        <f>#NULL!</f>
        <v>#NULL!</v>
      </c>
      <c r="AT456" s="2" t="e">
        <f>#NULL!</f>
        <v>#NULL!</v>
      </c>
      <c r="AU456" s="2" t="e">
        <f>#NULL!</f>
        <v>#NULL!</v>
      </c>
      <c r="AV456" t="s">
        <v>90</v>
      </c>
      <c r="AW456" t="s">
        <v>90</v>
      </c>
      <c r="AX456" t="s">
        <v>87</v>
      </c>
      <c r="AY456" t="s">
        <v>84</v>
      </c>
      <c r="AZ456" t="s">
        <v>84</v>
      </c>
      <c r="BA456" t="s">
        <v>88</v>
      </c>
      <c r="BB456" t="s">
        <v>85</v>
      </c>
      <c r="BC456" s="2" t="e">
        <f>#NULL!</f>
        <v>#NULL!</v>
      </c>
      <c r="BD456" s="2" t="e">
        <f>#NULL!</f>
        <v>#NULL!</v>
      </c>
      <c r="BE456" s="2" t="e">
        <f>#NULL!</f>
        <v>#NULL!</v>
      </c>
      <c r="BF456" s="2" t="e">
        <f>#NULL!</f>
        <v>#NULL!</v>
      </c>
      <c r="BG456" s="2" t="e">
        <f>#NULL!</f>
        <v>#NULL!</v>
      </c>
      <c r="BH456" s="2" t="e">
        <f>#NULL!</f>
        <v>#NULL!</v>
      </c>
      <c r="BI456" s="2" t="e">
        <f>#NULL!</f>
        <v>#NULL!</v>
      </c>
      <c r="BJ456" s="2" t="e">
        <f>#NULL!</f>
        <v>#NULL!</v>
      </c>
      <c r="BK456" t="s">
        <v>92</v>
      </c>
      <c r="BL456" t="s">
        <v>92</v>
      </c>
      <c r="BM456" t="s">
        <v>88</v>
      </c>
      <c r="BN456" t="s">
        <v>88</v>
      </c>
      <c r="BO456" t="s">
        <v>88</v>
      </c>
      <c r="BP456" t="s">
        <v>88</v>
      </c>
      <c r="BQ456" t="s">
        <v>88</v>
      </c>
      <c r="BR456" t="s">
        <v>88</v>
      </c>
      <c r="BS456" t="s">
        <v>88</v>
      </c>
      <c r="BT456" t="s">
        <v>88</v>
      </c>
      <c r="BU456" t="s">
        <v>92</v>
      </c>
      <c r="BV456" s="2" t="e">
        <f>#NULL!</f>
        <v>#NULL!</v>
      </c>
      <c r="BW456" t="s">
        <v>82</v>
      </c>
      <c r="BX456" t="s">
        <v>82</v>
      </c>
      <c r="BY456" t="s">
        <v>99</v>
      </c>
      <c r="BZ456" t="s">
        <v>106</v>
      </c>
      <c r="CA456" t="s">
        <v>128</v>
      </c>
    </row>
    <row r="457" spans="1:79">
      <c r="A457" t="s">
        <v>282</v>
      </c>
      <c r="B457" s="1">
        <v>70</v>
      </c>
      <c r="C457" t="s">
        <v>106</v>
      </c>
      <c r="D457" t="s">
        <v>107</v>
      </c>
      <c r="E457" t="s">
        <v>82</v>
      </c>
      <c r="F457" s="2" t="e">
        <f>#NULL!</f>
        <v>#NULL!</v>
      </c>
      <c r="G457" t="s">
        <v>83</v>
      </c>
      <c r="H457" s="2" t="e">
        <f>#NULL!</f>
        <v>#NULL!</v>
      </c>
      <c r="I457" t="s">
        <v>82</v>
      </c>
      <c r="J457" t="s">
        <v>84</v>
      </c>
      <c r="K457" t="s">
        <v>85</v>
      </c>
      <c r="L457" t="s">
        <v>91</v>
      </c>
      <c r="M457" s="2" t="e">
        <f>#NULL!</f>
        <v>#NULL!</v>
      </c>
      <c r="N457" s="2" t="e">
        <f>#NULL!</f>
        <v>#NULL!</v>
      </c>
      <c r="O457" t="s">
        <v>82</v>
      </c>
      <c r="P457" t="s">
        <v>82</v>
      </c>
      <c r="Q457" t="s">
        <v>82</v>
      </c>
      <c r="R457" t="s">
        <v>86</v>
      </c>
      <c r="S457" t="s">
        <v>84</v>
      </c>
      <c r="T457" s="2" t="e">
        <f>#NULL!</f>
        <v>#NULL!</v>
      </c>
      <c r="U457" s="2" t="e">
        <f>#NULL!</f>
        <v>#NULL!</v>
      </c>
      <c r="V457" s="2" t="e">
        <f>#NULL!</f>
        <v>#NULL!</v>
      </c>
      <c r="W457" s="2" t="e">
        <f>#NULL!</f>
        <v>#NULL!</v>
      </c>
      <c r="X457" s="2" t="e">
        <f>#NULL!</f>
        <v>#NULL!</v>
      </c>
      <c r="Y457" s="2" t="e">
        <f>#NULL!</f>
        <v>#NULL!</v>
      </c>
      <c r="Z457" s="2" t="e">
        <f>#NULL!</f>
        <v>#NULL!</v>
      </c>
      <c r="AA457" s="2" t="e">
        <f>#NULL!</f>
        <v>#NULL!</v>
      </c>
      <c r="AB457" s="2" t="e">
        <f>#NULL!</f>
        <v>#NULL!</v>
      </c>
      <c r="AC457" s="2" t="e">
        <f>#NULL!</f>
        <v>#NULL!</v>
      </c>
      <c r="AD457" s="2" t="e">
        <f>#NULL!</f>
        <v>#NULL!</v>
      </c>
      <c r="AE457" s="2" t="e">
        <f>#NULL!</f>
        <v>#NULL!</v>
      </c>
      <c r="AF457" s="2" t="e">
        <f>#NULL!</f>
        <v>#NULL!</v>
      </c>
      <c r="AG457" t="s">
        <v>85</v>
      </c>
      <c r="AH457" t="s">
        <v>89</v>
      </c>
      <c r="AI457" t="s">
        <v>89</v>
      </c>
      <c r="AJ457" s="2" t="e">
        <f>#NULL!</f>
        <v>#NULL!</v>
      </c>
      <c r="AK457" s="2" t="e">
        <f>#NULL!</f>
        <v>#NULL!</v>
      </c>
      <c r="AL457" s="2" t="e">
        <f>#NULL!</f>
        <v>#NULL!</v>
      </c>
      <c r="AM457" t="s">
        <v>89</v>
      </c>
      <c r="AN457" t="s">
        <v>86</v>
      </c>
      <c r="AO457" t="s">
        <v>86</v>
      </c>
      <c r="AP457" s="2" t="e">
        <f>#NULL!</f>
        <v>#NULL!</v>
      </c>
      <c r="AQ457" s="2" t="e">
        <f>#NULL!</f>
        <v>#NULL!</v>
      </c>
      <c r="AR457" s="2" t="e">
        <f>#NULL!</f>
        <v>#NULL!</v>
      </c>
      <c r="AS457" s="2" t="e">
        <f>#NULL!</f>
        <v>#NULL!</v>
      </c>
      <c r="AT457" s="2" t="e">
        <f>#NULL!</f>
        <v>#NULL!</v>
      </c>
      <c r="AU457" s="2" t="e">
        <f>#NULL!</f>
        <v>#NULL!</v>
      </c>
      <c r="AV457" t="s">
        <v>90</v>
      </c>
      <c r="AW457" t="s">
        <v>90</v>
      </c>
      <c r="AX457" t="s">
        <v>89</v>
      </c>
      <c r="AY457" t="s">
        <v>91</v>
      </c>
      <c r="AZ457" t="s">
        <v>84</v>
      </c>
      <c r="BA457" t="s">
        <v>88</v>
      </c>
      <c r="BB457" t="s">
        <v>85</v>
      </c>
      <c r="BC457" s="2" t="e">
        <f>#NULL!</f>
        <v>#NULL!</v>
      </c>
      <c r="BD457" s="2" t="e">
        <f>#NULL!</f>
        <v>#NULL!</v>
      </c>
      <c r="BE457" s="2" t="e">
        <f>#NULL!</f>
        <v>#NULL!</v>
      </c>
      <c r="BF457" s="2" t="e">
        <f>#NULL!</f>
        <v>#NULL!</v>
      </c>
      <c r="BG457" s="2" t="e">
        <f>#NULL!</f>
        <v>#NULL!</v>
      </c>
      <c r="BH457" s="2" t="e">
        <f>#NULL!</f>
        <v>#NULL!</v>
      </c>
      <c r="BI457" s="2" t="e">
        <f>#NULL!</f>
        <v>#NULL!</v>
      </c>
      <c r="BJ457" s="2" t="e">
        <f>#NULL!</f>
        <v>#NULL!</v>
      </c>
      <c r="BK457" t="s">
        <v>92</v>
      </c>
      <c r="BL457" t="s">
        <v>92</v>
      </c>
      <c r="BM457" t="s">
        <v>88</v>
      </c>
      <c r="BN457" t="s">
        <v>88</v>
      </c>
      <c r="BO457" t="s">
        <v>88</v>
      </c>
      <c r="BP457" t="s">
        <v>88</v>
      </c>
      <c r="BQ457" t="s">
        <v>88</v>
      </c>
      <c r="BR457" t="s">
        <v>88</v>
      </c>
      <c r="BS457" t="s">
        <v>88</v>
      </c>
      <c r="BT457" t="s">
        <v>88</v>
      </c>
      <c r="BU457" t="s">
        <v>92</v>
      </c>
      <c r="BV457" s="2" t="e">
        <f>#NULL!</f>
        <v>#NULL!</v>
      </c>
      <c r="BW457" t="s">
        <v>82</v>
      </c>
      <c r="BX457" t="s">
        <v>91</v>
      </c>
      <c r="BY457" t="s">
        <v>99</v>
      </c>
      <c r="BZ457" t="s">
        <v>106</v>
      </c>
      <c r="CA457" t="s">
        <v>107</v>
      </c>
    </row>
    <row r="458" spans="1:79">
      <c r="A458" t="s">
        <v>282</v>
      </c>
      <c r="B458" s="1">
        <v>77</v>
      </c>
      <c r="C458" t="s">
        <v>106</v>
      </c>
      <c r="D458" t="s">
        <v>136</v>
      </c>
      <c r="E458" t="s">
        <v>82</v>
      </c>
      <c r="F458" s="2" t="e">
        <f>#NULL!</f>
        <v>#NULL!</v>
      </c>
      <c r="G458" t="s">
        <v>83</v>
      </c>
      <c r="H458" s="2" t="e">
        <f>#NULL!</f>
        <v>#NULL!</v>
      </c>
      <c r="I458" t="s">
        <v>82</v>
      </c>
      <c r="J458" t="s">
        <v>84</v>
      </c>
      <c r="K458" t="s">
        <v>85</v>
      </c>
      <c r="L458" t="s">
        <v>91</v>
      </c>
      <c r="M458" s="2" t="e">
        <f>#NULL!</f>
        <v>#NULL!</v>
      </c>
      <c r="N458" s="2" t="e">
        <f>#NULL!</f>
        <v>#NULL!</v>
      </c>
      <c r="O458" t="s">
        <v>84</v>
      </c>
      <c r="P458" t="s">
        <v>82</v>
      </c>
      <c r="Q458" t="s">
        <v>91</v>
      </c>
      <c r="R458" s="2" t="e">
        <f>#NULL!</f>
        <v>#NULL!</v>
      </c>
      <c r="S458" t="s">
        <v>82</v>
      </c>
      <c r="T458" t="s">
        <v>86</v>
      </c>
      <c r="U458" t="s">
        <v>88</v>
      </c>
      <c r="V458" s="2" t="e">
        <f>#NULL!</f>
        <v>#NULL!</v>
      </c>
      <c r="W458" s="2" t="e">
        <f>#NULL!</f>
        <v>#NULL!</v>
      </c>
      <c r="X458" s="2" t="e">
        <f>#NULL!</f>
        <v>#NULL!</v>
      </c>
      <c r="Y458" s="2" t="e">
        <f>#NULL!</f>
        <v>#NULL!</v>
      </c>
      <c r="Z458" s="2" t="e">
        <f>#NULL!</f>
        <v>#NULL!</v>
      </c>
      <c r="AA458" s="2" t="e">
        <f>#NULL!</f>
        <v>#NULL!</v>
      </c>
      <c r="AB458" s="2" t="e">
        <f>#NULL!</f>
        <v>#NULL!</v>
      </c>
      <c r="AC458" s="2" t="e">
        <f>#NULL!</f>
        <v>#NULL!</v>
      </c>
      <c r="AD458" s="2" t="e">
        <f>#NULL!</f>
        <v>#NULL!</v>
      </c>
      <c r="AE458" s="2" t="e">
        <f>#NULL!</f>
        <v>#NULL!</v>
      </c>
      <c r="AF458" s="2" t="e">
        <f>#NULL!</f>
        <v>#NULL!</v>
      </c>
      <c r="AG458" t="s">
        <v>85</v>
      </c>
      <c r="AH458" t="s">
        <v>87</v>
      </c>
      <c r="AI458" t="s">
        <v>87</v>
      </c>
      <c r="AJ458" t="s">
        <v>87</v>
      </c>
      <c r="AK458" s="2" t="e">
        <f>#NULL!</f>
        <v>#NULL!</v>
      </c>
      <c r="AL458" t="s">
        <v>95</v>
      </c>
      <c r="AM458" s="2" t="e">
        <f>#NULL!</f>
        <v>#NULL!</v>
      </c>
      <c r="AN458" t="s">
        <v>86</v>
      </c>
      <c r="AO458" t="s">
        <v>103</v>
      </c>
      <c r="AP458" t="s">
        <v>103</v>
      </c>
      <c r="AQ458" t="s">
        <v>103</v>
      </c>
      <c r="AR458" t="s">
        <v>103</v>
      </c>
      <c r="AS458" t="s">
        <v>103</v>
      </c>
      <c r="AT458" t="s">
        <v>103</v>
      </c>
      <c r="AU458" t="s">
        <v>103</v>
      </c>
      <c r="AV458" t="s">
        <v>90</v>
      </c>
      <c r="AW458" t="s">
        <v>90</v>
      </c>
      <c r="AX458" t="s">
        <v>86</v>
      </c>
      <c r="AY458" t="s">
        <v>84</v>
      </c>
      <c r="AZ458" t="s">
        <v>82</v>
      </c>
      <c r="BA458" t="s">
        <v>88</v>
      </c>
      <c r="BB458" t="s">
        <v>85</v>
      </c>
      <c r="BC458" s="2" t="e">
        <f>#NULL!</f>
        <v>#NULL!</v>
      </c>
      <c r="BD458" s="2" t="e">
        <f>#NULL!</f>
        <v>#NULL!</v>
      </c>
      <c r="BE458" s="2" t="e">
        <f>#NULL!</f>
        <v>#NULL!</v>
      </c>
      <c r="BF458" s="2" t="e">
        <f>#NULL!</f>
        <v>#NULL!</v>
      </c>
      <c r="BG458" s="2" t="e">
        <f>#NULL!</f>
        <v>#NULL!</v>
      </c>
      <c r="BH458" s="2" t="e">
        <f>#NULL!</f>
        <v>#NULL!</v>
      </c>
      <c r="BI458" s="2" t="e">
        <f>#NULL!</f>
        <v>#NULL!</v>
      </c>
      <c r="BJ458" s="2" t="e">
        <f>#NULL!</f>
        <v>#NULL!</v>
      </c>
      <c r="BK458" t="s">
        <v>92</v>
      </c>
      <c r="BL458" t="s">
        <v>92</v>
      </c>
      <c r="BM458" t="s">
        <v>88</v>
      </c>
      <c r="BN458" t="s">
        <v>88</v>
      </c>
      <c r="BO458" t="s">
        <v>88</v>
      </c>
      <c r="BP458" t="s">
        <v>88</v>
      </c>
      <c r="BQ458" t="s">
        <v>88</v>
      </c>
      <c r="BR458" t="s">
        <v>88</v>
      </c>
      <c r="BS458" t="s">
        <v>88</v>
      </c>
      <c r="BT458" t="s">
        <v>88</v>
      </c>
      <c r="BU458" t="s">
        <v>92</v>
      </c>
      <c r="BV458" s="2" t="e">
        <f>#NULL!</f>
        <v>#NULL!</v>
      </c>
      <c r="BW458" t="s">
        <v>82</v>
      </c>
      <c r="BX458" t="s">
        <v>91</v>
      </c>
      <c r="BY458" t="s">
        <v>93</v>
      </c>
      <c r="BZ458" t="s">
        <v>106</v>
      </c>
      <c r="CA458" t="s">
        <v>136</v>
      </c>
    </row>
    <row r="459" spans="1:79">
      <c r="A459" t="s">
        <v>282</v>
      </c>
      <c r="B459" s="1">
        <v>82</v>
      </c>
      <c r="C459" t="s">
        <v>106</v>
      </c>
      <c r="D459" t="s">
        <v>94</v>
      </c>
      <c r="E459" t="s">
        <v>82</v>
      </c>
      <c r="F459" s="2" t="e">
        <f>#NULL!</f>
        <v>#NULL!</v>
      </c>
      <c r="G459" t="s">
        <v>83</v>
      </c>
      <c r="H459" s="2" t="e">
        <f>#NULL!</f>
        <v>#NULL!</v>
      </c>
      <c r="I459" t="s">
        <v>82</v>
      </c>
      <c r="J459" t="s">
        <v>101</v>
      </c>
      <c r="K459" t="s">
        <v>85</v>
      </c>
      <c r="L459" t="s">
        <v>91</v>
      </c>
      <c r="M459" s="2" t="e">
        <f>#NULL!</f>
        <v>#NULL!</v>
      </c>
      <c r="N459" s="2" t="e">
        <f>#NULL!</f>
        <v>#NULL!</v>
      </c>
      <c r="O459" t="s">
        <v>91</v>
      </c>
      <c r="P459" t="s">
        <v>91</v>
      </c>
      <c r="Q459" s="2" t="e">
        <f>#NULL!</f>
        <v>#NULL!</v>
      </c>
      <c r="R459" s="2" t="e">
        <f>#NULL!</f>
        <v>#NULL!</v>
      </c>
      <c r="S459" t="s">
        <v>91</v>
      </c>
      <c r="T459" s="2" t="e">
        <f>#NULL!</f>
        <v>#NULL!</v>
      </c>
      <c r="U459" s="2" t="e">
        <f>#NULL!</f>
        <v>#NULL!</v>
      </c>
      <c r="V459" s="2" t="e">
        <f>#NULL!</f>
        <v>#NULL!</v>
      </c>
      <c r="W459" s="2" t="e">
        <f>#NULL!</f>
        <v>#NULL!</v>
      </c>
      <c r="X459" s="2" t="e">
        <f>#NULL!</f>
        <v>#NULL!</v>
      </c>
      <c r="Y459" s="2" t="e">
        <f>#NULL!</f>
        <v>#NULL!</v>
      </c>
      <c r="Z459" s="2" t="e">
        <f>#NULL!</f>
        <v>#NULL!</v>
      </c>
      <c r="AA459" s="2" t="e">
        <f>#NULL!</f>
        <v>#NULL!</v>
      </c>
      <c r="AB459" s="2" t="e">
        <f>#NULL!</f>
        <v>#NULL!</v>
      </c>
      <c r="AC459" s="2" t="e">
        <f>#NULL!</f>
        <v>#NULL!</v>
      </c>
      <c r="AD459" s="2" t="e">
        <f>#NULL!</f>
        <v>#NULL!</v>
      </c>
      <c r="AE459" s="2" t="e">
        <f>#NULL!</f>
        <v>#NULL!</v>
      </c>
      <c r="AF459" s="2" t="e">
        <f>#NULL!</f>
        <v>#NULL!</v>
      </c>
      <c r="AG459" t="s">
        <v>85</v>
      </c>
      <c r="AH459" t="s">
        <v>103</v>
      </c>
      <c r="AI459" t="s">
        <v>103</v>
      </c>
      <c r="AJ459" t="s">
        <v>103</v>
      </c>
      <c r="AK459" t="s">
        <v>103</v>
      </c>
      <c r="AL459" t="s">
        <v>103</v>
      </c>
      <c r="AM459" t="s">
        <v>103</v>
      </c>
      <c r="AN459" t="s">
        <v>103</v>
      </c>
      <c r="AO459" t="s">
        <v>103</v>
      </c>
      <c r="AP459" t="s">
        <v>103</v>
      </c>
      <c r="AQ459" t="s">
        <v>103</v>
      </c>
      <c r="AR459" t="s">
        <v>103</v>
      </c>
      <c r="AS459" t="s">
        <v>103</v>
      </c>
      <c r="AT459" t="s">
        <v>103</v>
      </c>
      <c r="AU459" t="s">
        <v>103</v>
      </c>
      <c r="AV459" t="s">
        <v>109</v>
      </c>
      <c r="AW459" t="s">
        <v>109</v>
      </c>
      <c r="AX459" t="s">
        <v>103</v>
      </c>
      <c r="AY459" t="s">
        <v>82</v>
      </c>
      <c r="AZ459" t="s">
        <v>82</v>
      </c>
      <c r="BA459" t="s">
        <v>115</v>
      </c>
      <c r="BB459" t="s">
        <v>313</v>
      </c>
      <c r="BC459" s="1">
        <v>0</v>
      </c>
      <c r="BD459" s="1">
        <v>0</v>
      </c>
      <c r="BE459" s="1">
        <v>0</v>
      </c>
      <c r="BF459" s="1">
        <v>0</v>
      </c>
      <c r="BG459" s="1">
        <v>0</v>
      </c>
      <c r="BH459" s="1">
        <v>0</v>
      </c>
      <c r="BI459" s="1">
        <v>0</v>
      </c>
      <c r="BJ459" t="s">
        <v>139</v>
      </c>
      <c r="BK459" t="s">
        <v>92</v>
      </c>
      <c r="BL459" t="s">
        <v>92</v>
      </c>
      <c r="BM459" t="s">
        <v>88</v>
      </c>
      <c r="BN459" t="s">
        <v>92</v>
      </c>
      <c r="BO459" t="s">
        <v>88</v>
      </c>
      <c r="BP459" t="s">
        <v>88</v>
      </c>
      <c r="BQ459" t="s">
        <v>88</v>
      </c>
      <c r="BR459" t="s">
        <v>88</v>
      </c>
      <c r="BS459" t="s">
        <v>88</v>
      </c>
      <c r="BT459" t="s">
        <v>88</v>
      </c>
      <c r="BU459" t="s">
        <v>88</v>
      </c>
      <c r="BV459" t="s">
        <v>98</v>
      </c>
      <c r="BW459" t="s">
        <v>82</v>
      </c>
      <c r="BX459" t="s">
        <v>82</v>
      </c>
      <c r="BY459" t="s">
        <v>99</v>
      </c>
      <c r="BZ459" t="s">
        <v>106</v>
      </c>
      <c r="CA459" t="s">
        <v>94</v>
      </c>
    </row>
    <row r="460" spans="1:79">
      <c r="A460" t="s">
        <v>314</v>
      </c>
      <c r="B460" s="1">
        <v>82</v>
      </c>
      <c r="C460" t="s">
        <v>106</v>
      </c>
      <c r="D460" t="s">
        <v>94</v>
      </c>
      <c r="E460" t="s">
        <v>82</v>
      </c>
      <c r="F460" s="2" t="e">
        <f>#NULL!</f>
        <v>#NULL!</v>
      </c>
      <c r="G460" t="s">
        <v>83</v>
      </c>
      <c r="H460" s="2" t="e">
        <f>#NULL!</f>
        <v>#NULL!</v>
      </c>
      <c r="I460" t="s">
        <v>82</v>
      </c>
      <c r="J460" t="s">
        <v>101</v>
      </c>
      <c r="K460" t="s">
        <v>85</v>
      </c>
      <c r="L460" t="s">
        <v>91</v>
      </c>
      <c r="M460" s="2" t="e">
        <f>#NULL!</f>
        <v>#NULL!</v>
      </c>
      <c r="N460" s="2" t="e">
        <f>#NULL!</f>
        <v>#NULL!</v>
      </c>
      <c r="O460" t="s">
        <v>82</v>
      </c>
      <c r="P460" t="s">
        <v>91</v>
      </c>
      <c r="Q460" s="2" t="e">
        <f>#NULL!</f>
        <v>#NULL!</v>
      </c>
      <c r="R460" s="2" t="e">
        <f>#NULL!</f>
        <v>#NULL!</v>
      </c>
      <c r="S460" t="s">
        <v>91</v>
      </c>
      <c r="T460" s="2" t="e">
        <f>#NULL!</f>
        <v>#NULL!</v>
      </c>
      <c r="U460" s="2" t="e">
        <f>#NULL!</f>
        <v>#NULL!</v>
      </c>
      <c r="V460" s="2" t="e">
        <f>#NULL!</f>
        <v>#NULL!</v>
      </c>
      <c r="W460" s="2" t="e">
        <f>#NULL!</f>
        <v>#NULL!</v>
      </c>
      <c r="X460" s="2" t="e">
        <f>#NULL!</f>
        <v>#NULL!</v>
      </c>
      <c r="Y460" s="2" t="e">
        <f>#NULL!</f>
        <v>#NULL!</v>
      </c>
      <c r="Z460" s="2" t="e">
        <f>#NULL!</f>
        <v>#NULL!</v>
      </c>
      <c r="AA460" s="2" t="e">
        <f>#NULL!</f>
        <v>#NULL!</v>
      </c>
      <c r="AB460" s="2" t="e">
        <f>#NULL!</f>
        <v>#NULL!</v>
      </c>
      <c r="AC460" s="2" t="e">
        <f>#NULL!</f>
        <v>#NULL!</v>
      </c>
      <c r="AD460" s="2" t="e">
        <f>#NULL!</f>
        <v>#NULL!</v>
      </c>
      <c r="AE460" s="2" t="e">
        <f>#NULL!</f>
        <v>#NULL!</v>
      </c>
      <c r="AF460" s="2" t="e">
        <f>#NULL!</f>
        <v>#NULL!</v>
      </c>
      <c r="AG460" t="s">
        <v>85</v>
      </c>
      <c r="AH460" t="s">
        <v>87</v>
      </c>
      <c r="AI460" t="s">
        <v>87</v>
      </c>
      <c r="AJ460" t="s">
        <v>87</v>
      </c>
      <c r="AK460" t="s">
        <v>97</v>
      </c>
      <c r="AL460" t="s">
        <v>87</v>
      </c>
      <c r="AM460" t="s">
        <v>87</v>
      </c>
      <c r="AN460" t="s">
        <v>87</v>
      </c>
      <c r="AO460" s="2" t="e">
        <f>#NULL!</f>
        <v>#NULL!</v>
      </c>
      <c r="AP460" s="2" t="e">
        <f>#NULL!</f>
        <v>#NULL!</v>
      </c>
      <c r="AQ460" s="2" t="e">
        <f>#NULL!</f>
        <v>#NULL!</v>
      </c>
      <c r="AR460" s="2" t="e">
        <f>#NULL!</f>
        <v>#NULL!</v>
      </c>
      <c r="AS460" s="2" t="e">
        <f>#NULL!</f>
        <v>#NULL!</v>
      </c>
      <c r="AT460" s="2" t="e">
        <f>#NULL!</f>
        <v>#NULL!</v>
      </c>
      <c r="AU460" s="2" t="e">
        <f>#NULL!</f>
        <v>#NULL!</v>
      </c>
      <c r="AV460" t="s">
        <v>104</v>
      </c>
      <c r="AW460" t="s">
        <v>109</v>
      </c>
      <c r="AX460" s="2" t="e">
        <f>#NULL!</f>
        <v>#NULL!</v>
      </c>
      <c r="AY460" t="s">
        <v>91</v>
      </c>
      <c r="AZ460" t="s">
        <v>82</v>
      </c>
      <c r="BA460" t="s">
        <v>88</v>
      </c>
      <c r="BB460" t="s">
        <v>85</v>
      </c>
      <c r="BC460" s="2" t="e">
        <f>#NULL!</f>
        <v>#NULL!</v>
      </c>
      <c r="BD460" s="2" t="e">
        <f>#NULL!</f>
        <v>#NULL!</v>
      </c>
      <c r="BE460" s="2" t="e">
        <f>#NULL!</f>
        <v>#NULL!</v>
      </c>
      <c r="BF460" s="2" t="e">
        <f>#NULL!</f>
        <v>#NULL!</v>
      </c>
      <c r="BG460" s="2" t="e">
        <f>#NULL!</f>
        <v>#NULL!</v>
      </c>
      <c r="BH460" s="2" t="e">
        <f>#NULL!</f>
        <v>#NULL!</v>
      </c>
      <c r="BI460" s="2" t="e">
        <f>#NULL!</f>
        <v>#NULL!</v>
      </c>
      <c r="BJ460" s="2" t="e">
        <f>#NULL!</f>
        <v>#NULL!</v>
      </c>
      <c r="BK460" t="s">
        <v>88</v>
      </c>
      <c r="BL460" t="s">
        <v>88</v>
      </c>
      <c r="BM460" t="s">
        <v>88</v>
      </c>
      <c r="BN460" t="s">
        <v>88</v>
      </c>
      <c r="BO460" t="s">
        <v>88</v>
      </c>
      <c r="BP460" t="s">
        <v>88</v>
      </c>
      <c r="BQ460" t="s">
        <v>88</v>
      </c>
      <c r="BR460" t="s">
        <v>88</v>
      </c>
      <c r="BS460" t="s">
        <v>88</v>
      </c>
      <c r="BT460" t="s">
        <v>88</v>
      </c>
      <c r="BU460" t="s">
        <v>88</v>
      </c>
      <c r="BV460" t="s">
        <v>126</v>
      </c>
      <c r="BW460" t="s">
        <v>82</v>
      </c>
      <c r="BX460" t="s">
        <v>82</v>
      </c>
      <c r="BY460" t="s">
        <v>99</v>
      </c>
      <c r="BZ460" t="s">
        <v>106</v>
      </c>
      <c r="CA460" t="s">
        <v>94</v>
      </c>
    </row>
    <row r="461" spans="1:79">
      <c r="A461" t="s">
        <v>314</v>
      </c>
      <c r="B461" s="1">
        <v>76</v>
      </c>
      <c r="C461" t="s">
        <v>106</v>
      </c>
      <c r="D461" t="s">
        <v>107</v>
      </c>
      <c r="E461" t="s">
        <v>82</v>
      </c>
      <c r="F461" s="2" t="e">
        <f>#NULL!</f>
        <v>#NULL!</v>
      </c>
      <c r="G461" t="s">
        <v>83</v>
      </c>
      <c r="H461" s="2" t="e">
        <f>#NULL!</f>
        <v>#NULL!</v>
      </c>
      <c r="I461" t="s">
        <v>82</v>
      </c>
      <c r="J461" t="s">
        <v>84</v>
      </c>
      <c r="K461" t="s">
        <v>85</v>
      </c>
      <c r="L461" t="s">
        <v>82</v>
      </c>
      <c r="M461" t="s">
        <v>87</v>
      </c>
      <c r="N461" t="s">
        <v>87</v>
      </c>
      <c r="O461" t="s">
        <v>82</v>
      </c>
      <c r="P461" t="s">
        <v>82</v>
      </c>
      <c r="Q461" t="s">
        <v>82</v>
      </c>
      <c r="R461" t="s">
        <v>96</v>
      </c>
      <c r="S461" t="s">
        <v>91</v>
      </c>
      <c r="T461" s="2" t="e">
        <f>#NULL!</f>
        <v>#NULL!</v>
      </c>
      <c r="U461" s="2" t="e">
        <f>#NULL!</f>
        <v>#NULL!</v>
      </c>
      <c r="V461" s="2" t="e">
        <f>#NULL!</f>
        <v>#NULL!</v>
      </c>
      <c r="W461" s="2" t="e">
        <f>#NULL!</f>
        <v>#NULL!</v>
      </c>
      <c r="X461" s="2" t="e">
        <f>#NULL!</f>
        <v>#NULL!</v>
      </c>
      <c r="Y461" s="2" t="e">
        <f>#NULL!</f>
        <v>#NULL!</v>
      </c>
      <c r="Z461" s="2" t="e">
        <f>#NULL!</f>
        <v>#NULL!</v>
      </c>
      <c r="AA461" s="2" t="e">
        <f>#NULL!</f>
        <v>#NULL!</v>
      </c>
      <c r="AB461" s="2" t="e">
        <f>#NULL!</f>
        <v>#NULL!</v>
      </c>
      <c r="AC461" s="2" t="e">
        <f>#NULL!</f>
        <v>#NULL!</v>
      </c>
      <c r="AD461" s="2" t="e">
        <f>#NULL!</f>
        <v>#NULL!</v>
      </c>
      <c r="AE461" s="2" t="e">
        <f>#NULL!</f>
        <v>#NULL!</v>
      </c>
      <c r="AF461" s="2" t="e">
        <f>#NULL!</f>
        <v>#NULL!</v>
      </c>
      <c r="AG461" t="s">
        <v>85</v>
      </c>
      <c r="AH461" t="s">
        <v>89</v>
      </c>
      <c r="AI461" s="2" t="e">
        <f>#NULL!</f>
        <v>#NULL!</v>
      </c>
      <c r="AJ461" t="s">
        <v>89</v>
      </c>
      <c r="AK461" s="2" t="e">
        <f>#NULL!</f>
        <v>#NULL!</v>
      </c>
      <c r="AL461" t="s">
        <v>86</v>
      </c>
      <c r="AM461" s="2" t="e">
        <f>#NULL!</f>
        <v>#NULL!</v>
      </c>
      <c r="AN461" t="s">
        <v>87</v>
      </c>
      <c r="AO461" t="s">
        <v>95</v>
      </c>
      <c r="AP461" t="s">
        <v>86</v>
      </c>
      <c r="AQ461" t="s">
        <v>86</v>
      </c>
      <c r="AR461" s="2" t="e">
        <f>#NULL!</f>
        <v>#NULL!</v>
      </c>
      <c r="AS461" s="2" t="e">
        <f>#NULL!</f>
        <v>#NULL!</v>
      </c>
      <c r="AT461" t="s">
        <v>87</v>
      </c>
      <c r="AU461" t="s">
        <v>86</v>
      </c>
      <c r="AV461" t="s">
        <v>105</v>
      </c>
      <c r="AW461" t="s">
        <v>105</v>
      </c>
      <c r="AX461" t="s">
        <v>89</v>
      </c>
      <c r="AY461" t="s">
        <v>84</v>
      </c>
      <c r="AZ461" t="s">
        <v>82</v>
      </c>
      <c r="BA461" t="s">
        <v>115</v>
      </c>
      <c r="BB461" t="s">
        <v>315</v>
      </c>
      <c r="BC461" s="1">
        <v>0</v>
      </c>
      <c r="BD461" t="s">
        <v>117</v>
      </c>
      <c r="BE461" s="1">
        <v>0</v>
      </c>
      <c r="BF461" s="1">
        <v>0</v>
      </c>
      <c r="BG461" s="1">
        <v>0</v>
      </c>
      <c r="BH461" s="1">
        <v>0</v>
      </c>
      <c r="BI461" s="1">
        <v>0</v>
      </c>
      <c r="BJ461" s="1">
        <v>0</v>
      </c>
      <c r="BK461" t="s">
        <v>92</v>
      </c>
      <c r="BL461" t="s">
        <v>92</v>
      </c>
      <c r="BM461" t="s">
        <v>92</v>
      </c>
      <c r="BN461" t="s">
        <v>88</v>
      </c>
      <c r="BO461" t="s">
        <v>88</v>
      </c>
      <c r="BP461" t="s">
        <v>88</v>
      </c>
      <c r="BQ461" t="s">
        <v>88</v>
      </c>
      <c r="BR461" t="s">
        <v>88</v>
      </c>
      <c r="BS461" t="s">
        <v>88</v>
      </c>
      <c r="BT461" t="s">
        <v>88</v>
      </c>
      <c r="BU461" t="s">
        <v>225</v>
      </c>
      <c r="BV461" s="2" t="e">
        <f>#NULL!</f>
        <v>#NULL!</v>
      </c>
      <c r="BW461" t="s">
        <v>82</v>
      </c>
      <c r="BX461" t="s">
        <v>82</v>
      </c>
      <c r="BY461" t="s">
        <v>99</v>
      </c>
      <c r="BZ461" t="s">
        <v>106</v>
      </c>
      <c r="CA461" t="s">
        <v>107</v>
      </c>
    </row>
    <row r="462" spans="1:79">
      <c r="A462" t="s">
        <v>314</v>
      </c>
      <c r="B462" s="1">
        <v>82</v>
      </c>
      <c r="C462" t="s">
        <v>106</v>
      </c>
      <c r="D462" t="s">
        <v>118</v>
      </c>
      <c r="E462" t="s">
        <v>82</v>
      </c>
      <c r="F462" s="2" t="e">
        <f>#NULL!</f>
        <v>#NULL!</v>
      </c>
      <c r="G462" t="s">
        <v>83</v>
      </c>
      <c r="H462" s="2" t="e">
        <f>#NULL!</f>
        <v>#NULL!</v>
      </c>
      <c r="I462" t="s">
        <v>82</v>
      </c>
      <c r="J462" t="s">
        <v>101</v>
      </c>
      <c r="K462" t="s">
        <v>85</v>
      </c>
      <c r="L462" t="s">
        <v>82</v>
      </c>
      <c r="M462" t="s">
        <v>89</v>
      </c>
      <c r="N462" t="s">
        <v>89</v>
      </c>
      <c r="O462" t="s">
        <v>82</v>
      </c>
      <c r="P462" t="s">
        <v>82</v>
      </c>
      <c r="Q462" t="s">
        <v>91</v>
      </c>
      <c r="R462" s="2" t="e">
        <f>#NULL!</f>
        <v>#NULL!</v>
      </c>
      <c r="S462" t="s">
        <v>82</v>
      </c>
      <c r="T462" t="s">
        <v>89</v>
      </c>
      <c r="U462" t="s">
        <v>88</v>
      </c>
      <c r="V462" s="2" t="e">
        <f>#NULL!</f>
        <v>#NULL!</v>
      </c>
      <c r="W462" s="2" t="e">
        <f>#NULL!</f>
        <v>#NULL!</v>
      </c>
      <c r="X462" s="2" t="e">
        <f>#NULL!</f>
        <v>#NULL!</v>
      </c>
      <c r="Y462" s="2" t="e">
        <f>#NULL!</f>
        <v>#NULL!</v>
      </c>
      <c r="Z462" s="2" t="e">
        <f>#NULL!</f>
        <v>#NULL!</v>
      </c>
      <c r="AA462" s="2" t="e">
        <f>#NULL!</f>
        <v>#NULL!</v>
      </c>
      <c r="AB462" s="2" t="e">
        <f>#NULL!</f>
        <v>#NULL!</v>
      </c>
      <c r="AC462" s="2" t="e">
        <f>#NULL!</f>
        <v>#NULL!</v>
      </c>
      <c r="AD462" s="2" t="e">
        <f>#NULL!</f>
        <v>#NULL!</v>
      </c>
      <c r="AE462" s="2" t="e">
        <f>#NULL!</f>
        <v>#NULL!</v>
      </c>
      <c r="AF462" s="2" t="e">
        <f>#NULL!</f>
        <v>#NULL!</v>
      </c>
      <c r="AG462" t="s">
        <v>85</v>
      </c>
      <c r="AH462" t="s">
        <v>89</v>
      </c>
      <c r="AI462" t="s">
        <v>89</v>
      </c>
      <c r="AJ462" t="s">
        <v>89</v>
      </c>
      <c r="AK462" t="s">
        <v>89</v>
      </c>
      <c r="AL462" t="s">
        <v>89</v>
      </c>
      <c r="AM462" t="s">
        <v>89</v>
      </c>
      <c r="AN462" s="2" t="e">
        <f>#NULL!</f>
        <v>#NULL!</v>
      </c>
      <c r="AO462" t="s">
        <v>89</v>
      </c>
      <c r="AP462" t="s">
        <v>89</v>
      </c>
      <c r="AQ462" s="2" t="e">
        <f>#NULL!</f>
        <v>#NULL!</v>
      </c>
      <c r="AR462" s="2" t="e">
        <f>#NULL!</f>
        <v>#NULL!</v>
      </c>
      <c r="AS462" s="2" t="e">
        <f>#NULL!</f>
        <v>#NULL!</v>
      </c>
      <c r="AT462" s="2" t="e">
        <f>#NULL!</f>
        <v>#NULL!</v>
      </c>
      <c r="AU462" t="s">
        <v>89</v>
      </c>
      <c r="AV462" t="s">
        <v>109</v>
      </c>
      <c r="AW462" t="s">
        <v>109</v>
      </c>
      <c r="AX462" t="s">
        <v>89</v>
      </c>
      <c r="AY462" t="s">
        <v>82</v>
      </c>
      <c r="AZ462" t="s">
        <v>82</v>
      </c>
      <c r="BA462" t="s">
        <v>88</v>
      </c>
      <c r="BB462" t="s">
        <v>85</v>
      </c>
      <c r="BC462" s="2" t="e">
        <f>#NULL!</f>
        <v>#NULL!</v>
      </c>
      <c r="BD462" s="2" t="e">
        <f>#NULL!</f>
        <v>#NULL!</v>
      </c>
      <c r="BE462" s="2" t="e">
        <f>#NULL!</f>
        <v>#NULL!</v>
      </c>
      <c r="BF462" s="2" t="e">
        <f>#NULL!</f>
        <v>#NULL!</v>
      </c>
      <c r="BG462" s="2" t="e">
        <f>#NULL!</f>
        <v>#NULL!</v>
      </c>
      <c r="BH462" s="2" t="e">
        <f>#NULL!</f>
        <v>#NULL!</v>
      </c>
      <c r="BI462" s="2" t="e">
        <f>#NULL!</f>
        <v>#NULL!</v>
      </c>
      <c r="BJ462" s="2" t="e">
        <f>#NULL!</f>
        <v>#NULL!</v>
      </c>
      <c r="BK462" t="s">
        <v>92</v>
      </c>
      <c r="BL462" t="s">
        <v>92</v>
      </c>
      <c r="BM462" t="s">
        <v>88</v>
      </c>
      <c r="BN462" t="s">
        <v>88</v>
      </c>
      <c r="BO462" t="s">
        <v>88</v>
      </c>
      <c r="BP462" t="s">
        <v>88</v>
      </c>
      <c r="BQ462" t="s">
        <v>88</v>
      </c>
      <c r="BR462" t="s">
        <v>88</v>
      </c>
      <c r="BS462" t="s">
        <v>88</v>
      </c>
      <c r="BT462" t="s">
        <v>88</v>
      </c>
      <c r="BU462" t="s">
        <v>92</v>
      </c>
      <c r="BV462" s="2" t="e">
        <f>#NULL!</f>
        <v>#NULL!</v>
      </c>
      <c r="BW462" t="s">
        <v>82</v>
      </c>
      <c r="BX462" t="s">
        <v>82</v>
      </c>
      <c r="BY462" t="s">
        <v>84</v>
      </c>
      <c r="BZ462" t="s">
        <v>106</v>
      </c>
      <c r="CA462" t="s">
        <v>118</v>
      </c>
    </row>
    <row r="463" spans="1:79">
      <c r="A463" t="s">
        <v>314</v>
      </c>
      <c r="B463" s="1">
        <v>78</v>
      </c>
      <c r="C463" t="s">
        <v>106</v>
      </c>
      <c r="D463" t="s">
        <v>112</v>
      </c>
      <c r="E463" t="s">
        <v>91</v>
      </c>
      <c r="F463" t="s">
        <v>92</v>
      </c>
      <c r="G463" t="s">
        <v>83</v>
      </c>
      <c r="H463" s="2" t="e">
        <f>#NULL!</f>
        <v>#NULL!</v>
      </c>
      <c r="I463" t="s">
        <v>82</v>
      </c>
      <c r="J463" t="s">
        <v>84</v>
      </c>
      <c r="K463" t="s">
        <v>85</v>
      </c>
      <c r="L463" t="s">
        <v>82</v>
      </c>
      <c r="M463" t="s">
        <v>86</v>
      </c>
      <c r="N463" t="s">
        <v>87</v>
      </c>
      <c r="O463" t="s">
        <v>82</v>
      </c>
      <c r="P463" t="s">
        <v>82</v>
      </c>
      <c r="Q463" t="s">
        <v>91</v>
      </c>
      <c r="R463" s="2" t="e">
        <f>#NULL!</f>
        <v>#NULL!</v>
      </c>
      <c r="S463" t="s">
        <v>91</v>
      </c>
      <c r="T463" s="2" t="e">
        <f>#NULL!</f>
        <v>#NULL!</v>
      </c>
      <c r="U463" s="2" t="e">
        <f>#NULL!</f>
        <v>#NULL!</v>
      </c>
      <c r="V463" s="2" t="e">
        <f>#NULL!</f>
        <v>#NULL!</v>
      </c>
      <c r="W463" s="2" t="e">
        <f>#NULL!</f>
        <v>#NULL!</v>
      </c>
      <c r="X463" s="2" t="e">
        <f>#NULL!</f>
        <v>#NULL!</v>
      </c>
      <c r="Y463" s="2" t="e">
        <f>#NULL!</f>
        <v>#NULL!</v>
      </c>
      <c r="Z463" s="2" t="e">
        <f>#NULL!</f>
        <v>#NULL!</v>
      </c>
      <c r="AA463" s="2" t="e">
        <f>#NULL!</f>
        <v>#NULL!</v>
      </c>
      <c r="AB463" s="2" t="e">
        <f>#NULL!</f>
        <v>#NULL!</v>
      </c>
      <c r="AC463" s="2" t="e">
        <f>#NULL!</f>
        <v>#NULL!</v>
      </c>
      <c r="AD463" s="2" t="e">
        <f>#NULL!</f>
        <v>#NULL!</v>
      </c>
      <c r="AE463" s="2" t="e">
        <f>#NULL!</f>
        <v>#NULL!</v>
      </c>
      <c r="AF463" s="2" t="e">
        <f>#NULL!</f>
        <v>#NULL!</v>
      </c>
      <c r="AG463" t="s">
        <v>85</v>
      </c>
      <c r="AH463" t="s">
        <v>89</v>
      </c>
      <c r="AI463" t="s">
        <v>89</v>
      </c>
      <c r="AJ463" t="s">
        <v>89</v>
      </c>
      <c r="AK463" s="2" t="e">
        <f>#NULL!</f>
        <v>#NULL!</v>
      </c>
      <c r="AL463" t="s">
        <v>95</v>
      </c>
      <c r="AM463" t="s">
        <v>95</v>
      </c>
      <c r="AN463" t="s">
        <v>87</v>
      </c>
      <c r="AO463" t="s">
        <v>113</v>
      </c>
      <c r="AP463" t="s">
        <v>113</v>
      </c>
      <c r="AQ463" t="s">
        <v>113</v>
      </c>
      <c r="AR463" t="s">
        <v>113</v>
      </c>
      <c r="AS463" t="s">
        <v>103</v>
      </c>
      <c r="AT463" t="s">
        <v>113</v>
      </c>
      <c r="AU463" t="s">
        <v>113</v>
      </c>
      <c r="AV463" t="s">
        <v>109</v>
      </c>
      <c r="AW463" t="s">
        <v>109</v>
      </c>
      <c r="AX463" t="s">
        <v>86</v>
      </c>
      <c r="AY463" t="s">
        <v>82</v>
      </c>
      <c r="AZ463" t="s">
        <v>82</v>
      </c>
      <c r="BA463" t="s">
        <v>115</v>
      </c>
      <c r="BB463" t="s">
        <v>316</v>
      </c>
      <c r="BC463" t="s">
        <v>121</v>
      </c>
      <c r="BD463" s="1">
        <v>0</v>
      </c>
      <c r="BE463" t="s">
        <v>154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t="s">
        <v>92</v>
      </c>
      <c r="BL463" t="s">
        <v>92</v>
      </c>
      <c r="BM463" t="s">
        <v>92</v>
      </c>
      <c r="BN463" t="s">
        <v>88</v>
      </c>
      <c r="BO463" t="s">
        <v>92</v>
      </c>
      <c r="BP463" t="s">
        <v>88</v>
      </c>
      <c r="BQ463" t="s">
        <v>88</v>
      </c>
      <c r="BR463" t="s">
        <v>88</v>
      </c>
      <c r="BS463" t="s">
        <v>88</v>
      </c>
      <c r="BT463" t="s">
        <v>88</v>
      </c>
      <c r="BU463" t="s">
        <v>92</v>
      </c>
      <c r="BV463" s="2" t="e">
        <f>#NULL!</f>
        <v>#NULL!</v>
      </c>
      <c r="BW463" t="s">
        <v>82</v>
      </c>
      <c r="BX463" t="s">
        <v>82</v>
      </c>
      <c r="BY463" t="s">
        <v>93</v>
      </c>
      <c r="BZ463" t="s">
        <v>106</v>
      </c>
      <c r="CA463" t="s">
        <v>112</v>
      </c>
    </row>
    <row r="464" spans="1:79">
      <c r="A464" t="s">
        <v>186</v>
      </c>
      <c r="B464" s="1">
        <v>80</v>
      </c>
      <c r="C464" t="s">
        <v>106</v>
      </c>
      <c r="D464" t="s">
        <v>129</v>
      </c>
      <c r="E464" t="s">
        <v>82</v>
      </c>
      <c r="F464" s="2" t="e">
        <f>#NULL!</f>
        <v>#NULL!</v>
      </c>
      <c r="G464" t="s">
        <v>83</v>
      </c>
      <c r="H464" s="2" t="e">
        <f>#NULL!</f>
        <v>#NULL!</v>
      </c>
      <c r="I464" t="s">
        <v>82</v>
      </c>
      <c r="J464" t="s">
        <v>101</v>
      </c>
      <c r="K464" t="s">
        <v>85</v>
      </c>
      <c r="L464" t="s">
        <v>82</v>
      </c>
      <c r="M464" t="s">
        <v>87</v>
      </c>
      <c r="N464" s="2" t="e">
        <f>#NULL!</f>
        <v>#NULL!</v>
      </c>
      <c r="O464" t="s">
        <v>82</v>
      </c>
      <c r="P464" t="s">
        <v>82</v>
      </c>
      <c r="Q464" t="s">
        <v>91</v>
      </c>
      <c r="R464" s="2" t="e">
        <f>#NULL!</f>
        <v>#NULL!</v>
      </c>
      <c r="S464" t="s">
        <v>82</v>
      </c>
      <c r="T464" t="s">
        <v>87</v>
      </c>
      <c r="U464" t="s">
        <v>88</v>
      </c>
      <c r="V464" s="2" t="e">
        <f>#NULL!</f>
        <v>#NULL!</v>
      </c>
      <c r="W464" s="2" t="e">
        <f>#NULL!</f>
        <v>#NULL!</v>
      </c>
      <c r="X464" s="2" t="e">
        <f>#NULL!</f>
        <v>#NULL!</v>
      </c>
      <c r="Y464" s="2" t="e">
        <f>#NULL!</f>
        <v>#NULL!</v>
      </c>
      <c r="Z464" s="2" t="e">
        <f>#NULL!</f>
        <v>#NULL!</v>
      </c>
      <c r="AA464" s="2" t="e">
        <f>#NULL!</f>
        <v>#NULL!</v>
      </c>
      <c r="AB464" s="2" t="e">
        <f>#NULL!</f>
        <v>#NULL!</v>
      </c>
      <c r="AC464" s="2" t="e">
        <f>#NULL!</f>
        <v>#NULL!</v>
      </c>
      <c r="AD464" s="2" t="e">
        <f>#NULL!</f>
        <v>#NULL!</v>
      </c>
      <c r="AE464" s="2" t="e">
        <f>#NULL!</f>
        <v>#NULL!</v>
      </c>
      <c r="AF464" s="2" t="e">
        <f>#NULL!</f>
        <v>#NULL!</v>
      </c>
      <c r="AG464" t="s">
        <v>85</v>
      </c>
      <c r="AH464" t="s">
        <v>89</v>
      </c>
      <c r="AI464" t="s">
        <v>89</v>
      </c>
      <c r="AJ464" t="s">
        <v>89</v>
      </c>
      <c r="AK464" t="s">
        <v>97</v>
      </c>
      <c r="AL464" t="s">
        <v>87</v>
      </c>
      <c r="AM464" s="2" t="e">
        <f>#NULL!</f>
        <v>#NULL!</v>
      </c>
      <c r="AN464" t="s">
        <v>89</v>
      </c>
      <c r="AO464" s="2" t="e">
        <f>#NULL!</f>
        <v>#NULL!</v>
      </c>
      <c r="AP464" t="s">
        <v>97</v>
      </c>
      <c r="AQ464" s="2" t="e">
        <f>#NULL!</f>
        <v>#NULL!</v>
      </c>
      <c r="AR464" s="2" t="e">
        <f>#NULL!</f>
        <v>#NULL!</v>
      </c>
      <c r="AS464" s="2" t="e">
        <f>#NULL!</f>
        <v>#NULL!</v>
      </c>
      <c r="AT464" s="2" t="e">
        <f>#NULL!</f>
        <v>#NULL!</v>
      </c>
      <c r="AU464" s="2" t="e">
        <f>#NULL!</f>
        <v>#NULL!</v>
      </c>
      <c r="AV464" t="s">
        <v>90</v>
      </c>
      <c r="AW464" t="s">
        <v>90</v>
      </c>
      <c r="AX464" t="s">
        <v>89</v>
      </c>
      <c r="AY464" t="s">
        <v>84</v>
      </c>
      <c r="AZ464" t="s">
        <v>84</v>
      </c>
      <c r="BA464" t="s">
        <v>88</v>
      </c>
      <c r="BB464" t="s">
        <v>85</v>
      </c>
      <c r="BC464" s="2" t="e">
        <f>#NULL!</f>
        <v>#NULL!</v>
      </c>
      <c r="BD464" s="2" t="e">
        <f>#NULL!</f>
        <v>#NULL!</v>
      </c>
      <c r="BE464" s="2" t="e">
        <f>#NULL!</f>
        <v>#NULL!</v>
      </c>
      <c r="BF464" s="2" t="e">
        <f>#NULL!</f>
        <v>#NULL!</v>
      </c>
      <c r="BG464" s="2" t="e">
        <f>#NULL!</f>
        <v>#NULL!</v>
      </c>
      <c r="BH464" s="2" t="e">
        <f>#NULL!</f>
        <v>#NULL!</v>
      </c>
      <c r="BI464" s="2" t="e">
        <f>#NULL!</f>
        <v>#NULL!</v>
      </c>
      <c r="BJ464" s="2" t="e">
        <f>#NULL!</f>
        <v>#NULL!</v>
      </c>
      <c r="BK464" t="s">
        <v>92</v>
      </c>
      <c r="BL464" t="s">
        <v>92</v>
      </c>
      <c r="BM464" t="s">
        <v>88</v>
      </c>
      <c r="BN464" t="s">
        <v>88</v>
      </c>
      <c r="BO464" t="s">
        <v>88</v>
      </c>
      <c r="BP464" t="s">
        <v>88</v>
      </c>
      <c r="BQ464" t="s">
        <v>88</v>
      </c>
      <c r="BR464" t="s">
        <v>88</v>
      </c>
      <c r="BS464" t="s">
        <v>88</v>
      </c>
      <c r="BT464" t="s">
        <v>92</v>
      </c>
      <c r="BU464" t="s">
        <v>92</v>
      </c>
      <c r="BV464" s="2" t="e">
        <f>#NULL!</f>
        <v>#NULL!</v>
      </c>
      <c r="BW464" t="s">
        <v>82</v>
      </c>
      <c r="BX464" t="s">
        <v>91</v>
      </c>
      <c r="BY464" t="s">
        <v>99</v>
      </c>
      <c r="BZ464" t="s">
        <v>106</v>
      </c>
      <c r="CA464" t="s">
        <v>129</v>
      </c>
    </row>
    <row r="465" spans="1:79">
      <c r="A465" t="s">
        <v>228</v>
      </c>
      <c r="B465" s="1">
        <v>90</v>
      </c>
      <c r="C465" t="s">
        <v>106</v>
      </c>
      <c r="D465" t="s">
        <v>159</v>
      </c>
      <c r="E465" t="s">
        <v>82</v>
      </c>
      <c r="F465" s="2" t="e">
        <f>#NULL!</f>
        <v>#NULL!</v>
      </c>
      <c r="G465" t="s">
        <v>83</v>
      </c>
      <c r="H465" s="2" t="e">
        <f>#NULL!</f>
        <v>#NULL!</v>
      </c>
      <c r="I465" t="s">
        <v>82</v>
      </c>
      <c r="J465" t="s">
        <v>84</v>
      </c>
      <c r="K465" t="s">
        <v>85</v>
      </c>
      <c r="L465" t="s">
        <v>82</v>
      </c>
      <c r="M465" t="s">
        <v>89</v>
      </c>
      <c r="N465" s="2" t="e">
        <f>#NULL!</f>
        <v>#NULL!</v>
      </c>
      <c r="O465" t="s">
        <v>82</v>
      </c>
      <c r="P465" t="s">
        <v>82</v>
      </c>
      <c r="Q465" t="s">
        <v>91</v>
      </c>
      <c r="R465" s="2" t="e">
        <f>#NULL!</f>
        <v>#NULL!</v>
      </c>
      <c r="S465" t="s">
        <v>84</v>
      </c>
      <c r="T465" s="2" t="e">
        <f>#NULL!</f>
        <v>#NULL!</v>
      </c>
      <c r="U465" s="2" t="e">
        <f>#NULL!</f>
        <v>#NULL!</v>
      </c>
      <c r="V465" s="2" t="e">
        <f>#NULL!</f>
        <v>#NULL!</v>
      </c>
      <c r="W465" s="2" t="e">
        <f>#NULL!</f>
        <v>#NULL!</v>
      </c>
      <c r="X465" s="2" t="e">
        <f>#NULL!</f>
        <v>#NULL!</v>
      </c>
      <c r="Y465" s="2" t="e">
        <f>#NULL!</f>
        <v>#NULL!</v>
      </c>
      <c r="Z465" s="2" t="e">
        <f>#NULL!</f>
        <v>#NULL!</v>
      </c>
      <c r="AA465" s="2" t="e">
        <f>#NULL!</f>
        <v>#NULL!</v>
      </c>
      <c r="AB465" s="2" t="e">
        <f>#NULL!</f>
        <v>#NULL!</v>
      </c>
      <c r="AC465" s="2" t="e">
        <f>#NULL!</f>
        <v>#NULL!</v>
      </c>
      <c r="AD465" s="2" t="e">
        <f>#NULL!</f>
        <v>#NULL!</v>
      </c>
      <c r="AE465" s="2" t="e">
        <f>#NULL!</f>
        <v>#NULL!</v>
      </c>
      <c r="AF465" s="2" t="e">
        <f>#NULL!</f>
        <v>#NULL!</v>
      </c>
      <c r="AG465" t="s">
        <v>85</v>
      </c>
      <c r="AH465" t="s">
        <v>87</v>
      </c>
      <c r="AI465" t="s">
        <v>89</v>
      </c>
      <c r="AJ465" t="s">
        <v>86</v>
      </c>
      <c r="AK465" t="s">
        <v>89</v>
      </c>
      <c r="AL465" t="s">
        <v>87</v>
      </c>
      <c r="AM465" t="s">
        <v>87</v>
      </c>
      <c r="AN465" t="s">
        <v>87</v>
      </c>
      <c r="AO465" s="2" t="e">
        <f>#NULL!</f>
        <v>#NULL!</v>
      </c>
      <c r="AP465" s="2" t="e">
        <f>#NULL!</f>
        <v>#NULL!</v>
      </c>
      <c r="AQ465" s="2" t="e">
        <f>#NULL!</f>
        <v>#NULL!</v>
      </c>
      <c r="AR465" s="2" t="e">
        <f>#NULL!</f>
        <v>#NULL!</v>
      </c>
      <c r="AS465" s="2" t="e">
        <f>#NULL!</f>
        <v>#NULL!</v>
      </c>
      <c r="AT465" t="s">
        <v>89</v>
      </c>
      <c r="AU465" s="2" t="e">
        <f>#NULL!</f>
        <v>#NULL!</v>
      </c>
      <c r="AV465" t="s">
        <v>90</v>
      </c>
      <c r="AW465" t="s">
        <v>90</v>
      </c>
      <c r="AX465" t="s">
        <v>89</v>
      </c>
      <c r="AY465" t="s">
        <v>84</v>
      </c>
      <c r="AZ465" t="s">
        <v>84</v>
      </c>
      <c r="BA465" t="s">
        <v>88</v>
      </c>
      <c r="BB465" t="s">
        <v>85</v>
      </c>
      <c r="BC465" s="2" t="e">
        <f>#NULL!</f>
        <v>#NULL!</v>
      </c>
      <c r="BD465" s="2" t="e">
        <f>#NULL!</f>
        <v>#NULL!</v>
      </c>
      <c r="BE465" s="2" t="e">
        <f>#NULL!</f>
        <v>#NULL!</v>
      </c>
      <c r="BF465" s="2" t="e">
        <f>#NULL!</f>
        <v>#NULL!</v>
      </c>
      <c r="BG465" s="2" t="e">
        <f>#NULL!</f>
        <v>#NULL!</v>
      </c>
      <c r="BH465" s="2" t="e">
        <f>#NULL!</f>
        <v>#NULL!</v>
      </c>
      <c r="BI465" s="2" t="e">
        <f>#NULL!</f>
        <v>#NULL!</v>
      </c>
      <c r="BJ465" s="2" t="e">
        <f>#NULL!</f>
        <v>#NULL!</v>
      </c>
      <c r="BK465" t="s">
        <v>92</v>
      </c>
      <c r="BL465" t="s">
        <v>88</v>
      </c>
      <c r="BM465" t="s">
        <v>88</v>
      </c>
      <c r="BN465" t="s">
        <v>88</v>
      </c>
      <c r="BO465" t="s">
        <v>88</v>
      </c>
      <c r="BP465" t="s">
        <v>88</v>
      </c>
      <c r="BQ465" t="s">
        <v>88</v>
      </c>
      <c r="BR465" t="s">
        <v>88</v>
      </c>
      <c r="BS465" t="s">
        <v>88</v>
      </c>
      <c r="BT465" t="s">
        <v>88</v>
      </c>
      <c r="BU465" t="s">
        <v>92</v>
      </c>
      <c r="BV465" s="2" t="e">
        <f>#NULL!</f>
        <v>#NULL!</v>
      </c>
      <c r="BW465" t="s">
        <v>84</v>
      </c>
      <c r="BX465" t="s">
        <v>91</v>
      </c>
      <c r="BY465" t="s">
        <v>99</v>
      </c>
      <c r="BZ465" t="s">
        <v>106</v>
      </c>
      <c r="CA465" t="s">
        <v>159</v>
      </c>
    </row>
    <row r="466" spans="1:79">
      <c r="A466" t="s">
        <v>314</v>
      </c>
      <c r="B466" s="1">
        <v>87</v>
      </c>
      <c r="C466" t="s">
        <v>106</v>
      </c>
      <c r="D466" t="s">
        <v>100</v>
      </c>
      <c r="E466" t="s">
        <v>91</v>
      </c>
      <c r="F466" t="s">
        <v>92</v>
      </c>
      <c r="G466" t="s">
        <v>83</v>
      </c>
      <c r="H466" s="2" t="e">
        <f>#NULL!</f>
        <v>#NULL!</v>
      </c>
      <c r="I466" t="s">
        <v>82</v>
      </c>
      <c r="J466" t="s">
        <v>101</v>
      </c>
      <c r="K466" t="s">
        <v>85</v>
      </c>
      <c r="L466" t="s">
        <v>82</v>
      </c>
      <c r="M466" t="s">
        <v>89</v>
      </c>
      <c r="N466" t="s">
        <v>95</v>
      </c>
      <c r="O466" t="s">
        <v>82</v>
      </c>
      <c r="P466" t="s">
        <v>82</v>
      </c>
      <c r="Q466" t="s">
        <v>91</v>
      </c>
      <c r="R466" s="2" t="e">
        <f>#NULL!</f>
        <v>#NULL!</v>
      </c>
      <c r="S466" t="s">
        <v>82</v>
      </c>
      <c r="T466" s="2" t="e">
        <f>#NULL!</f>
        <v>#NULL!</v>
      </c>
      <c r="U466" t="s">
        <v>88</v>
      </c>
      <c r="V466" s="2" t="e">
        <f>#NULL!</f>
        <v>#NULL!</v>
      </c>
      <c r="W466" s="2" t="e">
        <f>#NULL!</f>
        <v>#NULL!</v>
      </c>
      <c r="X466" s="2" t="e">
        <f>#NULL!</f>
        <v>#NULL!</v>
      </c>
      <c r="Y466" s="2" t="e">
        <f>#NULL!</f>
        <v>#NULL!</v>
      </c>
      <c r="Z466" s="2" t="e">
        <f>#NULL!</f>
        <v>#NULL!</v>
      </c>
      <c r="AA466" s="2" t="e">
        <f>#NULL!</f>
        <v>#NULL!</v>
      </c>
      <c r="AB466" s="2" t="e">
        <f>#NULL!</f>
        <v>#NULL!</v>
      </c>
      <c r="AC466" s="2" t="e">
        <f>#NULL!</f>
        <v>#NULL!</v>
      </c>
      <c r="AD466" s="2" t="e">
        <f>#NULL!</f>
        <v>#NULL!</v>
      </c>
      <c r="AE466" s="2" t="e">
        <f>#NULL!</f>
        <v>#NULL!</v>
      </c>
      <c r="AF466" s="2" t="e">
        <f>#NULL!</f>
        <v>#NULL!</v>
      </c>
      <c r="AG466" t="s">
        <v>85</v>
      </c>
      <c r="AH466" t="s">
        <v>87</v>
      </c>
      <c r="AI466" t="s">
        <v>89</v>
      </c>
      <c r="AJ466" t="s">
        <v>87</v>
      </c>
      <c r="AK466" t="s">
        <v>87</v>
      </c>
      <c r="AL466" t="s">
        <v>97</v>
      </c>
      <c r="AM466" t="s">
        <v>96</v>
      </c>
      <c r="AN466" t="s">
        <v>96</v>
      </c>
      <c r="AO466" t="s">
        <v>95</v>
      </c>
      <c r="AP466" t="s">
        <v>125</v>
      </c>
      <c r="AQ466" t="s">
        <v>102</v>
      </c>
      <c r="AR466" t="s">
        <v>125</v>
      </c>
      <c r="AS466" t="s">
        <v>125</v>
      </c>
      <c r="AT466" t="s">
        <v>102</v>
      </c>
      <c r="AU466" t="s">
        <v>102</v>
      </c>
      <c r="AV466" t="s">
        <v>105</v>
      </c>
      <c r="AW466" t="s">
        <v>105</v>
      </c>
      <c r="AX466" t="s">
        <v>86</v>
      </c>
      <c r="AY466" t="s">
        <v>82</v>
      </c>
      <c r="AZ466" t="s">
        <v>82</v>
      </c>
      <c r="BA466" t="s">
        <v>115</v>
      </c>
      <c r="BB466" t="s">
        <v>317</v>
      </c>
      <c r="BC466" t="s">
        <v>121</v>
      </c>
      <c r="BD466" t="s">
        <v>117</v>
      </c>
      <c r="BE466" s="1">
        <v>0</v>
      </c>
      <c r="BF466" s="1">
        <v>0</v>
      </c>
      <c r="BG466" s="1">
        <v>0</v>
      </c>
      <c r="BH466" s="1">
        <v>0</v>
      </c>
      <c r="BI466" s="1">
        <v>0</v>
      </c>
      <c r="BJ466" s="1">
        <v>0</v>
      </c>
      <c r="BK466" t="s">
        <v>92</v>
      </c>
      <c r="BL466" t="s">
        <v>92</v>
      </c>
      <c r="BM466" t="s">
        <v>88</v>
      </c>
      <c r="BN466" t="s">
        <v>88</v>
      </c>
      <c r="BO466" t="s">
        <v>88</v>
      </c>
      <c r="BP466" t="s">
        <v>88</v>
      </c>
      <c r="BQ466" t="s">
        <v>88</v>
      </c>
      <c r="BR466" t="s">
        <v>88</v>
      </c>
      <c r="BS466" t="s">
        <v>88</v>
      </c>
      <c r="BT466" t="s">
        <v>88</v>
      </c>
      <c r="BU466" t="s">
        <v>92</v>
      </c>
      <c r="BV466" s="2" t="e">
        <f>#NULL!</f>
        <v>#NULL!</v>
      </c>
      <c r="BW466" t="s">
        <v>82</v>
      </c>
      <c r="BX466" t="s">
        <v>82</v>
      </c>
      <c r="BY466" t="s">
        <v>111</v>
      </c>
      <c r="BZ466" t="s">
        <v>106</v>
      </c>
      <c r="CA466" t="s">
        <v>100</v>
      </c>
    </row>
    <row r="467" spans="1:79">
      <c r="A467" t="s">
        <v>282</v>
      </c>
      <c r="B467" s="1">
        <v>81</v>
      </c>
      <c r="C467" t="s">
        <v>106</v>
      </c>
      <c r="D467" t="s">
        <v>94</v>
      </c>
      <c r="E467" t="s">
        <v>91</v>
      </c>
      <c r="F467" t="s">
        <v>92</v>
      </c>
      <c r="G467" t="s">
        <v>83</v>
      </c>
      <c r="H467" s="2" t="e">
        <f>#NULL!</f>
        <v>#NULL!</v>
      </c>
      <c r="I467" t="s">
        <v>82</v>
      </c>
      <c r="J467" t="s">
        <v>101</v>
      </c>
      <c r="K467" t="s">
        <v>85</v>
      </c>
      <c r="L467" t="s">
        <v>82</v>
      </c>
      <c r="M467" t="s">
        <v>87</v>
      </c>
      <c r="N467" t="s">
        <v>89</v>
      </c>
      <c r="O467" t="s">
        <v>84</v>
      </c>
      <c r="P467" t="s">
        <v>82</v>
      </c>
      <c r="Q467" t="s">
        <v>82</v>
      </c>
      <c r="R467" t="s">
        <v>89</v>
      </c>
      <c r="S467" t="s">
        <v>82</v>
      </c>
      <c r="T467" t="s">
        <v>89</v>
      </c>
      <c r="U467" t="s">
        <v>115</v>
      </c>
      <c r="V467" t="s">
        <v>162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t="s">
        <v>318</v>
      </c>
      <c r="AH467" t="s">
        <v>89</v>
      </c>
      <c r="AI467" t="s">
        <v>89</v>
      </c>
      <c r="AJ467" t="s">
        <v>89</v>
      </c>
      <c r="AK467" t="s">
        <v>89</v>
      </c>
      <c r="AL467" t="s">
        <v>89</v>
      </c>
      <c r="AM467" t="s">
        <v>89</v>
      </c>
      <c r="AN467" t="s">
        <v>89</v>
      </c>
      <c r="AO467" t="s">
        <v>89</v>
      </c>
      <c r="AP467" t="s">
        <v>89</v>
      </c>
      <c r="AQ467" t="s">
        <v>86</v>
      </c>
      <c r="AR467" t="s">
        <v>89</v>
      </c>
      <c r="AS467" t="s">
        <v>86</v>
      </c>
      <c r="AT467" t="s">
        <v>86</v>
      </c>
      <c r="AU467" t="s">
        <v>89</v>
      </c>
      <c r="AV467" t="s">
        <v>104</v>
      </c>
      <c r="AW467" t="s">
        <v>104</v>
      </c>
      <c r="AX467" t="s">
        <v>89</v>
      </c>
      <c r="AY467" t="s">
        <v>82</v>
      </c>
      <c r="AZ467" t="s">
        <v>82</v>
      </c>
      <c r="BA467" t="s">
        <v>115</v>
      </c>
      <c r="BB467" t="s">
        <v>319</v>
      </c>
      <c r="BC467" t="s">
        <v>121</v>
      </c>
      <c r="BD467" s="1">
        <v>0</v>
      </c>
      <c r="BE467" s="1">
        <v>0</v>
      </c>
      <c r="BF467" s="1">
        <v>0</v>
      </c>
      <c r="BG467" s="1">
        <v>0</v>
      </c>
      <c r="BH467" s="1">
        <v>0</v>
      </c>
      <c r="BI467" s="1">
        <v>0</v>
      </c>
      <c r="BJ467" s="1">
        <v>0</v>
      </c>
      <c r="BK467" t="s">
        <v>92</v>
      </c>
      <c r="BL467" t="s">
        <v>92</v>
      </c>
      <c r="BM467" t="s">
        <v>88</v>
      </c>
      <c r="BN467" t="s">
        <v>92</v>
      </c>
      <c r="BO467" t="s">
        <v>88</v>
      </c>
      <c r="BP467" t="s">
        <v>88</v>
      </c>
      <c r="BQ467" t="s">
        <v>92</v>
      </c>
      <c r="BR467" t="s">
        <v>88</v>
      </c>
      <c r="BS467" t="s">
        <v>88</v>
      </c>
      <c r="BT467" t="s">
        <v>88</v>
      </c>
      <c r="BU467" t="s">
        <v>92</v>
      </c>
      <c r="BV467" s="2" t="e">
        <f>#NULL!</f>
        <v>#NULL!</v>
      </c>
      <c r="BW467" t="s">
        <v>82</v>
      </c>
      <c r="BX467" t="s">
        <v>91</v>
      </c>
      <c r="BY467" t="s">
        <v>99</v>
      </c>
      <c r="BZ467" t="s">
        <v>106</v>
      </c>
      <c r="CA467" t="s">
        <v>94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topLeftCell="A65" zoomScaleNormal="100" workbookViewId="0">
      <selection activeCell="D11" sqref="D11"/>
    </sheetView>
  </sheetViews>
  <sheetFormatPr baseColWidth="10" defaultColWidth="10.5703125" defaultRowHeight="15"/>
  <sheetData>
    <row r="1" spans="1:3" ht="15.75" customHeight="1">
      <c r="A1" s="20" t="s">
        <v>320</v>
      </c>
      <c r="B1" s="20"/>
      <c r="C1" s="20"/>
    </row>
    <row r="2" spans="1:3">
      <c r="A2" s="3" t="s">
        <v>321</v>
      </c>
      <c r="B2" s="4" t="s">
        <v>322</v>
      </c>
      <c r="C2" s="5" t="s">
        <v>323</v>
      </c>
    </row>
    <row r="3" spans="1:3" ht="36">
      <c r="A3" s="6" t="s">
        <v>0</v>
      </c>
      <c r="B3" s="7">
        <v>2</v>
      </c>
      <c r="C3" s="8" t="s">
        <v>324</v>
      </c>
    </row>
    <row r="4" spans="1:3">
      <c r="A4" s="6" t="s">
        <v>1</v>
      </c>
      <c r="B4" s="7">
        <v>9</v>
      </c>
      <c r="C4" s="8" t="s">
        <v>325</v>
      </c>
    </row>
    <row r="5" spans="1:3">
      <c r="A5" s="6" t="s">
        <v>2</v>
      </c>
      <c r="B5" s="7">
        <v>10</v>
      </c>
      <c r="C5" s="8" t="s">
        <v>326</v>
      </c>
    </row>
    <row r="6" spans="1:3">
      <c r="A6" s="6" t="s">
        <v>3</v>
      </c>
      <c r="B6" s="7">
        <v>11</v>
      </c>
      <c r="C6" s="8" t="s">
        <v>327</v>
      </c>
    </row>
    <row r="7" spans="1:3">
      <c r="A7" s="6" t="s">
        <v>4</v>
      </c>
      <c r="B7" s="7">
        <v>12</v>
      </c>
      <c r="C7" s="8" t="s">
        <v>328</v>
      </c>
    </row>
    <row r="8" spans="1:3" ht="60">
      <c r="A8" s="6" t="s">
        <v>5</v>
      </c>
      <c r="B8" s="7">
        <v>13</v>
      </c>
      <c r="C8" s="8" t="s">
        <v>329</v>
      </c>
    </row>
    <row r="9" spans="1:3" ht="36">
      <c r="A9" s="6" t="s">
        <v>6</v>
      </c>
      <c r="B9" s="7">
        <v>14</v>
      </c>
      <c r="C9" s="8" t="s">
        <v>330</v>
      </c>
    </row>
    <row r="10" spans="1:3">
      <c r="A10" s="6" t="s">
        <v>7</v>
      </c>
      <c r="B10" s="7">
        <v>15</v>
      </c>
      <c r="C10" s="8" t="s">
        <v>331</v>
      </c>
    </row>
    <row r="11" spans="1:3" ht="120">
      <c r="A11" s="6" t="s">
        <v>8</v>
      </c>
      <c r="B11" s="7">
        <v>16</v>
      </c>
      <c r="C11" s="8" t="s">
        <v>332</v>
      </c>
    </row>
    <row r="12" spans="1:3" ht="84">
      <c r="A12" s="6" t="s">
        <v>9</v>
      </c>
      <c r="B12" s="7">
        <v>17</v>
      </c>
      <c r="C12" s="8" t="s">
        <v>333</v>
      </c>
    </row>
    <row r="13" spans="1:3" ht="120">
      <c r="A13" s="6" t="s">
        <v>10</v>
      </c>
      <c r="B13" s="7">
        <v>18</v>
      </c>
      <c r="C13" s="8" t="s">
        <v>334</v>
      </c>
    </row>
    <row r="14" spans="1:3" ht="144">
      <c r="A14" s="6" t="s">
        <v>11</v>
      </c>
      <c r="B14" s="7">
        <v>19</v>
      </c>
      <c r="C14" s="8" t="s">
        <v>335</v>
      </c>
    </row>
    <row r="15" spans="1:3" ht="36">
      <c r="A15" s="6" t="s">
        <v>12</v>
      </c>
      <c r="B15" s="7">
        <v>20</v>
      </c>
      <c r="C15" s="8" t="s">
        <v>336</v>
      </c>
    </row>
    <row r="16" spans="1:3" ht="36">
      <c r="A16" s="6" t="s">
        <v>13</v>
      </c>
      <c r="B16" s="7">
        <v>21</v>
      </c>
      <c r="C16" s="8" t="s">
        <v>337</v>
      </c>
    </row>
    <row r="17" spans="1:3" ht="72">
      <c r="A17" s="6" t="s">
        <v>14</v>
      </c>
      <c r="B17" s="7">
        <v>22</v>
      </c>
      <c r="C17" s="8" t="s">
        <v>338</v>
      </c>
    </row>
    <row r="18" spans="1:3" ht="72">
      <c r="A18" s="6" t="s">
        <v>15</v>
      </c>
      <c r="B18" s="7">
        <v>23</v>
      </c>
      <c r="C18" s="8" t="s">
        <v>339</v>
      </c>
    </row>
    <row r="19" spans="1:3" ht="60">
      <c r="A19" s="6" t="s">
        <v>16</v>
      </c>
      <c r="B19" s="7">
        <v>24</v>
      </c>
      <c r="C19" s="8" t="s">
        <v>340</v>
      </c>
    </row>
    <row r="20" spans="1:3" ht="60">
      <c r="A20" s="6" t="s">
        <v>17</v>
      </c>
      <c r="B20" s="7">
        <v>25</v>
      </c>
      <c r="C20" s="8" t="s">
        <v>341</v>
      </c>
    </row>
    <row r="21" spans="1:3" ht="96">
      <c r="A21" s="6" t="s">
        <v>18</v>
      </c>
      <c r="B21" s="7">
        <v>26</v>
      </c>
      <c r="C21" s="8" t="s">
        <v>342</v>
      </c>
    </row>
    <row r="22" spans="1:3" ht="60">
      <c r="A22" s="6" t="s">
        <v>19</v>
      </c>
      <c r="B22" s="7">
        <v>27</v>
      </c>
      <c r="C22" s="8" t="s">
        <v>343</v>
      </c>
    </row>
    <row r="23" spans="1:3" ht="48">
      <c r="A23" s="6" t="s">
        <v>20</v>
      </c>
      <c r="B23" s="7">
        <v>28</v>
      </c>
      <c r="C23" s="8" t="s">
        <v>344</v>
      </c>
    </row>
    <row r="24" spans="1:3" ht="72">
      <c r="A24" s="6" t="s">
        <v>21</v>
      </c>
      <c r="B24" s="7">
        <v>29</v>
      </c>
      <c r="C24" s="8" t="s">
        <v>345</v>
      </c>
    </row>
    <row r="25" spans="1:3" ht="84">
      <c r="A25" s="6" t="s">
        <v>22</v>
      </c>
      <c r="B25" s="7">
        <v>30</v>
      </c>
      <c r="C25" s="8" t="s">
        <v>346</v>
      </c>
    </row>
    <row r="26" spans="1:3" ht="84">
      <c r="A26" s="6" t="s">
        <v>23</v>
      </c>
      <c r="B26" s="7">
        <v>31</v>
      </c>
      <c r="C26" s="8" t="s">
        <v>347</v>
      </c>
    </row>
    <row r="27" spans="1:3" ht="84">
      <c r="A27" s="6" t="s">
        <v>24</v>
      </c>
      <c r="B27" s="7">
        <v>32</v>
      </c>
      <c r="C27" s="8" t="s">
        <v>348</v>
      </c>
    </row>
    <row r="28" spans="1:3" ht="72">
      <c r="A28" s="6" t="s">
        <v>25</v>
      </c>
      <c r="B28" s="7">
        <v>33</v>
      </c>
      <c r="C28" s="8" t="s">
        <v>349</v>
      </c>
    </row>
    <row r="29" spans="1:3" ht="84">
      <c r="A29" s="6" t="s">
        <v>26</v>
      </c>
      <c r="B29" s="7">
        <v>34</v>
      </c>
      <c r="C29" s="8" t="s">
        <v>350</v>
      </c>
    </row>
    <row r="30" spans="1:3" ht="84">
      <c r="A30" s="6" t="s">
        <v>27</v>
      </c>
      <c r="B30" s="7">
        <v>35</v>
      </c>
      <c r="C30" s="8" t="s">
        <v>351</v>
      </c>
    </row>
    <row r="31" spans="1:3" ht="84">
      <c r="A31" s="6" t="s">
        <v>28</v>
      </c>
      <c r="B31" s="7">
        <v>36</v>
      </c>
      <c r="C31" s="8" t="s">
        <v>352</v>
      </c>
    </row>
    <row r="32" spans="1:3" ht="84">
      <c r="A32" s="6" t="s">
        <v>29</v>
      </c>
      <c r="B32" s="7">
        <v>37</v>
      </c>
      <c r="C32" s="8" t="s">
        <v>353</v>
      </c>
    </row>
    <row r="33" spans="1:3" ht="84">
      <c r="A33" s="6" t="s">
        <v>30</v>
      </c>
      <c r="B33" s="7">
        <v>38</v>
      </c>
      <c r="C33" s="8" t="s">
        <v>354</v>
      </c>
    </row>
    <row r="34" spans="1:3" ht="72">
      <c r="A34" s="6" t="s">
        <v>31</v>
      </c>
      <c r="B34" s="7">
        <v>39</v>
      </c>
      <c r="C34" s="8" t="s">
        <v>355</v>
      </c>
    </row>
    <row r="35" spans="1:3" ht="60">
      <c r="A35" s="6" t="s">
        <v>32</v>
      </c>
      <c r="B35" s="7">
        <v>40</v>
      </c>
      <c r="C35" s="8" t="s">
        <v>356</v>
      </c>
    </row>
    <row r="36" spans="1:3" ht="24">
      <c r="A36" s="6" t="s">
        <v>33</v>
      </c>
      <c r="B36" s="7">
        <v>41</v>
      </c>
      <c r="C36" s="8" t="s">
        <v>357</v>
      </c>
    </row>
    <row r="37" spans="1:3" ht="36">
      <c r="A37" s="6" t="s">
        <v>34</v>
      </c>
      <c r="B37" s="7">
        <v>42</v>
      </c>
      <c r="C37" s="8" t="s">
        <v>358</v>
      </c>
    </row>
    <row r="38" spans="1:3" ht="48">
      <c r="A38" s="6" t="s">
        <v>35</v>
      </c>
      <c r="B38" s="7">
        <v>43</v>
      </c>
      <c r="C38" s="8" t="s">
        <v>359</v>
      </c>
    </row>
    <row r="39" spans="1:3" ht="48">
      <c r="A39" s="6" t="s">
        <v>36</v>
      </c>
      <c r="B39" s="7">
        <v>44</v>
      </c>
      <c r="C39" s="8" t="s">
        <v>360</v>
      </c>
    </row>
    <row r="40" spans="1:3" ht="36">
      <c r="A40" s="6" t="s">
        <v>37</v>
      </c>
      <c r="B40" s="7">
        <v>45</v>
      </c>
      <c r="C40" s="8" t="s">
        <v>361</v>
      </c>
    </row>
    <row r="41" spans="1:3" ht="48">
      <c r="A41" s="6" t="s">
        <v>38</v>
      </c>
      <c r="B41" s="7">
        <v>46</v>
      </c>
      <c r="C41" s="8" t="s">
        <v>362</v>
      </c>
    </row>
    <row r="42" spans="1:3" ht="36">
      <c r="A42" s="6" t="s">
        <v>39</v>
      </c>
      <c r="B42" s="7">
        <v>47</v>
      </c>
      <c r="C42" s="8" t="s">
        <v>363</v>
      </c>
    </row>
    <row r="43" spans="1:3" ht="84">
      <c r="A43" s="6" t="s">
        <v>40</v>
      </c>
      <c r="B43" s="7">
        <v>48</v>
      </c>
      <c r="C43" s="8" t="s">
        <v>364</v>
      </c>
    </row>
    <row r="44" spans="1:3" ht="60">
      <c r="A44" s="6" t="s">
        <v>41</v>
      </c>
      <c r="B44" s="7">
        <v>49</v>
      </c>
      <c r="C44" s="8" t="s">
        <v>365</v>
      </c>
    </row>
    <row r="45" spans="1:3" ht="96">
      <c r="A45" s="6" t="s">
        <v>42</v>
      </c>
      <c r="B45" s="7">
        <v>50</v>
      </c>
      <c r="C45" s="8" t="s">
        <v>366</v>
      </c>
    </row>
    <row r="46" spans="1:3" ht="96">
      <c r="A46" s="6" t="s">
        <v>43</v>
      </c>
      <c r="B46" s="7">
        <v>51</v>
      </c>
      <c r="C46" s="8" t="s">
        <v>367</v>
      </c>
    </row>
    <row r="47" spans="1:3" ht="48">
      <c r="A47" s="6" t="s">
        <v>44</v>
      </c>
      <c r="B47" s="7">
        <v>52</v>
      </c>
      <c r="C47" s="8" t="s">
        <v>368</v>
      </c>
    </row>
    <row r="48" spans="1:3" ht="48">
      <c r="A48" s="6" t="s">
        <v>45</v>
      </c>
      <c r="B48" s="7">
        <v>53</v>
      </c>
      <c r="C48" s="8" t="s">
        <v>369</v>
      </c>
    </row>
    <row r="49" spans="1:3" ht="108">
      <c r="A49" s="6" t="s">
        <v>46</v>
      </c>
      <c r="B49" s="7">
        <v>54</v>
      </c>
      <c r="C49" s="8" t="s">
        <v>370</v>
      </c>
    </row>
    <row r="50" spans="1:3" ht="180">
      <c r="A50" s="6" t="s">
        <v>47</v>
      </c>
      <c r="B50" s="7">
        <v>55</v>
      </c>
      <c r="C50" s="8" t="s">
        <v>371</v>
      </c>
    </row>
    <row r="51" spans="1:3" ht="36">
      <c r="A51" s="6" t="s">
        <v>48</v>
      </c>
      <c r="B51" s="7">
        <v>56</v>
      </c>
      <c r="C51" s="8" t="s">
        <v>372</v>
      </c>
    </row>
    <row r="52" spans="1:3" ht="36">
      <c r="A52" s="6" t="s">
        <v>49</v>
      </c>
      <c r="B52" s="7">
        <v>57</v>
      </c>
      <c r="C52" s="8" t="s">
        <v>373</v>
      </c>
    </row>
    <row r="53" spans="1:3" ht="96">
      <c r="A53" s="6" t="s">
        <v>50</v>
      </c>
      <c r="B53" s="7">
        <v>58</v>
      </c>
      <c r="C53" s="8" t="s">
        <v>374</v>
      </c>
    </row>
    <row r="54" spans="1:3" ht="60">
      <c r="A54" s="6" t="s">
        <v>51</v>
      </c>
      <c r="B54" s="7">
        <v>59</v>
      </c>
      <c r="C54" s="8" t="s">
        <v>375</v>
      </c>
    </row>
    <row r="55" spans="1:3" ht="96">
      <c r="A55" s="6" t="s">
        <v>52</v>
      </c>
      <c r="B55" s="7">
        <v>60</v>
      </c>
      <c r="C55" s="8" t="s">
        <v>376</v>
      </c>
    </row>
    <row r="56" spans="1:3" ht="108">
      <c r="A56" s="6" t="s">
        <v>53</v>
      </c>
      <c r="B56" s="7">
        <v>61</v>
      </c>
      <c r="C56" s="8" t="s">
        <v>377</v>
      </c>
    </row>
    <row r="57" spans="1:3" ht="96">
      <c r="A57" s="6" t="s">
        <v>54</v>
      </c>
      <c r="B57" s="7">
        <v>62</v>
      </c>
      <c r="C57" s="8" t="s">
        <v>378</v>
      </c>
    </row>
    <row r="58" spans="1:3" ht="36">
      <c r="A58" s="6" t="s">
        <v>55</v>
      </c>
      <c r="B58" s="7">
        <v>63</v>
      </c>
      <c r="C58" s="8" t="s">
        <v>379</v>
      </c>
    </row>
    <row r="59" spans="1:3" ht="36">
      <c r="A59" s="6" t="s">
        <v>56</v>
      </c>
      <c r="B59" s="7">
        <v>64</v>
      </c>
      <c r="C59" s="8" t="s">
        <v>380</v>
      </c>
    </row>
    <row r="60" spans="1:3" ht="60">
      <c r="A60" s="6" t="s">
        <v>57</v>
      </c>
      <c r="B60" s="7">
        <v>65</v>
      </c>
      <c r="C60" s="8" t="s">
        <v>381</v>
      </c>
    </row>
    <row r="61" spans="1:3" ht="72">
      <c r="A61" s="6" t="s">
        <v>58</v>
      </c>
      <c r="B61" s="7">
        <v>66</v>
      </c>
      <c r="C61" s="8" t="s">
        <v>382</v>
      </c>
    </row>
    <row r="62" spans="1:3" ht="36">
      <c r="A62" s="6" t="s">
        <v>59</v>
      </c>
      <c r="B62" s="7">
        <v>67</v>
      </c>
      <c r="C62" s="8" t="s">
        <v>383</v>
      </c>
    </row>
    <row r="63" spans="1:3" ht="36">
      <c r="A63" s="6" t="s">
        <v>60</v>
      </c>
      <c r="B63" s="7">
        <v>68</v>
      </c>
      <c r="C63" s="8" t="s">
        <v>384</v>
      </c>
    </row>
    <row r="64" spans="1:3" ht="36">
      <c r="A64" s="6" t="s">
        <v>61</v>
      </c>
      <c r="B64" s="7">
        <v>69</v>
      </c>
      <c r="C64" s="8" t="s">
        <v>385</v>
      </c>
    </row>
    <row r="65" spans="1:3" ht="36">
      <c r="A65" s="6" t="s">
        <v>62</v>
      </c>
      <c r="B65" s="7">
        <v>70</v>
      </c>
      <c r="C65" s="8" t="s">
        <v>386</v>
      </c>
    </row>
    <row r="66" spans="1:3" ht="48">
      <c r="A66" s="6" t="s">
        <v>63</v>
      </c>
      <c r="B66" s="7">
        <v>71</v>
      </c>
      <c r="C66" s="8" t="s">
        <v>387</v>
      </c>
    </row>
    <row r="67" spans="1:3" ht="60">
      <c r="A67" s="6" t="s">
        <v>64</v>
      </c>
      <c r="B67" s="7">
        <v>72</v>
      </c>
      <c r="C67" s="8" t="s">
        <v>388</v>
      </c>
    </row>
    <row r="68" spans="1:3" ht="48">
      <c r="A68" s="6" t="s">
        <v>65</v>
      </c>
      <c r="B68" s="7">
        <v>73</v>
      </c>
      <c r="C68" s="8" t="s">
        <v>389</v>
      </c>
    </row>
    <row r="69" spans="1:3" ht="36">
      <c r="A69" s="6" t="s">
        <v>66</v>
      </c>
      <c r="B69" s="7">
        <v>74</v>
      </c>
      <c r="C69" s="8" t="s">
        <v>390</v>
      </c>
    </row>
    <row r="70" spans="1:3" ht="36">
      <c r="A70" s="6" t="s">
        <v>67</v>
      </c>
      <c r="B70" s="7">
        <v>75</v>
      </c>
      <c r="C70" s="8" t="s">
        <v>391</v>
      </c>
    </row>
    <row r="71" spans="1:3" ht="36">
      <c r="A71" s="6" t="s">
        <v>68</v>
      </c>
      <c r="B71" s="7">
        <v>76</v>
      </c>
      <c r="C71" s="8" t="s">
        <v>392</v>
      </c>
    </row>
    <row r="72" spans="1:3" ht="36">
      <c r="A72" s="6" t="s">
        <v>69</v>
      </c>
      <c r="B72" s="7">
        <v>77</v>
      </c>
      <c r="C72" s="8" t="s">
        <v>393</v>
      </c>
    </row>
    <row r="73" spans="1:3" ht="36">
      <c r="A73" s="6" t="s">
        <v>70</v>
      </c>
      <c r="B73" s="7">
        <v>78</v>
      </c>
      <c r="C73" s="8" t="s">
        <v>394</v>
      </c>
    </row>
    <row r="74" spans="1:3" ht="60">
      <c r="A74" s="6" t="s">
        <v>71</v>
      </c>
      <c r="B74" s="7">
        <v>79</v>
      </c>
      <c r="C74" s="8" t="s">
        <v>395</v>
      </c>
    </row>
    <row r="75" spans="1:3" ht="60">
      <c r="A75" s="6" t="s">
        <v>72</v>
      </c>
      <c r="B75" s="7">
        <v>80</v>
      </c>
      <c r="C75" s="8" t="s">
        <v>396</v>
      </c>
    </row>
    <row r="76" spans="1:3" ht="108">
      <c r="A76" s="6" t="s">
        <v>73</v>
      </c>
      <c r="B76" s="7">
        <v>81</v>
      </c>
      <c r="C76" s="8" t="s">
        <v>397</v>
      </c>
    </row>
    <row r="77" spans="1:3" ht="120">
      <c r="A77" s="6" t="s">
        <v>74</v>
      </c>
      <c r="B77" s="7">
        <v>82</v>
      </c>
      <c r="C77" s="8" t="s">
        <v>398</v>
      </c>
    </row>
    <row r="78" spans="1:3" ht="72">
      <c r="A78" s="6" t="s">
        <v>75</v>
      </c>
      <c r="B78" s="7">
        <v>83</v>
      </c>
      <c r="C78" s="8" t="s">
        <v>399</v>
      </c>
    </row>
    <row r="79" spans="1:3" ht="156">
      <c r="A79" s="6" t="s">
        <v>76</v>
      </c>
      <c r="B79" s="7">
        <v>84</v>
      </c>
      <c r="C79" s="8" t="s">
        <v>400</v>
      </c>
    </row>
    <row r="80" spans="1:3">
      <c r="A80" s="6" t="s">
        <v>77</v>
      </c>
      <c r="B80" s="7">
        <v>85</v>
      </c>
      <c r="C80" s="8" t="s">
        <v>401</v>
      </c>
    </row>
    <row r="81" spans="1:3" ht="24">
      <c r="A81" s="9" t="s">
        <v>78</v>
      </c>
      <c r="B81" s="10">
        <v>86</v>
      </c>
      <c r="C81" s="11" t="s">
        <v>3</v>
      </c>
    </row>
    <row r="82" spans="1:3" ht="15.75" customHeight="1">
      <c r="A82" s="21" t="s">
        <v>402</v>
      </c>
      <c r="B82" s="21"/>
      <c r="C82" s="21"/>
    </row>
  </sheetData>
  <mergeCells count="2">
    <mergeCell ref="A1:C1"/>
    <mergeCell ref="A82:C8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8"/>
  <sheetViews>
    <sheetView zoomScaleNormal="100" workbookViewId="0">
      <selection activeCell="G23" sqref="G23"/>
    </sheetView>
  </sheetViews>
  <sheetFormatPr baseColWidth="10" defaultColWidth="10.5703125" defaultRowHeight="15"/>
  <sheetData>
    <row r="1" spans="1:3" ht="15.75" customHeight="1">
      <c r="A1" s="24" t="s">
        <v>403</v>
      </c>
      <c r="B1" s="24"/>
      <c r="C1" s="24"/>
    </row>
    <row r="2" spans="1:3" ht="16.5" customHeight="1">
      <c r="A2" s="25" t="s">
        <v>404</v>
      </c>
      <c r="B2" s="25"/>
      <c r="C2" s="12" t="s">
        <v>323</v>
      </c>
    </row>
    <row r="3" spans="1:3" ht="15.75" customHeight="1">
      <c r="A3" s="26" t="s">
        <v>4</v>
      </c>
      <c r="B3" s="13" t="s">
        <v>102</v>
      </c>
      <c r="C3" s="14" t="s">
        <v>82</v>
      </c>
    </row>
    <row r="4" spans="1:3">
      <c r="A4" s="26"/>
      <c r="B4" s="15" t="s">
        <v>125</v>
      </c>
      <c r="C4" s="16" t="s">
        <v>91</v>
      </c>
    </row>
    <row r="5" spans="1:3" ht="72">
      <c r="A5" s="26"/>
      <c r="B5" s="15" t="s">
        <v>130</v>
      </c>
      <c r="C5" s="16" t="s">
        <v>405</v>
      </c>
    </row>
    <row r="6" spans="1:3" ht="15" customHeight="1">
      <c r="A6" s="22" t="s">
        <v>5</v>
      </c>
      <c r="B6" s="15" t="s">
        <v>102</v>
      </c>
      <c r="C6" s="16" t="s">
        <v>92</v>
      </c>
    </row>
    <row r="7" spans="1:3">
      <c r="A7" s="22"/>
      <c r="B7" s="15" t="s">
        <v>125</v>
      </c>
      <c r="C7" s="16" t="s">
        <v>88</v>
      </c>
    </row>
    <row r="8" spans="1:3" ht="15" customHeight="1">
      <c r="A8" s="22" t="s">
        <v>6</v>
      </c>
      <c r="B8" s="15" t="s">
        <v>102</v>
      </c>
      <c r="C8" s="16" t="s">
        <v>83</v>
      </c>
    </row>
    <row r="9" spans="1:3">
      <c r="A9" s="22"/>
      <c r="B9" s="15" t="s">
        <v>125</v>
      </c>
      <c r="C9" s="16" t="s">
        <v>88</v>
      </c>
    </row>
    <row r="10" spans="1:3" ht="15" customHeight="1">
      <c r="A10" s="22" t="s">
        <v>7</v>
      </c>
      <c r="B10" s="15" t="s">
        <v>102</v>
      </c>
      <c r="C10" s="16" t="s">
        <v>92</v>
      </c>
    </row>
    <row r="11" spans="1:3" ht="36">
      <c r="A11" s="22"/>
      <c r="B11" s="15" t="s">
        <v>125</v>
      </c>
      <c r="C11" s="16" t="s">
        <v>406</v>
      </c>
    </row>
    <row r="12" spans="1:3" ht="15" customHeight="1">
      <c r="A12" s="22" t="s">
        <v>8</v>
      </c>
      <c r="B12" s="15" t="s">
        <v>102</v>
      </c>
      <c r="C12" s="16" t="s">
        <v>82</v>
      </c>
    </row>
    <row r="13" spans="1:3">
      <c r="A13" s="22"/>
      <c r="B13" s="15" t="s">
        <v>125</v>
      </c>
      <c r="C13" s="16" t="s">
        <v>91</v>
      </c>
    </row>
    <row r="14" spans="1:3" ht="24" customHeight="1">
      <c r="A14" s="22" t="s">
        <v>9</v>
      </c>
      <c r="B14" s="15" t="s">
        <v>102</v>
      </c>
      <c r="C14" s="16" t="s">
        <v>101</v>
      </c>
    </row>
    <row r="15" spans="1:3" ht="24">
      <c r="A15" s="22"/>
      <c r="B15" s="15" t="s">
        <v>125</v>
      </c>
      <c r="C15" s="16" t="s">
        <v>108</v>
      </c>
    </row>
    <row r="16" spans="1:3" ht="48">
      <c r="A16" s="22"/>
      <c r="B16" s="15" t="s">
        <v>130</v>
      </c>
      <c r="C16" s="16" t="s">
        <v>236</v>
      </c>
    </row>
    <row r="17" spans="1:3" ht="36">
      <c r="A17" s="22"/>
      <c r="B17" s="15" t="s">
        <v>86</v>
      </c>
      <c r="C17" s="16" t="s">
        <v>160</v>
      </c>
    </row>
    <row r="18" spans="1:3">
      <c r="A18" s="22"/>
      <c r="B18" s="15" t="s">
        <v>87</v>
      </c>
      <c r="C18" s="16" t="s">
        <v>84</v>
      </c>
    </row>
    <row r="19" spans="1:3" ht="15" customHeight="1">
      <c r="A19" s="22" t="s">
        <v>11</v>
      </c>
      <c r="B19" s="15" t="s">
        <v>102</v>
      </c>
      <c r="C19" s="16" t="s">
        <v>82</v>
      </c>
    </row>
    <row r="20" spans="1:3">
      <c r="A20" s="22"/>
      <c r="B20" s="15" t="s">
        <v>125</v>
      </c>
      <c r="C20" s="16" t="s">
        <v>91</v>
      </c>
    </row>
    <row r="21" spans="1:3" ht="15" customHeight="1">
      <c r="A21" s="22" t="s">
        <v>12</v>
      </c>
      <c r="B21" s="15" t="s">
        <v>103</v>
      </c>
      <c r="C21" s="16" t="s">
        <v>103</v>
      </c>
    </row>
    <row r="22" spans="1:3">
      <c r="A22" s="22"/>
      <c r="B22" s="15" t="s">
        <v>102</v>
      </c>
      <c r="C22" s="16" t="s">
        <v>102</v>
      </c>
    </row>
    <row r="23" spans="1:3">
      <c r="A23" s="22"/>
      <c r="B23" s="15" t="s">
        <v>125</v>
      </c>
      <c r="C23" s="16" t="s">
        <v>125</v>
      </c>
    </row>
    <row r="24" spans="1:3">
      <c r="A24" s="22"/>
      <c r="B24" s="15" t="s">
        <v>130</v>
      </c>
      <c r="C24" s="16" t="s">
        <v>130</v>
      </c>
    </row>
    <row r="25" spans="1:3">
      <c r="A25" s="22"/>
      <c r="B25" s="15" t="s">
        <v>113</v>
      </c>
      <c r="C25" s="16" t="s">
        <v>113</v>
      </c>
    </row>
    <row r="26" spans="1:3">
      <c r="A26" s="22"/>
      <c r="B26" s="15" t="s">
        <v>97</v>
      </c>
      <c r="C26" s="16" t="s">
        <v>97</v>
      </c>
    </row>
    <row r="27" spans="1:3">
      <c r="A27" s="22"/>
      <c r="B27" s="15" t="s">
        <v>96</v>
      </c>
      <c r="C27" s="16" t="s">
        <v>96</v>
      </c>
    </row>
    <row r="28" spans="1:3">
      <c r="A28" s="22"/>
      <c r="B28" s="15" t="s">
        <v>95</v>
      </c>
      <c r="C28" s="16" t="s">
        <v>95</v>
      </c>
    </row>
    <row r="29" spans="1:3">
      <c r="A29" s="22"/>
      <c r="B29" s="15" t="s">
        <v>86</v>
      </c>
      <c r="C29" s="16" t="s">
        <v>86</v>
      </c>
    </row>
    <row r="30" spans="1:3">
      <c r="A30" s="22"/>
      <c r="B30" s="15" t="s">
        <v>87</v>
      </c>
      <c r="C30" s="16" t="s">
        <v>87</v>
      </c>
    </row>
    <row r="31" spans="1:3">
      <c r="A31" s="22"/>
      <c r="B31" s="15" t="s">
        <v>89</v>
      </c>
      <c r="C31" s="16" t="s">
        <v>89</v>
      </c>
    </row>
    <row r="32" spans="1:3" ht="15" customHeight="1">
      <c r="A32" s="22" t="s">
        <v>13</v>
      </c>
      <c r="B32" s="15" t="s">
        <v>103</v>
      </c>
      <c r="C32" s="16" t="s">
        <v>103</v>
      </c>
    </row>
    <row r="33" spans="1:3">
      <c r="A33" s="22"/>
      <c r="B33" s="15" t="s">
        <v>102</v>
      </c>
      <c r="C33" s="16" t="s">
        <v>102</v>
      </c>
    </row>
    <row r="34" spans="1:3">
      <c r="A34" s="22"/>
      <c r="B34" s="15" t="s">
        <v>125</v>
      </c>
      <c r="C34" s="16" t="s">
        <v>125</v>
      </c>
    </row>
    <row r="35" spans="1:3">
      <c r="A35" s="22"/>
      <c r="B35" s="15" t="s">
        <v>130</v>
      </c>
      <c r="C35" s="16" t="s">
        <v>130</v>
      </c>
    </row>
    <row r="36" spans="1:3">
      <c r="A36" s="22"/>
      <c r="B36" s="15" t="s">
        <v>113</v>
      </c>
      <c r="C36" s="16" t="s">
        <v>113</v>
      </c>
    </row>
    <row r="37" spans="1:3">
      <c r="A37" s="22"/>
      <c r="B37" s="15" t="s">
        <v>97</v>
      </c>
      <c r="C37" s="16" t="s">
        <v>97</v>
      </c>
    </row>
    <row r="38" spans="1:3">
      <c r="A38" s="22"/>
      <c r="B38" s="15" t="s">
        <v>96</v>
      </c>
      <c r="C38" s="16" t="s">
        <v>96</v>
      </c>
    </row>
    <row r="39" spans="1:3">
      <c r="A39" s="22"/>
      <c r="B39" s="15" t="s">
        <v>95</v>
      </c>
      <c r="C39" s="16" t="s">
        <v>95</v>
      </c>
    </row>
    <row r="40" spans="1:3">
      <c r="A40" s="22"/>
      <c r="B40" s="15" t="s">
        <v>86</v>
      </c>
      <c r="C40" s="16" t="s">
        <v>86</v>
      </c>
    </row>
    <row r="41" spans="1:3">
      <c r="A41" s="22"/>
      <c r="B41" s="15" t="s">
        <v>87</v>
      </c>
      <c r="C41" s="16" t="s">
        <v>87</v>
      </c>
    </row>
    <row r="42" spans="1:3">
      <c r="A42" s="22"/>
      <c r="B42" s="15" t="s">
        <v>89</v>
      </c>
      <c r="C42" s="16" t="s">
        <v>89</v>
      </c>
    </row>
    <row r="43" spans="1:3" ht="15" customHeight="1">
      <c r="A43" s="22" t="s">
        <v>14</v>
      </c>
      <c r="B43" s="15" t="s">
        <v>102</v>
      </c>
      <c r="C43" s="16" t="s">
        <v>82</v>
      </c>
    </row>
    <row r="44" spans="1:3">
      <c r="A44" s="22"/>
      <c r="B44" s="15" t="s">
        <v>125</v>
      </c>
      <c r="C44" s="16" t="s">
        <v>91</v>
      </c>
    </row>
    <row r="45" spans="1:3">
      <c r="A45" s="22"/>
      <c r="B45" s="15" t="s">
        <v>87</v>
      </c>
      <c r="C45" s="16" t="s">
        <v>84</v>
      </c>
    </row>
    <row r="46" spans="1:3" ht="15" customHeight="1">
      <c r="A46" s="22" t="s">
        <v>15</v>
      </c>
      <c r="B46" s="15" t="s">
        <v>102</v>
      </c>
      <c r="C46" s="16" t="s">
        <v>82</v>
      </c>
    </row>
    <row r="47" spans="1:3">
      <c r="A47" s="22"/>
      <c r="B47" s="15" t="s">
        <v>125</v>
      </c>
      <c r="C47" s="16" t="s">
        <v>91</v>
      </c>
    </row>
    <row r="48" spans="1:3">
      <c r="A48" s="22"/>
      <c r="B48" s="15" t="s">
        <v>87</v>
      </c>
      <c r="C48" s="16" t="s">
        <v>84</v>
      </c>
    </row>
    <row r="49" spans="1:3" ht="15" customHeight="1">
      <c r="A49" s="22" t="s">
        <v>16</v>
      </c>
      <c r="B49" s="15" t="s">
        <v>102</v>
      </c>
      <c r="C49" s="16" t="s">
        <v>82</v>
      </c>
    </row>
    <row r="50" spans="1:3">
      <c r="A50" s="22"/>
      <c r="B50" s="15" t="s">
        <v>125</v>
      </c>
      <c r="C50" s="16" t="s">
        <v>91</v>
      </c>
    </row>
    <row r="51" spans="1:3">
      <c r="A51" s="22"/>
      <c r="B51" s="15" t="s">
        <v>87</v>
      </c>
      <c r="C51" s="16" t="s">
        <v>84</v>
      </c>
    </row>
    <row r="52" spans="1:3" ht="15" customHeight="1">
      <c r="A52" s="22" t="s">
        <v>17</v>
      </c>
      <c r="B52" s="15" t="s">
        <v>103</v>
      </c>
      <c r="C52" s="16" t="s">
        <v>103</v>
      </c>
    </row>
    <row r="53" spans="1:3">
      <c r="A53" s="22"/>
      <c r="B53" s="15" t="s">
        <v>102</v>
      </c>
      <c r="C53" s="16" t="s">
        <v>102</v>
      </c>
    </row>
    <row r="54" spans="1:3">
      <c r="A54" s="22"/>
      <c r="B54" s="15" t="s">
        <v>125</v>
      </c>
      <c r="C54" s="16" t="s">
        <v>125</v>
      </c>
    </row>
    <row r="55" spans="1:3">
      <c r="A55" s="22"/>
      <c r="B55" s="15" t="s">
        <v>130</v>
      </c>
      <c r="C55" s="16" t="s">
        <v>130</v>
      </c>
    </row>
    <row r="56" spans="1:3">
      <c r="A56" s="22"/>
      <c r="B56" s="15" t="s">
        <v>113</v>
      </c>
      <c r="C56" s="16" t="s">
        <v>113</v>
      </c>
    </row>
    <row r="57" spans="1:3">
      <c r="A57" s="22"/>
      <c r="B57" s="15" t="s">
        <v>97</v>
      </c>
      <c r="C57" s="16" t="s">
        <v>97</v>
      </c>
    </row>
    <row r="58" spans="1:3">
      <c r="A58" s="22"/>
      <c r="B58" s="15" t="s">
        <v>96</v>
      </c>
      <c r="C58" s="16" t="s">
        <v>96</v>
      </c>
    </row>
    <row r="59" spans="1:3">
      <c r="A59" s="22"/>
      <c r="B59" s="15" t="s">
        <v>95</v>
      </c>
      <c r="C59" s="16" t="s">
        <v>95</v>
      </c>
    </row>
    <row r="60" spans="1:3">
      <c r="A60" s="22"/>
      <c r="B60" s="15" t="s">
        <v>86</v>
      </c>
      <c r="C60" s="16" t="s">
        <v>86</v>
      </c>
    </row>
    <row r="61" spans="1:3">
      <c r="A61" s="22"/>
      <c r="B61" s="15" t="s">
        <v>87</v>
      </c>
      <c r="C61" s="16" t="s">
        <v>87</v>
      </c>
    </row>
    <row r="62" spans="1:3">
      <c r="A62" s="22"/>
      <c r="B62" s="15" t="s">
        <v>89</v>
      </c>
      <c r="C62" s="16" t="s">
        <v>89</v>
      </c>
    </row>
    <row r="63" spans="1:3" ht="15" customHeight="1">
      <c r="A63" s="22" t="s">
        <v>18</v>
      </c>
      <c r="B63" s="15" t="s">
        <v>102</v>
      </c>
      <c r="C63" s="16" t="s">
        <v>82</v>
      </c>
    </row>
    <row r="64" spans="1:3">
      <c r="A64" s="22"/>
      <c r="B64" s="15" t="s">
        <v>125</v>
      </c>
      <c r="C64" s="16" t="s">
        <v>91</v>
      </c>
    </row>
    <row r="65" spans="1:3">
      <c r="A65" s="22"/>
      <c r="B65" s="15" t="s">
        <v>87</v>
      </c>
      <c r="C65" s="16" t="s">
        <v>84</v>
      </c>
    </row>
    <row r="66" spans="1:3" ht="15" customHeight="1">
      <c r="A66" s="22" t="s">
        <v>19</v>
      </c>
      <c r="B66" s="15" t="s">
        <v>103</v>
      </c>
      <c r="C66" s="16" t="s">
        <v>103</v>
      </c>
    </row>
    <row r="67" spans="1:3">
      <c r="A67" s="22"/>
      <c r="B67" s="15" t="s">
        <v>102</v>
      </c>
      <c r="C67" s="16" t="s">
        <v>102</v>
      </c>
    </row>
    <row r="68" spans="1:3">
      <c r="A68" s="22"/>
      <c r="B68" s="15" t="s">
        <v>125</v>
      </c>
      <c r="C68" s="16" t="s">
        <v>125</v>
      </c>
    </row>
    <row r="69" spans="1:3">
      <c r="A69" s="22"/>
      <c r="B69" s="15" t="s">
        <v>130</v>
      </c>
      <c r="C69" s="16" t="s">
        <v>130</v>
      </c>
    </row>
    <row r="70" spans="1:3">
      <c r="A70" s="22"/>
      <c r="B70" s="15" t="s">
        <v>113</v>
      </c>
      <c r="C70" s="16" t="s">
        <v>113</v>
      </c>
    </row>
    <row r="71" spans="1:3">
      <c r="A71" s="22"/>
      <c r="B71" s="15" t="s">
        <v>97</v>
      </c>
      <c r="C71" s="16" t="s">
        <v>97</v>
      </c>
    </row>
    <row r="72" spans="1:3">
      <c r="A72" s="22"/>
      <c r="B72" s="15" t="s">
        <v>96</v>
      </c>
      <c r="C72" s="16" t="s">
        <v>96</v>
      </c>
    </row>
    <row r="73" spans="1:3">
      <c r="A73" s="22"/>
      <c r="B73" s="15" t="s">
        <v>95</v>
      </c>
      <c r="C73" s="16" t="s">
        <v>95</v>
      </c>
    </row>
    <row r="74" spans="1:3">
      <c r="A74" s="22"/>
      <c r="B74" s="15" t="s">
        <v>86</v>
      </c>
      <c r="C74" s="16" t="s">
        <v>86</v>
      </c>
    </row>
    <row r="75" spans="1:3">
      <c r="A75" s="22"/>
      <c r="B75" s="15" t="s">
        <v>87</v>
      </c>
      <c r="C75" s="16" t="s">
        <v>87</v>
      </c>
    </row>
    <row r="76" spans="1:3">
      <c r="A76" s="22"/>
      <c r="B76" s="15" t="s">
        <v>89</v>
      </c>
      <c r="C76" s="16" t="s">
        <v>89</v>
      </c>
    </row>
    <row r="77" spans="1:3" ht="15" customHeight="1">
      <c r="A77" s="22" t="s">
        <v>20</v>
      </c>
      <c r="B77" s="15" t="s">
        <v>102</v>
      </c>
      <c r="C77" s="16" t="s">
        <v>115</v>
      </c>
    </row>
    <row r="78" spans="1:3">
      <c r="A78" s="22"/>
      <c r="B78" s="15" t="s">
        <v>125</v>
      </c>
      <c r="C78" s="16" t="s">
        <v>88</v>
      </c>
    </row>
    <row r="79" spans="1:3" ht="24">
      <c r="A79" s="17" t="s">
        <v>21</v>
      </c>
      <c r="B79" s="15" t="s">
        <v>102</v>
      </c>
      <c r="C79" s="16" t="s">
        <v>162</v>
      </c>
    </row>
    <row r="80" spans="1:3" ht="24">
      <c r="A80" s="17" t="s">
        <v>22</v>
      </c>
      <c r="B80" s="15" t="s">
        <v>102</v>
      </c>
      <c r="C80" s="16" t="s">
        <v>178</v>
      </c>
    </row>
    <row r="81" spans="1:3" ht="24">
      <c r="A81" s="17" t="s">
        <v>23</v>
      </c>
      <c r="B81" s="15" t="s">
        <v>102</v>
      </c>
      <c r="C81" s="16" t="s">
        <v>145</v>
      </c>
    </row>
    <row r="82" spans="1:3" ht="24">
      <c r="A82" s="17" t="s">
        <v>24</v>
      </c>
      <c r="B82" s="15" t="s">
        <v>102</v>
      </c>
      <c r="C82" s="16" t="s">
        <v>182</v>
      </c>
    </row>
    <row r="83" spans="1:3" ht="24">
      <c r="A83" s="17" t="s">
        <v>25</v>
      </c>
      <c r="B83" s="15" t="s">
        <v>102</v>
      </c>
      <c r="C83" s="16" t="s">
        <v>196</v>
      </c>
    </row>
    <row r="84" spans="1:3" ht="24">
      <c r="A84" s="17" t="s">
        <v>26</v>
      </c>
      <c r="B84" s="15" t="s">
        <v>102</v>
      </c>
      <c r="C84" s="16" t="s">
        <v>239</v>
      </c>
    </row>
    <row r="85" spans="1:3" ht="24">
      <c r="A85" s="17" t="s">
        <v>27</v>
      </c>
      <c r="B85" s="15" t="s">
        <v>102</v>
      </c>
      <c r="C85" s="16" t="s">
        <v>207</v>
      </c>
    </row>
    <row r="86" spans="1:3" ht="24">
      <c r="A86" s="17" t="s">
        <v>28</v>
      </c>
      <c r="B86" s="15" t="s">
        <v>102</v>
      </c>
      <c r="C86" s="16" t="s">
        <v>217</v>
      </c>
    </row>
    <row r="87" spans="1:3" ht="24">
      <c r="A87" s="17" t="s">
        <v>29</v>
      </c>
      <c r="B87" s="15" t="s">
        <v>102</v>
      </c>
      <c r="C87" s="16" t="s">
        <v>211</v>
      </c>
    </row>
    <row r="88" spans="1:3" ht="24">
      <c r="A88" s="17" t="s">
        <v>30</v>
      </c>
      <c r="B88" s="15" t="s">
        <v>102</v>
      </c>
      <c r="C88" s="16" t="s">
        <v>173</v>
      </c>
    </row>
    <row r="89" spans="1:3" ht="24">
      <c r="A89" s="17" t="s">
        <v>31</v>
      </c>
      <c r="B89" s="15" t="s">
        <v>102</v>
      </c>
      <c r="C89" s="16" t="s">
        <v>134</v>
      </c>
    </row>
    <row r="90" spans="1:3" ht="15" customHeight="1">
      <c r="A90" s="22" t="s">
        <v>33</v>
      </c>
      <c r="B90" s="15" t="s">
        <v>103</v>
      </c>
      <c r="C90" s="16" t="s">
        <v>103</v>
      </c>
    </row>
    <row r="91" spans="1:3">
      <c r="A91" s="22"/>
      <c r="B91" s="15" t="s">
        <v>102</v>
      </c>
      <c r="C91" s="16" t="s">
        <v>102</v>
      </c>
    </row>
    <row r="92" spans="1:3">
      <c r="A92" s="22"/>
      <c r="B92" s="15" t="s">
        <v>125</v>
      </c>
      <c r="C92" s="16" t="s">
        <v>125</v>
      </c>
    </row>
    <row r="93" spans="1:3">
      <c r="A93" s="22"/>
      <c r="B93" s="15" t="s">
        <v>130</v>
      </c>
      <c r="C93" s="16" t="s">
        <v>130</v>
      </c>
    </row>
    <row r="94" spans="1:3">
      <c r="A94" s="22"/>
      <c r="B94" s="15" t="s">
        <v>113</v>
      </c>
      <c r="C94" s="16" t="s">
        <v>113</v>
      </c>
    </row>
    <row r="95" spans="1:3">
      <c r="A95" s="22"/>
      <c r="B95" s="15" t="s">
        <v>97</v>
      </c>
      <c r="C95" s="16" t="s">
        <v>97</v>
      </c>
    </row>
    <row r="96" spans="1:3">
      <c r="A96" s="22"/>
      <c r="B96" s="15" t="s">
        <v>96</v>
      </c>
      <c r="C96" s="16" t="s">
        <v>96</v>
      </c>
    </row>
    <row r="97" spans="1:3">
      <c r="A97" s="22"/>
      <c r="B97" s="15" t="s">
        <v>95</v>
      </c>
      <c r="C97" s="16" t="s">
        <v>95</v>
      </c>
    </row>
    <row r="98" spans="1:3">
      <c r="A98" s="22"/>
      <c r="B98" s="15" t="s">
        <v>86</v>
      </c>
      <c r="C98" s="16" t="s">
        <v>86</v>
      </c>
    </row>
    <row r="99" spans="1:3">
      <c r="A99" s="22"/>
      <c r="B99" s="15" t="s">
        <v>87</v>
      </c>
      <c r="C99" s="16" t="s">
        <v>87</v>
      </c>
    </row>
    <row r="100" spans="1:3">
      <c r="A100" s="22"/>
      <c r="B100" s="15" t="s">
        <v>89</v>
      </c>
      <c r="C100" s="16" t="s">
        <v>89</v>
      </c>
    </row>
    <row r="101" spans="1:3" ht="15" customHeight="1">
      <c r="A101" s="22" t="s">
        <v>34</v>
      </c>
      <c r="B101" s="15" t="s">
        <v>103</v>
      </c>
      <c r="C101" s="16" t="s">
        <v>103</v>
      </c>
    </row>
    <row r="102" spans="1:3">
      <c r="A102" s="22"/>
      <c r="B102" s="15" t="s">
        <v>102</v>
      </c>
      <c r="C102" s="16" t="s">
        <v>102</v>
      </c>
    </row>
    <row r="103" spans="1:3">
      <c r="A103" s="22"/>
      <c r="B103" s="15" t="s">
        <v>125</v>
      </c>
      <c r="C103" s="16" t="s">
        <v>125</v>
      </c>
    </row>
    <row r="104" spans="1:3">
      <c r="A104" s="22"/>
      <c r="B104" s="15" t="s">
        <v>130</v>
      </c>
      <c r="C104" s="16" t="s">
        <v>130</v>
      </c>
    </row>
    <row r="105" spans="1:3">
      <c r="A105" s="22"/>
      <c r="B105" s="15" t="s">
        <v>113</v>
      </c>
      <c r="C105" s="16" t="s">
        <v>113</v>
      </c>
    </row>
    <row r="106" spans="1:3">
      <c r="A106" s="22"/>
      <c r="B106" s="15" t="s">
        <v>97</v>
      </c>
      <c r="C106" s="16" t="s">
        <v>97</v>
      </c>
    </row>
    <row r="107" spans="1:3">
      <c r="A107" s="22"/>
      <c r="B107" s="15" t="s">
        <v>96</v>
      </c>
      <c r="C107" s="16" t="s">
        <v>96</v>
      </c>
    </row>
    <row r="108" spans="1:3">
      <c r="A108" s="22"/>
      <c r="B108" s="15" t="s">
        <v>95</v>
      </c>
      <c r="C108" s="16" t="s">
        <v>95</v>
      </c>
    </row>
    <row r="109" spans="1:3">
      <c r="A109" s="22"/>
      <c r="B109" s="15" t="s">
        <v>86</v>
      </c>
      <c r="C109" s="16" t="s">
        <v>86</v>
      </c>
    </row>
    <row r="110" spans="1:3">
      <c r="A110" s="22"/>
      <c r="B110" s="15" t="s">
        <v>87</v>
      </c>
      <c r="C110" s="16" t="s">
        <v>87</v>
      </c>
    </row>
    <row r="111" spans="1:3">
      <c r="A111" s="22"/>
      <c r="B111" s="15" t="s">
        <v>89</v>
      </c>
      <c r="C111" s="16" t="s">
        <v>89</v>
      </c>
    </row>
    <row r="112" spans="1:3" ht="15" customHeight="1">
      <c r="A112" s="22" t="s">
        <v>35</v>
      </c>
      <c r="B112" s="15" t="s">
        <v>103</v>
      </c>
      <c r="C112" s="16" t="s">
        <v>103</v>
      </c>
    </row>
    <row r="113" spans="1:3">
      <c r="A113" s="22"/>
      <c r="B113" s="15" t="s">
        <v>102</v>
      </c>
      <c r="C113" s="16" t="s">
        <v>102</v>
      </c>
    </row>
    <row r="114" spans="1:3">
      <c r="A114" s="22"/>
      <c r="B114" s="15" t="s">
        <v>125</v>
      </c>
      <c r="C114" s="16" t="s">
        <v>125</v>
      </c>
    </row>
    <row r="115" spans="1:3">
      <c r="A115" s="22"/>
      <c r="B115" s="15" t="s">
        <v>130</v>
      </c>
      <c r="C115" s="16" t="s">
        <v>130</v>
      </c>
    </row>
    <row r="116" spans="1:3">
      <c r="A116" s="22"/>
      <c r="B116" s="15" t="s">
        <v>113</v>
      </c>
      <c r="C116" s="16" t="s">
        <v>113</v>
      </c>
    </row>
    <row r="117" spans="1:3">
      <c r="A117" s="22"/>
      <c r="B117" s="15" t="s">
        <v>97</v>
      </c>
      <c r="C117" s="16" t="s">
        <v>97</v>
      </c>
    </row>
    <row r="118" spans="1:3">
      <c r="A118" s="22"/>
      <c r="B118" s="15" t="s">
        <v>96</v>
      </c>
      <c r="C118" s="16" t="s">
        <v>96</v>
      </c>
    </row>
    <row r="119" spans="1:3">
      <c r="A119" s="22"/>
      <c r="B119" s="15" t="s">
        <v>95</v>
      </c>
      <c r="C119" s="16" t="s">
        <v>95</v>
      </c>
    </row>
    <row r="120" spans="1:3">
      <c r="A120" s="22"/>
      <c r="B120" s="15" t="s">
        <v>86</v>
      </c>
      <c r="C120" s="16" t="s">
        <v>86</v>
      </c>
    </row>
    <row r="121" spans="1:3">
      <c r="A121" s="22"/>
      <c r="B121" s="15" t="s">
        <v>87</v>
      </c>
      <c r="C121" s="16" t="s">
        <v>87</v>
      </c>
    </row>
    <row r="122" spans="1:3">
      <c r="A122" s="22"/>
      <c r="B122" s="15" t="s">
        <v>89</v>
      </c>
      <c r="C122" s="16" t="s">
        <v>89</v>
      </c>
    </row>
    <row r="123" spans="1:3" ht="15" customHeight="1">
      <c r="A123" s="22" t="s">
        <v>36</v>
      </c>
      <c r="B123" s="15" t="s">
        <v>103</v>
      </c>
      <c r="C123" s="16" t="s">
        <v>103</v>
      </c>
    </row>
    <row r="124" spans="1:3">
      <c r="A124" s="22"/>
      <c r="B124" s="15" t="s">
        <v>102</v>
      </c>
      <c r="C124" s="16" t="s">
        <v>102</v>
      </c>
    </row>
    <row r="125" spans="1:3">
      <c r="A125" s="22"/>
      <c r="B125" s="15" t="s">
        <v>125</v>
      </c>
      <c r="C125" s="16" t="s">
        <v>125</v>
      </c>
    </row>
    <row r="126" spans="1:3">
      <c r="A126" s="22"/>
      <c r="B126" s="15" t="s">
        <v>130</v>
      </c>
      <c r="C126" s="16" t="s">
        <v>130</v>
      </c>
    </row>
    <row r="127" spans="1:3">
      <c r="A127" s="22"/>
      <c r="B127" s="15" t="s">
        <v>113</v>
      </c>
      <c r="C127" s="16" t="s">
        <v>113</v>
      </c>
    </row>
    <row r="128" spans="1:3">
      <c r="A128" s="22"/>
      <c r="B128" s="15" t="s">
        <v>97</v>
      </c>
      <c r="C128" s="16" t="s">
        <v>97</v>
      </c>
    </row>
    <row r="129" spans="1:3">
      <c r="A129" s="22"/>
      <c r="B129" s="15" t="s">
        <v>96</v>
      </c>
      <c r="C129" s="16" t="s">
        <v>96</v>
      </c>
    </row>
    <row r="130" spans="1:3">
      <c r="A130" s="22"/>
      <c r="B130" s="15" t="s">
        <v>95</v>
      </c>
      <c r="C130" s="16" t="s">
        <v>95</v>
      </c>
    </row>
    <row r="131" spans="1:3">
      <c r="A131" s="22"/>
      <c r="B131" s="15" t="s">
        <v>86</v>
      </c>
      <c r="C131" s="16" t="s">
        <v>86</v>
      </c>
    </row>
    <row r="132" spans="1:3">
      <c r="A132" s="22"/>
      <c r="B132" s="15" t="s">
        <v>87</v>
      </c>
      <c r="C132" s="16" t="s">
        <v>87</v>
      </c>
    </row>
    <row r="133" spans="1:3">
      <c r="A133" s="22"/>
      <c r="B133" s="15" t="s">
        <v>89</v>
      </c>
      <c r="C133" s="16" t="s">
        <v>89</v>
      </c>
    </row>
    <row r="134" spans="1:3" ht="15" customHeight="1">
      <c r="A134" s="22" t="s">
        <v>37</v>
      </c>
      <c r="B134" s="15" t="s">
        <v>103</v>
      </c>
      <c r="C134" s="16" t="s">
        <v>103</v>
      </c>
    </row>
    <row r="135" spans="1:3">
      <c r="A135" s="22"/>
      <c r="B135" s="15" t="s">
        <v>102</v>
      </c>
      <c r="C135" s="16" t="s">
        <v>102</v>
      </c>
    </row>
    <row r="136" spans="1:3">
      <c r="A136" s="22"/>
      <c r="B136" s="15" t="s">
        <v>125</v>
      </c>
      <c r="C136" s="16" t="s">
        <v>125</v>
      </c>
    </row>
    <row r="137" spans="1:3">
      <c r="A137" s="22"/>
      <c r="B137" s="15" t="s">
        <v>130</v>
      </c>
      <c r="C137" s="16" t="s">
        <v>130</v>
      </c>
    </row>
    <row r="138" spans="1:3">
      <c r="A138" s="22"/>
      <c r="B138" s="15" t="s">
        <v>113</v>
      </c>
      <c r="C138" s="16" t="s">
        <v>113</v>
      </c>
    </row>
    <row r="139" spans="1:3">
      <c r="A139" s="22"/>
      <c r="B139" s="15" t="s">
        <v>97</v>
      </c>
      <c r="C139" s="16" t="s">
        <v>97</v>
      </c>
    </row>
    <row r="140" spans="1:3">
      <c r="A140" s="22"/>
      <c r="B140" s="15" t="s">
        <v>96</v>
      </c>
      <c r="C140" s="16" t="s">
        <v>96</v>
      </c>
    </row>
    <row r="141" spans="1:3">
      <c r="A141" s="22"/>
      <c r="B141" s="15" t="s">
        <v>95</v>
      </c>
      <c r="C141" s="16" t="s">
        <v>95</v>
      </c>
    </row>
    <row r="142" spans="1:3">
      <c r="A142" s="22"/>
      <c r="B142" s="15" t="s">
        <v>86</v>
      </c>
      <c r="C142" s="16" t="s">
        <v>86</v>
      </c>
    </row>
    <row r="143" spans="1:3">
      <c r="A143" s="22"/>
      <c r="B143" s="15" t="s">
        <v>87</v>
      </c>
      <c r="C143" s="16" t="s">
        <v>87</v>
      </c>
    </row>
    <row r="144" spans="1:3">
      <c r="A144" s="22"/>
      <c r="B144" s="15" t="s">
        <v>89</v>
      </c>
      <c r="C144" s="16" t="s">
        <v>89</v>
      </c>
    </row>
    <row r="145" spans="1:3" ht="15" customHeight="1">
      <c r="A145" s="22" t="s">
        <v>38</v>
      </c>
      <c r="B145" s="15" t="s">
        <v>103</v>
      </c>
      <c r="C145" s="16" t="s">
        <v>103</v>
      </c>
    </row>
    <row r="146" spans="1:3">
      <c r="A146" s="22"/>
      <c r="B146" s="15" t="s">
        <v>102</v>
      </c>
      <c r="C146" s="16" t="s">
        <v>102</v>
      </c>
    </row>
    <row r="147" spans="1:3">
      <c r="A147" s="22"/>
      <c r="B147" s="15" t="s">
        <v>125</v>
      </c>
      <c r="C147" s="16" t="s">
        <v>125</v>
      </c>
    </row>
    <row r="148" spans="1:3">
      <c r="A148" s="22"/>
      <c r="B148" s="15" t="s">
        <v>130</v>
      </c>
      <c r="C148" s="16" t="s">
        <v>130</v>
      </c>
    </row>
    <row r="149" spans="1:3">
      <c r="A149" s="22"/>
      <c r="B149" s="15" t="s">
        <v>113</v>
      </c>
      <c r="C149" s="16" t="s">
        <v>113</v>
      </c>
    </row>
    <row r="150" spans="1:3">
      <c r="A150" s="22"/>
      <c r="B150" s="15" t="s">
        <v>97</v>
      </c>
      <c r="C150" s="16" t="s">
        <v>97</v>
      </c>
    </row>
    <row r="151" spans="1:3">
      <c r="A151" s="22"/>
      <c r="B151" s="15" t="s">
        <v>96</v>
      </c>
      <c r="C151" s="16" t="s">
        <v>96</v>
      </c>
    </row>
    <row r="152" spans="1:3">
      <c r="A152" s="22"/>
      <c r="B152" s="15" t="s">
        <v>95</v>
      </c>
      <c r="C152" s="16" t="s">
        <v>95</v>
      </c>
    </row>
    <row r="153" spans="1:3">
      <c r="A153" s="22"/>
      <c r="B153" s="15" t="s">
        <v>86</v>
      </c>
      <c r="C153" s="16" t="s">
        <v>86</v>
      </c>
    </row>
    <row r="154" spans="1:3">
      <c r="A154" s="22"/>
      <c r="B154" s="15" t="s">
        <v>87</v>
      </c>
      <c r="C154" s="16" t="s">
        <v>87</v>
      </c>
    </row>
    <row r="155" spans="1:3">
      <c r="A155" s="22"/>
      <c r="B155" s="15" t="s">
        <v>89</v>
      </c>
      <c r="C155" s="16" t="s">
        <v>89</v>
      </c>
    </row>
    <row r="156" spans="1:3" ht="15" customHeight="1">
      <c r="A156" s="22" t="s">
        <v>39</v>
      </c>
      <c r="B156" s="15" t="s">
        <v>103</v>
      </c>
      <c r="C156" s="16" t="s">
        <v>103</v>
      </c>
    </row>
    <row r="157" spans="1:3">
      <c r="A157" s="22"/>
      <c r="B157" s="15" t="s">
        <v>102</v>
      </c>
      <c r="C157" s="16" t="s">
        <v>102</v>
      </c>
    </row>
    <row r="158" spans="1:3">
      <c r="A158" s="22"/>
      <c r="B158" s="15" t="s">
        <v>125</v>
      </c>
      <c r="C158" s="16" t="s">
        <v>125</v>
      </c>
    </row>
    <row r="159" spans="1:3">
      <c r="A159" s="22"/>
      <c r="B159" s="15" t="s">
        <v>130</v>
      </c>
      <c r="C159" s="16" t="s">
        <v>130</v>
      </c>
    </row>
    <row r="160" spans="1:3">
      <c r="A160" s="22"/>
      <c r="B160" s="15" t="s">
        <v>113</v>
      </c>
      <c r="C160" s="16" t="s">
        <v>113</v>
      </c>
    </row>
    <row r="161" spans="1:3">
      <c r="A161" s="22"/>
      <c r="B161" s="15" t="s">
        <v>97</v>
      </c>
      <c r="C161" s="16" t="s">
        <v>97</v>
      </c>
    </row>
    <row r="162" spans="1:3">
      <c r="A162" s="22"/>
      <c r="B162" s="15" t="s">
        <v>96</v>
      </c>
      <c r="C162" s="16" t="s">
        <v>96</v>
      </c>
    </row>
    <row r="163" spans="1:3">
      <c r="A163" s="22"/>
      <c r="B163" s="15" t="s">
        <v>95</v>
      </c>
      <c r="C163" s="16" t="s">
        <v>95</v>
      </c>
    </row>
    <row r="164" spans="1:3">
      <c r="A164" s="22"/>
      <c r="B164" s="15" t="s">
        <v>86</v>
      </c>
      <c r="C164" s="16" t="s">
        <v>86</v>
      </c>
    </row>
    <row r="165" spans="1:3">
      <c r="A165" s="22"/>
      <c r="B165" s="15" t="s">
        <v>87</v>
      </c>
      <c r="C165" s="16" t="s">
        <v>87</v>
      </c>
    </row>
    <row r="166" spans="1:3">
      <c r="A166" s="22"/>
      <c r="B166" s="15" t="s">
        <v>89</v>
      </c>
      <c r="C166" s="16" t="s">
        <v>89</v>
      </c>
    </row>
    <row r="167" spans="1:3" ht="15" customHeight="1">
      <c r="A167" s="22" t="s">
        <v>40</v>
      </c>
      <c r="B167" s="15" t="s">
        <v>103</v>
      </c>
      <c r="C167" s="16" t="s">
        <v>103</v>
      </c>
    </row>
    <row r="168" spans="1:3">
      <c r="A168" s="22"/>
      <c r="B168" s="15" t="s">
        <v>102</v>
      </c>
      <c r="C168" s="16" t="s">
        <v>102</v>
      </c>
    </row>
    <row r="169" spans="1:3">
      <c r="A169" s="22"/>
      <c r="B169" s="15" t="s">
        <v>125</v>
      </c>
      <c r="C169" s="16" t="s">
        <v>125</v>
      </c>
    </row>
    <row r="170" spans="1:3">
      <c r="A170" s="22"/>
      <c r="B170" s="15" t="s">
        <v>130</v>
      </c>
      <c r="C170" s="16" t="s">
        <v>130</v>
      </c>
    </row>
    <row r="171" spans="1:3">
      <c r="A171" s="22"/>
      <c r="B171" s="15" t="s">
        <v>113</v>
      </c>
      <c r="C171" s="16" t="s">
        <v>113</v>
      </c>
    </row>
    <row r="172" spans="1:3">
      <c r="A172" s="22"/>
      <c r="B172" s="15" t="s">
        <v>97</v>
      </c>
      <c r="C172" s="16" t="s">
        <v>97</v>
      </c>
    </row>
    <row r="173" spans="1:3">
      <c r="A173" s="22"/>
      <c r="B173" s="15" t="s">
        <v>96</v>
      </c>
      <c r="C173" s="16" t="s">
        <v>96</v>
      </c>
    </row>
    <row r="174" spans="1:3">
      <c r="A174" s="22"/>
      <c r="B174" s="15" t="s">
        <v>95</v>
      </c>
      <c r="C174" s="16" t="s">
        <v>95</v>
      </c>
    </row>
    <row r="175" spans="1:3">
      <c r="A175" s="22"/>
      <c r="B175" s="15" t="s">
        <v>86</v>
      </c>
      <c r="C175" s="16" t="s">
        <v>86</v>
      </c>
    </row>
    <row r="176" spans="1:3">
      <c r="A176" s="22"/>
      <c r="B176" s="15" t="s">
        <v>87</v>
      </c>
      <c r="C176" s="16" t="s">
        <v>87</v>
      </c>
    </row>
    <row r="177" spans="1:3">
      <c r="A177" s="22"/>
      <c r="B177" s="15" t="s">
        <v>89</v>
      </c>
      <c r="C177" s="16" t="s">
        <v>89</v>
      </c>
    </row>
    <row r="178" spans="1:3" ht="15" customHeight="1">
      <c r="A178" s="22" t="s">
        <v>41</v>
      </c>
      <c r="B178" s="15" t="s">
        <v>103</v>
      </c>
      <c r="C178" s="16" t="s">
        <v>103</v>
      </c>
    </row>
    <row r="179" spans="1:3">
      <c r="A179" s="22"/>
      <c r="B179" s="15" t="s">
        <v>102</v>
      </c>
      <c r="C179" s="16" t="s">
        <v>102</v>
      </c>
    </row>
    <row r="180" spans="1:3">
      <c r="A180" s="22"/>
      <c r="B180" s="15" t="s">
        <v>125</v>
      </c>
      <c r="C180" s="16" t="s">
        <v>125</v>
      </c>
    </row>
    <row r="181" spans="1:3">
      <c r="A181" s="22"/>
      <c r="B181" s="15" t="s">
        <v>130</v>
      </c>
      <c r="C181" s="16" t="s">
        <v>130</v>
      </c>
    </row>
    <row r="182" spans="1:3">
      <c r="A182" s="22"/>
      <c r="B182" s="15" t="s">
        <v>113</v>
      </c>
      <c r="C182" s="16" t="s">
        <v>113</v>
      </c>
    </row>
    <row r="183" spans="1:3">
      <c r="A183" s="22"/>
      <c r="B183" s="15" t="s">
        <v>97</v>
      </c>
      <c r="C183" s="16" t="s">
        <v>97</v>
      </c>
    </row>
    <row r="184" spans="1:3">
      <c r="A184" s="22"/>
      <c r="B184" s="15" t="s">
        <v>96</v>
      </c>
      <c r="C184" s="16" t="s">
        <v>96</v>
      </c>
    </row>
    <row r="185" spans="1:3">
      <c r="A185" s="22"/>
      <c r="B185" s="15" t="s">
        <v>95</v>
      </c>
      <c r="C185" s="16" t="s">
        <v>95</v>
      </c>
    </row>
    <row r="186" spans="1:3">
      <c r="A186" s="22"/>
      <c r="B186" s="15" t="s">
        <v>86</v>
      </c>
      <c r="C186" s="16" t="s">
        <v>86</v>
      </c>
    </row>
    <row r="187" spans="1:3">
      <c r="A187" s="22"/>
      <c r="B187" s="15" t="s">
        <v>87</v>
      </c>
      <c r="C187" s="16" t="s">
        <v>87</v>
      </c>
    </row>
    <row r="188" spans="1:3">
      <c r="A188" s="22"/>
      <c r="B188" s="15" t="s">
        <v>89</v>
      </c>
      <c r="C188" s="16" t="s">
        <v>89</v>
      </c>
    </row>
    <row r="189" spans="1:3" ht="15" customHeight="1">
      <c r="A189" s="22" t="s">
        <v>42</v>
      </c>
      <c r="B189" s="15" t="s">
        <v>103</v>
      </c>
      <c r="C189" s="16" t="s">
        <v>103</v>
      </c>
    </row>
    <row r="190" spans="1:3">
      <c r="A190" s="22"/>
      <c r="B190" s="15" t="s">
        <v>102</v>
      </c>
      <c r="C190" s="16" t="s">
        <v>102</v>
      </c>
    </row>
    <row r="191" spans="1:3">
      <c r="A191" s="22"/>
      <c r="B191" s="15" t="s">
        <v>125</v>
      </c>
      <c r="C191" s="16" t="s">
        <v>125</v>
      </c>
    </row>
    <row r="192" spans="1:3">
      <c r="A192" s="22"/>
      <c r="B192" s="15" t="s">
        <v>130</v>
      </c>
      <c r="C192" s="16" t="s">
        <v>130</v>
      </c>
    </row>
    <row r="193" spans="1:3">
      <c r="A193" s="22"/>
      <c r="B193" s="15" t="s">
        <v>113</v>
      </c>
      <c r="C193" s="16" t="s">
        <v>113</v>
      </c>
    </row>
    <row r="194" spans="1:3">
      <c r="A194" s="22"/>
      <c r="B194" s="15" t="s">
        <v>97</v>
      </c>
      <c r="C194" s="16" t="s">
        <v>97</v>
      </c>
    </row>
    <row r="195" spans="1:3">
      <c r="A195" s="22"/>
      <c r="B195" s="15" t="s">
        <v>96</v>
      </c>
      <c r="C195" s="16" t="s">
        <v>96</v>
      </c>
    </row>
    <row r="196" spans="1:3">
      <c r="A196" s="22"/>
      <c r="B196" s="15" t="s">
        <v>95</v>
      </c>
      <c r="C196" s="16" t="s">
        <v>95</v>
      </c>
    </row>
    <row r="197" spans="1:3">
      <c r="A197" s="22"/>
      <c r="B197" s="15" t="s">
        <v>86</v>
      </c>
      <c r="C197" s="16" t="s">
        <v>86</v>
      </c>
    </row>
    <row r="198" spans="1:3">
      <c r="A198" s="22"/>
      <c r="B198" s="15" t="s">
        <v>87</v>
      </c>
      <c r="C198" s="16" t="s">
        <v>87</v>
      </c>
    </row>
    <row r="199" spans="1:3">
      <c r="A199" s="22"/>
      <c r="B199" s="15" t="s">
        <v>89</v>
      </c>
      <c r="C199" s="16" t="s">
        <v>89</v>
      </c>
    </row>
    <row r="200" spans="1:3" ht="15" customHeight="1">
      <c r="A200" s="22" t="s">
        <v>43</v>
      </c>
      <c r="B200" s="15" t="s">
        <v>103</v>
      </c>
      <c r="C200" s="16" t="s">
        <v>103</v>
      </c>
    </row>
    <row r="201" spans="1:3">
      <c r="A201" s="22"/>
      <c r="B201" s="15" t="s">
        <v>102</v>
      </c>
      <c r="C201" s="16" t="s">
        <v>102</v>
      </c>
    </row>
    <row r="202" spans="1:3">
      <c r="A202" s="22"/>
      <c r="B202" s="15" t="s">
        <v>125</v>
      </c>
      <c r="C202" s="16" t="s">
        <v>125</v>
      </c>
    </row>
    <row r="203" spans="1:3">
      <c r="A203" s="22"/>
      <c r="B203" s="15" t="s">
        <v>130</v>
      </c>
      <c r="C203" s="16" t="s">
        <v>130</v>
      </c>
    </row>
    <row r="204" spans="1:3">
      <c r="A204" s="22"/>
      <c r="B204" s="15" t="s">
        <v>113</v>
      </c>
      <c r="C204" s="16" t="s">
        <v>113</v>
      </c>
    </row>
    <row r="205" spans="1:3">
      <c r="A205" s="22"/>
      <c r="B205" s="15" t="s">
        <v>97</v>
      </c>
      <c r="C205" s="16" t="s">
        <v>97</v>
      </c>
    </row>
    <row r="206" spans="1:3">
      <c r="A206" s="22"/>
      <c r="B206" s="15" t="s">
        <v>96</v>
      </c>
      <c r="C206" s="16" t="s">
        <v>96</v>
      </c>
    </row>
    <row r="207" spans="1:3">
      <c r="A207" s="22"/>
      <c r="B207" s="15" t="s">
        <v>95</v>
      </c>
      <c r="C207" s="16" t="s">
        <v>95</v>
      </c>
    </row>
    <row r="208" spans="1:3">
      <c r="A208" s="22"/>
      <c r="B208" s="15" t="s">
        <v>86</v>
      </c>
      <c r="C208" s="16" t="s">
        <v>86</v>
      </c>
    </row>
    <row r="209" spans="1:3">
      <c r="A209" s="22"/>
      <c r="B209" s="15" t="s">
        <v>87</v>
      </c>
      <c r="C209" s="16" t="s">
        <v>87</v>
      </c>
    </row>
    <row r="210" spans="1:3">
      <c r="A210" s="22"/>
      <c r="B210" s="15" t="s">
        <v>89</v>
      </c>
      <c r="C210" s="16" t="s">
        <v>89</v>
      </c>
    </row>
    <row r="211" spans="1:3" ht="15" customHeight="1">
      <c r="A211" s="22" t="s">
        <v>44</v>
      </c>
      <c r="B211" s="15" t="s">
        <v>103</v>
      </c>
      <c r="C211" s="16" t="s">
        <v>103</v>
      </c>
    </row>
    <row r="212" spans="1:3">
      <c r="A212" s="22"/>
      <c r="B212" s="15" t="s">
        <v>102</v>
      </c>
      <c r="C212" s="16" t="s">
        <v>102</v>
      </c>
    </row>
    <row r="213" spans="1:3">
      <c r="A213" s="22"/>
      <c r="B213" s="15" t="s">
        <v>125</v>
      </c>
      <c r="C213" s="16" t="s">
        <v>125</v>
      </c>
    </row>
    <row r="214" spans="1:3">
      <c r="A214" s="22"/>
      <c r="B214" s="15" t="s">
        <v>130</v>
      </c>
      <c r="C214" s="16" t="s">
        <v>130</v>
      </c>
    </row>
    <row r="215" spans="1:3">
      <c r="A215" s="22"/>
      <c r="B215" s="15" t="s">
        <v>113</v>
      </c>
      <c r="C215" s="16" t="s">
        <v>113</v>
      </c>
    </row>
    <row r="216" spans="1:3">
      <c r="A216" s="22"/>
      <c r="B216" s="15" t="s">
        <v>97</v>
      </c>
      <c r="C216" s="16" t="s">
        <v>97</v>
      </c>
    </row>
    <row r="217" spans="1:3">
      <c r="A217" s="22"/>
      <c r="B217" s="15" t="s">
        <v>96</v>
      </c>
      <c r="C217" s="16" t="s">
        <v>96</v>
      </c>
    </row>
    <row r="218" spans="1:3">
      <c r="A218" s="22"/>
      <c r="B218" s="15" t="s">
        <v>95</v>
      </c>
      <c r="C218" s="16" t="s">
        <v>95</v>
      </c>
    </row>
    <row r="219" spans="1:3">
      <c r="A219" s="22"/>
      <c r="B219" s="15" t="s">
        <v>86</v>
      </c>
      <c r="C219" s="16" t="s">
        <v>86</v>
      </c>
    </row>
    <row r="220" spans="1:3">
      <c r="A220" s="22"/>
      <c r="B220" s="15" t="s">
        <v>87</v>
      </c>
      <c r="C220" s="16" t="s">
        <v>87</v>
      </c>
    </row>
    <row r="221" spans="1:3">
      <c r="A221" s="22"/>
      <c r="B221" s="15" t="s">
        <v>89</v>
      </c>
      <c r="C221" s="16" t="s">
        <v>89</v>
      </c>
    </row>
    <row r="222" spans="1:3" ht="15" customHeight="1">
      <c r="A222" s="22" t="s">
        <v>45</v>
      </c>
      <c r="B222" s="15" t="s">
        <v>103</v>
      </c>
      <c r="C222" s="16" t="s">
        <v>103</v>
      </c>
    </row>
    <row r="223" spans="1:3">
      <c r="A223" s="22"/>
      <c r="B223" s="15" t="s">
        <v>102</v>
      </c>
      <c r="C223" s="16" t="s">
        <v>102</v>
      </c>
    </row>
    <row r="224" spans="1:3">
      <c r="A224" s="22"/>
      <c r="B224" s="15" t="s">
        <v>125</v>
      </c>
      <c r="C224" s="16" t="s">
        <v>125</v>
      </c>
    </row>
    <row r="225" spans="1:3">
      <c r="A225" s="22"/>
      <c r="B225" s="15" t="s">
        <v>130</v>
      </c>
      <c r="C225" s="16" t="s">
        <v>130</v>
      </c>
    </row>
    <row r="226" spans="1:3">
      <c r="A226" s="22"/>
      <c r="B226" s="15" t="s">
        <v>113</v>
      </c>
      <c r="C226" s="16" t="s">
        <v>113</v>
      </c>
    </row>
    <row r="227" spans="1:3">
      <c r="A227" s="22"/>
      <c r="B227" s="15" t="s">
        <v>97</v>
      </c>
      <c r="C227" s="16" t="s">
        <v>97</v>
      </c>
    </row>
    <row r="228" spans="1:3">
      <c r="A228" s="22"/>
      <c r="B228" s="15" t="s">
        <v>96</v>
      </c>
      <c r="C228" s="16" t="s">
        <v>96</v>
      </c>
    </row>
    <row r="229" spans="1:3">
      <c r="A229" s="22"/>
      <c r="B229" s="15" t="s">
        <v>95</v>
      </c>
      <c r="C229" s="16" t="s">
        <v>95</v>
      </c>
    </row>
    <row r="230" spans="1:3">
      <c r="A230" s="22"/>
      <c r="B230" s="15" t="s">
        <v>86</v>
      </c>
      <c r="C230" s="16" t="s">
        <v>86</v>
      </c>
    </row>
    <row r="231" spans="1:3">
      <c r="A231" s="22"/>
      <c r="B231" s="15" t="s">
        <v>87</v>
      </c>
      <c r="C231" s="16" t="s">
        <v>87</v>
      </c>
    </row>
    <row r="232" spans="1:3">
      <c r="A232" s="22"/>
      <c r="B232" s="15" t="s">
        <v>89</v>
      </c>
      <c r="C232" s="16" t="s">
        <v>89</v>
      </c>
    </row>
    <row r="233" spans="1:3" ht="15" customHeight="1">
      <c r="A233" s="22" t="s">
        <v>46</v>
      </c>
      <c r="B233" s="15" t="s">
        <v>103</v>
      </c>
      <c r="C233" s="16" t="s">
        <v>103</v>
      </c>
    </row>
    <row r="234" spans="1:3">
      <c r="A234" s="22"/>
      <c r="B234" s="15" t="s">
        <v>102</v>
      </c>
      <c r="C234" s="16" t="s">
        <v>102</v>
      </c>
    </row>
    <row r="235" spans="1:3">
      <c r="A235" s="22"/>
      <c r="B235" s="15" t="s">
        <v>125</v>
      </c>
      <c r="C235" s="16" t="s">
        <v>125</v>
      </c>
    </row>
    <row r="236" spans="1:3">
      <c r="A236" s="22"/>
      <c r="B236" s="15" t="s">
        <v>130</v>
      </c>
      <c r="C236" s="16" t="s">
        <v>130</v>
      </c>
    </row>
    <row r="237" spans="1:3">
      <c r="A237" s="22"/>
      <c r="B237" s="15" t="s">
        <v>113</v>
      </c>
      <c r="C237" s="16" t="s">
        <v>113</v>
      </c>
    </row>
    <row r="238" spans="1:3">
      <c r="A238" s="22"/>
      <c r="B238" s="15" t="s">
        <v>97</v>
      </c>
      <c r="C238" s="16" t="s">
        <v>97</v>
      </c>
    </row>
    <row r="239" spans="1:3">
      <c r="A239" s="22"/>
      <c r="B239" s="15" t="s">
        <v>96</v>
      </c>
      <c r="C239" s="16" t="s">
        <v>96</v>
      </c>
    </row>
    <row r="240" spans="1:3">
      <c r="A240" s="22"/>
      <c r="B240" s="15" t="s">
        <v>95</v>
      </c>
      <c r="C240" s="16" t="s">
        <v>95</v>
      </c>
    </row>
    <row r="241" spans="1:3">
      <c r="A241" s="22"/>
      <c r="B241" s="15" t="s">
        <v>86</v>
      </c>
      <c r="C241" s="16" t="s">
        <v>86</v>
      </c>
    </row>
    <row r="242" spans="1:3">
      <c r="A242" s="22"/>
      <c r="B242" s="15" t="s">
        <v>87</v>
      </c>
      <c r="C242" s="16" t="s">
        <v>87</v>
      </c>
    </row>
    <row r="243" spans="1:3">
      <c r="A243" s="22"/>
      <c r="B243" s="15" t="s">
        <v>89</v>
      </c>
      <c r="C243" s="16" t="s">
        <v>89</v>
      </c>
    </row>
    <row r="244" spans="1:3" ht="15" customHeight="1">
      <c r="A244" s="22" t="s">
        <v>47</v>
      </c>
      <c r="B244" s="15" t="s">
        <v>102</v>
      </c>
      <c r="C244" s="16" t="s">
        <v>90</v>
      </c>
    </row>
    <row r="245" spans="1:3">
      <c r="A245" s="22"/>
      <c r="B245" s="15" t="s">
        <v>125</v>
      </c>
      <c r="C245" s="16" t="s">
        <v>104</v>
      </c>
    </row>
    <row r="246" spans="1:3" ht="24">
      <c r="A246" s="22"/>
      <c r="B246" s="15" t="s">
        <v>130</v>
      </c>
      <c r="C246" s="16" t="s">
        <v>109</v>
      </c>
    </row>
    <row r="247" spans="1:3" ht="24">
      <c r="A247" s="22"/>
      <c r="B247" s="15" t="s">
        <v>113</v>
      </c>
      <c r="C247" s="16" t="s">
        <v>105</v>
      </c>
    </row>
    <row r="248" spans="1:3" ht="15" customHeight="1">
      <c r="A248" s="22" t="s">
        <v>48</v>
      </c>
      <c r="B248" s="15" t="s">
        <v>102</v>
      </c>
      <c r="C248" s="16" t="s">
        <v>90</v>
      </c>
    </row>
    <row r="249" spans="1:3">
      <c r="A249" s="22"/>
      <c r="B249" s="15" t="s">
        <v>125</v>
      </c>
      <c r="C249" s="16" t="s">
        <v>104</v>
      </c>
    </row>
    <row r="250" spans="1:3" ht="24">
      <c r="A250" s="22"/>
      <c r="B250" s="15" t="s">
        <v>130</v>
      </c>
      <c r="C250" s="16" t="s">
        <v>109</v>
      </c>
    </row>
    <row r="251" spans="1:3" ht="24">
      <c r="A251" s="22"/>
      <c r="B251" s="15" t="s">
        <v>113</v>
      </c>
      <c r="C251" s="16" t="s">
        <v>105</v>
      </c>
    </row>
    <row r="252" spans="1:3" ht="15" customHeight="1">
      <c r="A252" s="22" t="s">
        <v>49</v>
      </c>
      <c r="B252" s="15" t="s">
        <v>103</v>
      </c>
      <c r="C252" s="16" t="s">
        <v>103</v>
      </c>
    </row>
    <row r="253" spans="1:3">
      <c r="A253" s="22"/>
      <c r="B253" s="15" t="s">
        <v>102</v>
      </c>
      <c r="C253" s="16" t="s">
        <v>102</v>
      </c>
    </row>
    <row r="254" spans="1:3">
      <c r="A254" s="22"/>
      <c r="B254" s="15" t="s">
        <v>125</v>
      </c>
      <c r="C254" s="16" t="s">
        <v>125</v>
      </c>
    </row>
    <row r="255" spans="1:3">
      <c r="A255" s="22"/>
      <c r="B255" s="15" t="s">
        <v>130</v>
      </c>
      <c r="C255" s="16" t="s">
        <v>130</v>
      </c>
    </row>
    <row r="256" spans="1:3">
      <c r="A256" s="22"/>
      <c r="B256" s="15" t="s">
        <v>113</v>
      </c>
      <c r="C256" s="16" t="s">
        <v>113</v>
      </c>
    </row>
    <row r="257" spans="1:3">
      <c r="A257" s="22"/>
      <c r="B257" s="15" t="s">
        <v>97</v>
      </c>
      <c r="C257" s="16" t="s">
        <v>97</v>
      </c>
    </row>
    <row r="258" spans="1:3">
      <c r="A258" s="22"/>
      <c r="B258" s="15" t="s">
        <v>96</v>
      </c>
      <c r="C258" s="16" t="s">
        <v>96</v>
      </c>
    </row>
    <row r="259" spans="1:3">
      <c r="A259" s="22"/>
      <c r="B259" s="15" t="s">
        <v>95</v>
      </c>
      <c r="C259" s="16" t="s">
        <v>95</v>
      </c>
    </row>
    <row r="260" spans="1:3">
      <c r="A260" s="22"/>
      <c r="B260" s="15" t="s">
        <v>86</v>
      </c>
      <c r="C260" s="16" t="s">
        <v>86</v>
      </c>
    </row>
    <row r="261" spans="1:3">
      <c r="A261" s="22"/>
      <c r="B261" s="15" t="s">
        <v>87</v>
      </c>
      <c r="C261" s="16" t="s">
        <v>87</v>
      </c>
    </row>
    <row r="262" spans="1:3">
      <c r="A262" s="22"/>
      <c r="B262" s="15" t="s">
        <v>89</v>
      </c>
      <c r="C262" s="16" t="s">
        <v>89</v>
      </c>
    </row>
    <row r="263" spans="1:3" ht="15" customHeight="1">
      <c r="A263" s="22" t="s">
        <v>50</v>
      </c>
      <c r="B263" s="15" t="s">
        <v>102</v>
      </c>
      <c r="C263" s="16" t="s">
        <v>82</v>
      </c>
    </row>
    <row r="264" spans="1:3">
      <c r="A264" s="22"/>
      <c r="B264" s="15" t="s">
        <v>125</v>
      </c>
      <c r="C264" s="16" t="s">
        <v>91</v>
      </c>
    </row>
    <row r="265" spans="1:3">
      <c r="A265" s="22"/>
      <c r="B265" s="15" t="s">
        <v>87</v>
      </c>
      <c r="C265" s="16" t="s">
        <v>84</v>
      </c>
    </row>
    <row r="266" spans="1:3" ht="15" customHeight="1">
      <c r="A266" s="22" t="s">
        <v>51</v>
      </c>
      <c r="B266" s="15" t="s">
        <v>102</v>
      </c>
      <c r="C266" s="16" t="s">
        <v>82</v>
      </c>
    </row>
    <row r="267" spans="1:3">
      <c r="A267" s="22"/>
      <c r="B267" s="15" t="s">
        <v>125</v>
      </c>
      <c r="C267" s="16" t="s">
        <v>91</v>
      </c>
    </row>
    <row r="268" spans="1:3">
      <c r="A268" s="22"/>
      <c r="B268" s="15" t="s">
        <v>87</v>
      </c>
      <c r="C268" s="16" t="s">
        <v>84</v>
      </c>
    </row>
    <row r="269" spans="1:3" ht="15" customHeight="1">
      <c r="A269" s="22" t="s">
        <v>52</v>
      </c>
      <c r="B269" s="15" t="s">
        <v>102</v>
      </c>
      <c r="C269" s="16" t="s">
        <v>115</v>
      </c>
    </row>
    <row r="270" spans="1:3">
      <c r="A270" s="22"/>
      <c r="B270" s="15" t="s">
        <v>125</v>
      </c>
      <c r="C270" s="16" t="s">
        <v>88</v>
      </c>
    </row>
    <row r="271" spans="1:3" ht="72">
      <c r="A271" s="17" t="s">
        <v>54</v>
      </c>
      <c r="B271" s="15" t="s">
        <v>102</v>
      </c>
      <c r="C271" s="16" t="s">
        <v>121</v>
      </c>
    </row>
    <row r="272" spans="1:3" ht="24">
      <c r="A272" s="17" t="s">
        <v>55</v>
      </c>
      <c r="B272" s="15" t="s">
        <v>102</v>
      </c>
      <c r="C272" s="16" t="s">
        <v>117</v>
      </c>
    </row>
    <row r="273" spans="1:3" ht="24">
      <c r="A273" s="17" t="s">
        <v>56</v>
      </c>
      <c r="B273" s="15" t="s">
        <v>102</v>
      </c>
      <c r="C273" s="16" t="s">
        <v>154</v>
      </c>
    </row>
    <row r="274" spans="1:3" ht="36">
      <c r="A274" s="17" t="s">
        <v>57</v>
      </c>
      <c r="B274" s="15" t="s">
        <v>102</v>
      </c>
      <c r="C274" s="16" t="s">
        <v>150</v>
      </c>
    </row>
    <row r="275" spans="1:3" ht="48">
      <c r="A275" s="17" t="s">
        <v>58</v>
      </c>
      <c r="B275" s="15" t="s">
        <v>102</v>
      </c>
      <c r="C275" s="16" t="s">
        <v>247</v>
      </c>
    </row>
    <row r="276" spans="1:3" ht="24">
      <c r="A276" s="17" t="s">
        <v>59</v>
      </c>
      <c r="B276" s="15" t="s">
        <v>102</v>
      </c>
      <c r="C276" s="16" t="s">
        <v>284</v>
      </c>
    </row>
    <row r="277" spans="1:3" ht="24">
      <c r="A277" s="17" t="s">
        <v>60</v>
      </c>
      <c r="B277" s="15" t="s">
        <v>102</v>
      </c>
      <c r="C277" s="16" t="s">
        <v>176</v>
      </c>
    </row>
    <row r="278" spans="1:3" ht="24">
      <c r="A278" s="17" t="s">
        <v>61</v>
      </c>
      <c r="B278" s="15" t="s">
        <v>102</v>
      </c>
      <c r="C278" s="16" t="s">
        <v>139</v>
      </c>
    </row>
    <row r="279" spans="1:3" ht="15" customHeight="1">
      <c r="A279" s="22" t="s">
        <v>62</v>
      </c>
      <c r="B279" s="15" t="s">
        <v>102</v>
      </c>
      <c r="C279" s="16" t="s">
        <v>92</v>
      </c>
    </row>
    <row r="280" spans="1:3">
      <c r="A280" s="22"/>
      <c r="B280" s="15" t="s">
        <v>125</v>
      </c>
      <c r="C280" s="16" t="s">
        <v>88</v>
      </c>
    </row>
    <row r="281" spans="1:3" ht="15" customHeight="1">
      <c r="A281" s="22" t="s">
        <v>63</v>
      </c>
      <c r="B281" s="15" t="s">
        <v>102</v>
      </c>
      <c r="C281" s="16" t="s">
        <v>92</v>
      </c>
    </row>
    <row r="282" spans="1:3">
      <c r="A282" s="22"/>
      <c r="B282" s="15" t="s">
        <v>125</v>
      </c>
      <c r="C282" s="16" t="s">
        <v>88</v>
      </c>
    </row>
    <row r="283" spans="1:3" ht="15" customHeight="1">
      <c r="A283" s="22" t="s">
        <v>64</v>
      </c>
      <c r="B283" s="15" t="s">
        <v>102</v>
      </c>
      <c r="C283" s="16" t="s">
        <v>92</v>
      </c>
    </row>
    <row r="284" spans="1:3">
      <c r="A284" s="22"/>
      <c r="B284" s="15" t="s">
        <v>125</v>
      </c>
      <c r="C284" s="16" t="s">
        <v>88</v>
      </c>
    </row>
    <row r="285" spans="1:3" ht="15" customHeight="1">
      <c r="A285" s="22" t="s">
        <v>65</v>
      </c>
      <c r="B285" s="15" t="s">
        <v>102</v>
      </c>
      <c r="C285" s="16" t="s">
        <v>92</v>
      </c>
    </row>
    <row r="286" spans="1:3">
      <c r="A286" s="22"/>
      <c r="B286" s="15" t="s">
        <v>125</v>
      </c>
      <c r="C286" s="16" t="s">
        <v>88</v>
      </c>
    </row>
    <row r="287" spans="1:3" ht="15" customHeight="1">
      <c r="A287" s="22" t="s">
        <v>66</v>
      </c>
      <c r="B287" s="15" t="s">
        <v>102</v>
      </c>
      <c r="C287" s="16" t="s">
        <v>92</v>
      </c>
    </row>
    <row r="288" spans="1:3">
      <c r="A288" s="22"/>
      <c r="B288" s="15" t="s">
        <v>125</v>
      </c>
      <c r="C288" s="16" t="s">
        <v>88</v>
      </c>
    </row>
    <row r="289" spans="1:3" ht="15" customHeight="1">
      <c r="A289" s="22" t="s">
        <v>67</v>
      </c>
      <c r="B289" s="15" t="s">
        <v>102</v>
      </c>
      <c r="C289" s="16" t="s">
        <v>92</v>
      </c>
    </row>
    <row r="290" spans="1:3">
      <c r="A290" s="22"/>
      <c r="B290" s="15" t="s">
        <v>125</v>
      </c>
      <c r="C290" s="16" t="s">
        <v>88</v>
      </c>
    </row>
    <row r="291" spans="1:3" ht="15" customHeight="1">
      <c r="A291" s="22" t="s">
        <v>68</v>
      </c>
      <c r="B291" s="15" t="s">
        <v>102</v>
      </c>
      <c r="C291" s="16" t="s">
        <v>92</v>
      </c>
    </row>
    <row r="292" spans="1:3">
      <c r="A292" s="22"/>
      <c r="B292" s="15" t="s">
        <v>125</v>
      </c>
      <c r="C292" s="16" t="s">
        <v>88</v>
      </c>
    </row>
    <row r="293" spans="1:3" ht="15" customHeight="1">
      <c r="A293" s="22" t="s">
        <v>69</v>
      </c>
      <c r="B293" s="15" t="s">
        <v>102</v>
      </c>
      <c r="C293" s="16" t="s">
        <v>92</v>
      </c>
    </row>
    <row r="294" spans="1:3">
      <c r="A294" s="22"/>
      <c r="B294" s="15" t="s">
        <v>125</v>
      </c>
      <c r="C294" s="16" t="s">
        <v>88</v>
      </c>
    </row>
    <row r="295" spans="1:3" ht="15" customHeight="1">
      <c r="A295" s="22" t="s">
        <v>70</v>
      </c>
      <c r="B295" s="15" t="s">
        <v>102</v>
      </c>
      <c r="C295" s="16" t="s">
        <v>92</v>
      </c>
    </row>
    <row r="296" spans="1:3">
      <c r="A296" s="22"/>
      <c r="B296" s="15" t="s">
        <v>125</v>
      </c>
      <c r="C296" s="16" t="s">
        <v>88</v>
      </c>
    </row>
    <row r="297" spans="1:3" ht="15" customHeight="1">
      <c r="A297" s="22" t="s">
        <v>71</v>
      </c>
      <c r="B297" s="15" t="s">
        <v>102</v>
      </c>
      <c r="C297" s="16" t="s">
        <v>92</v>
      </c>
    </row>
    <row r="298" spans="1:3">
      <c r="A298" s="22"/>
      <c r="B298" s="15" t="s">
        <v>125</v>
      </c>
      <c r="C298" s="16" t="s">
        <v>88</v>
      </c>
    </row>
    <row r="299" spans="1:3" ht="15" customHeight="1">
      <c r="A299" s="22" t="s">
        <v>72</v>
      </c>
      <c r="B299" s="15" t="s">
        <v>102</v>
      </c>
      <c r="C299" s="16" t="s">
        <v>92</v>
      </c>
    </row>
    <row r="300" spans="1:3">
      <c r="A300" s="22"/>
      <c r="B300" s="15" t="s">
        <v>125</v>
      </c>
      <c r="C300" s="16" t="s">
        <v>88</v>
      </c>
    </row>
    <row r="301" spans="1:3">
      <c r="A301" s="22"/>
      <c r="B301" s="15" t="s">
        <v>87</v>
      </c>
      <c r="C301" s="16" t="s">
        <v>225</v>
      </c>
    </row>
    <row r="302" spans="1:3" ht="15" customHeight="1">
      <c r="A302" s="22" t="s">
        <v>73</v>
      </c>
      <c r="B302" s="15" t="s">
        <v>102</v>
      </c>
      <c r="C302" s="16" t="s">
        <v>110</v>
      </c>
    </row>
    <row r="303" spans="1:3">
      <c r="A303" s="22"/>
      <c r="B303" s="15" t="s">
        <v>125</v>
      </c>
      <c r="C303" s="16" t="s">
        <v>126</v>
      </c>
    </row>
    <row r="304" spans="1:3">
      <c r="A304" s="22"/>
      <c r="B304" s="15" t="s">
        <v>130</v>
      </c>
      <c r="C304" s="16" t="s">
        <v>98</v>
      </c>
    </row>
    <row r="305" spans="1:3">
      <c r="A305" s="22"/>
      <c r="B305" s="15" t="s">
        <v>87</v>
      </c>
      <c r="C305" s="16" t="s">
        <v>84</v>
      </c>
    </row>
    <row r="306" spans="1:3" ht="15" customHeight="1">
      <c r="A306" s="22" t="s">
        <v>74</v>
      </c>
      <c r="B306" s="15" t="s">
        <v>102</v>
      </c>
      <c r="C306" s="16" t="s">
        <v>82</v>
      </c>
    </row>
    <row r="307" spans="1:3">
      <c r="A307" s="22"/>
      <c r="B307" s="15" t="s">
        <v>125</v>
      </c>
      <c r="C307" s="16" t="s">
        <v>91</v>
      </c>
    </row>
    <row r="308" spans="1:3">
      <c r="A308" s="22"/>
      <c r="B308" s="15" t="s">
        <v>87</v>
      </c>
      <c r="C308" s="16" t="s">
        <v>84</v>
      </c>
    </row>
    <row r="309" spans="1:3" ht="15" customHeight="1">
      <c r="A309" s="22" t="s">
        <v>75</v>
      </c>
      <c r="B309" s="15" t="s">
        <v>102</v>
      </c>
      <c r="C309" s="16" t="s">
        <v>82</v>
      </c>
    </row>
    <row r="310" spans="1:3">
      <c r="A310" s="22"/>
      <c r="B310" s="15" t="s">
        <v>125</v>
      </c>
      <c r="C310" s="16" t="s">
        <v>91</v>
      </c>
    </row>
    <row r="311" spans="1:3">
      <c r="A311" s="22"/>
      <c r="B311" s="15" t="s">
        <v>87</v>
      </c>
      <c r="C311" s="16" t="s">
        <v>84</v>
      </c>
    </row>
    <row r="312" spans="1:3" ht="15" customHeight="1">
      <c r="A312" s="22" t="s">
        <v>76</v>
      </c>
      <c r="B312" s="15" t="s">
        <v>102</v>
      </c>
      <c r="C312" s="16" t="s">
        <v>111</v>
      </c>
    </row>
    <row r="313" spans="1:3" ht="48">
      <c r="A313" s="22"/>
      <c r="B313" s="15" t="s">
        <v>125</v>
      </c>
      <c r="C313" s="16" t="s">
        <v>93</v>
      </c>
    </row>
    <row r="314" spans="1:3" ht="36">
      <c r="A314" s="22"/>
      <c r="B314" s="15" t="s">
        <v>130</v>
      </c>
      <c r="C314" s="16" t="s">
        <v>99</v>
      </c>
    </row>
    <row r="315" spans="1:3">
      <c r="A315" s="22"/>
      <c r="B315" s="15" t="s">
        <v>87</v>
      </c>
      <c r="C315" s="16" t="s">
        <v>84</v>
      </c>
    </row>
    <row r="316" spans="1:3" ht="15" customHeight="1">
      <c r="A316" s="22" t="s">
        <v>77</v>
      </c>
      <c r="B316" s="15" t="s">
        <v>102</v>
      </c>
      <c r="C316" s="16" t="s">
        <v>80</v>
      </c>
    </row>
    <row r="317" spans="1:3">
      <c r="A317" s="22"/>
      <c r="B317" s="15" t="s">
        <v>125</v>
      </c>
      <c r="C317" s="16" t="s">
        <v>106</v>
      </c>
    </row>
    <row r="318" spans="1:3" ht="24" customHeight="1">
      <c r="A318" s="23" t="s">
        <v>78</v>
      </c>
      <c r="B318" s="15" t="s">
        <v>102</v>
      </c>
      <c r="C318" s="16" t="s">
        <v>133</v>
      </c>
    </row>
    <row r="319" spans="1:3">
      <c r="A319" s="23"/>
      <c r="B319" s="15" t="s">
        <v>125</v>
      </c>
      <c r="C319" s="16" t="s">
        <v>129</v>
      </c>
    </row>
    <row r="320" spans="1:3">
      <c r="A320" s="23"/>
      <c r="B320" s="15" t="s">
        <v>130</v>
      </c>
      <c r="C320" s="16" t="s">
        <v>123</v>
      </c>
    </row>
    <row r="321" spans="1:3" ht="24">
      <c r="A321" s="23"/>
      <c r="B321" s="15" t="s">
        <v>113</v>
      </c>
      <c r="C321" s="16" t="s">
        <v>119</v>
      </c>
    </row>
    <row r="322" spans="1:3">
      <c r="A322" s="23"/>
      <c r="B322" s="15" t="s">
        <v>97</v>
      </c>
      <c r="C322" s="16" t="s">
        <v>131</v>
      </c>
    </row>
    <row r="323" spans="1:3" ht="24">
      <c r="A323" s="23"/>
      <c r="B323" s="15" t="s">
        <v>96</v>
      </c>
      <c r="C323" s="16" t="s">
        <v>118</v>
      </c>
    </row>
    <row r="324" spans="1:3" ht="24">
      <c r="A324" s="23"/>
      <c r="B324" s="15" t="s">
        <v>95</v>
      </c>
      <c r="C324" s="16" t="s">
        <v>124</v>
      </c>
    </row>
    <row r="325" spans="1:3" ht="24">
      <c r="A325" s="23"/>
      <c r="B325" s="15" t="s">
        <v>86</v>
      </c>
      <c r="C325" s="16" t="s">
        <v>94</v>
      </c>
    </row>
    <row r="326" spans="1:3">
      <c r="A326" s="23"/>
      <c r="B326" s="15" t="s">
        <v>87</v>
      </c>
      <c r="C326" s="16" t="s">
        <v>112</v>
      </c>
    </row>
    <row r="327" spans="1:3" ht="24">
      <c r="A327" s="23"/>
      <c r="B327" s="15" t="s">
        <v>89</v>
      </c>
      <c r="C327" s="16" t="s">
        <v>128</v>
      </c>
    </row>
    <row r="328" spans="1:3">
      <c r="A328" s="23"/>
      <c r="B328" s="15" t="s">
        <v>407</v>
      </c>
      <c r="C328" s="16" t="s">
        <v>136</v>
      </c>
    </row>
    <row r="329" spans="1:3" ht="36">
      <c r="A329" s="23"/>
      <c r="B329" s="15" t="s">
        <v>408</v>
      </c>
      <c r="C329" s="16" t="s">
        <v>100</v>
      </c>
    </row>
    <row r="330" spans="1:3">
      <c r="A330" s="23"/>
      <c r="B330" s="15" t="s">
        <v>409</v>
      </c>
      <c r="C330" s="16" t="s">
        <v>114</v>
      </c>
    </row>
    <row r="331" spans="1:3">
      <c r="A331" s="23"/>
      <c r="B331" s="15" t="s">
        <v>410</v>
      </c>
      <c r="C331" s="16" t="s">
        <v>81</v>
      </c>
    </row>
    <row r="332" spans="1:3" ht="36">
      <c r="A332" s="23"/>
      <c r="B332" s="15" t="s">
        <v>411</v>
      </c>
      <c r="C332" s="16" t="s">
        <v>107</v>
      </c>
    </row>
    <row r="333" spans="1:3" ht="24">
      <c r="A333" s="23"/>
      <c r="B333" s="15" t="s">
        <v>412</v>
      </c>
      <c r="C333" s="16" t="s">
        <v>159</v>
      </c>
    </row>
    <row r="334" spans="1:3">
      <c r="A334" s="23"/>
      <c r="B334" s="15" t="s">
        <v>413</v>
      </c>
      <c r="C334" s="16" t="s">
        <v>168</v>
      </c>
    </row>
    <row r="335" spans="1:3" ht="24">
      <c r="A335" s="23"/>
      <c r="B335" s="15" t="s">
        <v>414</v>
      </c>
      <c r="C335" s="16" t="s">
        <v>147</v>
      </c>
    </row>
    <row r="336" spans="1:3" ht="24">
      <c r="A336" s="23"/>
      <c r="B336" s="15" t="s">
        <v>415</v>
      </c>
      <c r="C336" s="16" t="s">
        <v>202</v>
      </c>
    </row>
    <row r="337" spans="1:3" ht="24">
      <c r="A337" s="23"/>
      <c r="B337" s="15" t="s">
        <v>416</v>
      </c>
      <c r="C337" s="16" t="s">
        <v>142</v>
      </c>
    </row>
    <row r="338" spans="1:3" ht="24">
      <c r="A338" s="23"/>
      <c r="B338" s="18" t="s">
        <v>417</v>
      </c>
      <c r="C338" s="19" t="s">
        <v>298</v>
      </c>
    </row>
  </sheetData>
  <mergeCells count="55">
    <mergeCell ref="A1:C1"/>
    <mergeCell ref="A2:B2"/>
    <mergeCell ref="A3:A5"/>
    <mergeCell ref="A6:A7"/>
    <mergeCell ref="A8:A9"/>
    <mergeCell ref="A10:A11"/>
    <mergeCell ref="A12:A13"/>
    <mergeCell ref="A14:A18"/>
    <mergeCell ref="A19:A20"/>
    <mergeCell ref="A21:A31"/>
    <mergeCell ref="A32:A42"/>
    <mergeCell ref="A43:A45"/>
    <mergeCell ref="A46:A48"/>
    <mergeCell ref="A49:A51"/>
    <mergeCell ref="A52:A62"/>
    <mergeCell ref="A63:A65"/>
    <mergeCell ref="A66:A76"/>
    <mergeCell ref="A77:A78"/>
    <mergeCell ref="A90:A100"/>
    <mergeCell ref="A101:A111"/>
    <mergeCell ref="A112:A122"/>
    <mergeCell ref="A123:A133"/>
    <mergeCell ref="A134:A144"/>
    <mergeCell ref="A145:A155"/>
    <mergeCell ref="A156:A166"/>
    <mergeCell ref="A167:A177"/>
    <mergeCell ref="A178:A188"/>
    <mergeCell ref="A189:A199"/>
    <mergeCell ref="A200:A210"/>
    <mergeCell ref="A211:A221"/>
    <mergeCell ref="A222:A232"/>
    <mergeCell ref="A233:A243"/>
    <mergeCell ref="A244:A247"/>
    <mergeCell ref="A248:A251"/>
    <mergeCell ref="A252:A262"/>
    <mergeCell ref="A263:A265"/>
    <mergeCell ref="A266:A268"/>
    <mergeCell ref="A269:A270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1"/>
    <mergeCell ref="A302:A305"/>
    <mergeCell ref="A306:A308"/>
    <mergeCell ref="A309:A311"/>
    <mergeCell ref="A312:A315"/>
    <mergeCell ref="A316:A317"/>
    <mergeCell ref="A318:A33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Datos_PROG_SOLEDAD_22</vt:lpstr>
      <vt:lpstr>informacion variables</vt:lpstr>
      <vt:lpstr>etiquetas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2023-11-30T07:48:01Z</dcterms:created>
  <dcterms:modified xsi:type="dcterms:W3CDTF">2023-11-30T07:48:05Z</dcterms:modified>
  <dc:language/>
</cp:coreProperties>
</file>